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MCO_Emerging_Marke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<sst xmlns="http://schemas.openxmlformats.org/spreadsheetml/2006/main" count="6" uniqueCount="6">
  <si>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Allianz SFIO PIMCO Emerging Markets Bond</t>
  </si>
  <si>
    <t>1M</t>
  </si>
  <si>
    <t>2M</t>
  </si>
  <si>
    <t>3M</t>
  </si>
  <si>
    <t>6M</t>
  </si>
  <si>
    <t>12M</t>
  </si>
</sst>
</file>

<file path=xl/styles.xml><?xml version="1.0" encoding="utf-8"?>
<styleSheet xmlns="http://schemas.openxmlformats.org/spreadsheetml/2006/main">
  <numFmts count="2">
    <numFmt numFmtId="164" formatCode="yyyy-mm-dd"/>
    <numFmt numFmtId="164" formatCode="yyyy-mm-dd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Wartość jednostki uczestnictwa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PIMCO_Emerging_Markets!B1</c:f>
              <c:strCache>
                <c:ptCount val="1"/>
                <c:pt idx="0">
                  <c:v>Allianz SFIO PIMCO Emerging Markets Bond</c:v>
                </c:pt>
              </c:strCache>
            </c:strRef>
          </c:tx>
          <c:marker>
            <c:symbol val="none"/>
          </c:marker>
          <c:cat>
            <c:numRef>
              <c:f>PIMCO_Emerging_Markets!A:A</c:f>
            </c:numRef>
          </c:cat>
          <c:val>
            <c:numRef>
              <c:f>PIMCO_Emerging_Markets!B:B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6.98"/>
          <c:min val="95.9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Stopa zwrotu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PIMCO_Emerging_Markets!B1</c:f>
              <c:strCache>
                <c:ptCount val="1"/>
                <c:pt idx="0">
                  <c:v>Allianz SFIO PIMCO Emerging Markets Bond</c:v>
                </c:pt>
              </c:strCache>
            </c:strRef>
          </c:tx>
          <c:dLbls>
            <c:showVal val="1"/>
          </c:dLbls>
          <c:cat>
            <c:strRef>
              <c:f>PIMCO_Emerging_Markets!$E$25:$I$25</c:f>
              <c:strCache>
                <c:ptCount val="5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12M</c:v>
                </c:pt>
              </c:strCache>
            </c:strRef>
          </c:cat>
          <c:val>
            <c:numRef>
              <c:f>PIMCO_Emerging_Markets!$E$26:$I$26</c:f>
              <c:numCache>
                <c:formatCode>General</c:formatCode>
                <c:ptCount val="5"/>
                <c:pt idx="0">
                  <c:v>0.0048895157498825</c:v>
                </c:pt>
                <c:pt idx="1">
                  <c:v>0.007922286145430668</c:v>
                </c:pt>
                <c:pt idx="2">
                  <c:v>0.004795035727717334</c:v>
                </c:pt>
                <c:pt idx="3">
                  <c:v>0.03717003105590067</c:v>
                </c:pt>
                <c:pt idx="4">
                  <c:v>0.0743942897355987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17</xdr:col>
      <xdr:colOff>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cols>
    <col min="1" max="1" width="10.7109375" style="1" customWidth="1"/>
  </cols>
  <sheetData>
    <row r="1" spans="1:2">
      <c r="B1" s="2" t="s">
        <v>0</v>
      </c>
    </row>
    <row r="2" spans="1:2">
      <c r="A2" s="3">
        <v>42570</v>
      </c>
      <c r="B2">
        <v>100.03</v>
      </c>
    </row>
    <row r="3" spans="1:2">
      <c r="A3" s="3">
        <v>42571</v>
      </c>
      <c r="B3">
        <v>100.03</v>
      </c>
    </row>
    <row r="4" spans="1:2">
      <c r="A4" s="3">
        <v>42572</v>
      </c>
      <c r="B4">
        <v>100.03</v>
      </c>
    </row>
    <row r="5" spans="1:2">
      <c r="A5" s="3">
        <v>42573</v>
      </c>
      <c r="B5">
        <v>100.04</v>
      </c>
    </row>
    <row r="6" spans="1:2">
      <c r="A6" s="3">
        <v>42574</v>
      </c>
      <c r="B6">
        <v>100.04</v>
      </c>
    </row>
    <row r="7" spans="1:2">
      <c r="A7" s="3">
        <v>42575</v>
      </c>
      <c r="B7">
        <v>100.04</v>
      </c>
    </row>
    <row r="8" spans="1:2">
      <c r="A8" s="3">
        <v>42576</v>
      </c>
      <c r="B8">
        <v>100.05</v>
      </c>
    </row>
    <row r="9" spans="1:2">
      <c r="A9" s="3">
        <v>42577</v>
      </c>
      <c r="B9">
        <v>100.05</v>
      </c>
    </row>
    <row r="10" spans="1:2">
      <c r="A10" s="3">
        <v>42578</v>
      </c>
      <c r="B10">
        <v>100.05</v>
      </c>
    </row>
    <row r="11" spans="1:2">
      <c r="A11" s="3">
        <v>42579</v>
      </c>
      <c r="B11">
        <v>100.06</v>
      </c>
    </row>
    <row r="12" spans="1:2">
      <c r="A12" s="3">
        <v>42580</v>
      </c>
      <c r="B12">
        <v>100.06</v>
      </c>
    </row>
    <row r="13" spans="1:2">
      <c r="A13" s="3">
        <v>42581</v>
      </c>
      <c r="B13">
        <v>100.06</v>
      </c>
    </row>
    <row r="14" spans="1:2">
      <c r="A14" s="3">
        <v>42582</v>
      </c>
      <c r="B14">
        <v>100.06</v>
      </c>
    </row>
    <row r="15" spans="1:2">
      <c r="A15" s="3">
        <v>42583</v>
      </c>
      <c r="B15">
        <v>100.07</v>
      </c>
    </row>
    <row r="16" spans="1:2">
      <c r="A16" s="3">
        <v>42584</v>
      </c>
      <c r="B16">
        <v>100.07</v>
      </c>
    </row>
    <row r="17" spans="1:9">
      <c r="A17" s="3">
        <v>42585</v>
      </c>
      <c r="B17">
        <v>100.07</v>
      </c>
    </row>
    <row r="18" spans="1:9">
      <c r="A18" s="3">
        <v>42586</v>
      </c>
      <c r="B18">
        <v>100.07</v>
      </c>
    </row>
    <row r="19" spans="1:9">
      <c r="A19" s="3">
        <v>42587</v>
      </c>
      <c r="B19">
        <v>100.07</v>
      </c>
    </row>
    <row r="20" spans="1:9">
      <c r="A20" s="3">
        <v>42588</v>
      </c>
      <c r="B20">
        <v>100.07</v>
      </c>
    </row>
    <row r="21" spans="1:9">
      <c r="A21" s="3">
        <v>42589</v>
      </c>
      <c r="B21">
        <v>100.07</v>
      </c>
    </row>
    <row r="22" spans="1:9">
      <c r="A22" s="3">
        <v>42590</v>
      </c>
      <c r="B22">
        <v>100.08</v>
      </c>
    </row>
    <row r="23" spans="1:9">
      <c r="A23" s="3">
        <v>42591</v>
      </c>
      <c r="B23">
        <v>100.08</v>
      </c>
    </row>
    <row r="24" spans="1:9">
      <c r="A24" s="3">
        <v>42592</v>
      </c>
      <c r="B24">
        <v>100.09</v>
      </c>
    </row>
    <row r="25" spans="1:9">
      <c r="A25" s="3">
        <v>42593</v>
      </c>
      <c r="B25">
        <v>100.09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</row>
    <row r="26" spans="1:9">
      <c r="A26" s="3">
        <v>42594</v>
      </c>
      <c r="B26">
        <v>100.09</v>
      </c>
      <c r="E26" s="4">
        <v>0.0048895157498825</v>
      </c>
      <c r="F26" s="4">
        <v>0.007922286145430668</v>
      </c>
      <c r="G26" s="4">
        <v>0.004795035727717334</v>
      </c>
      <c r="H26" s="4">
        <v>0.03717003105590067</v>
      </c>
      <c r="I26" s="4">
        <v>0.0743942897355987</v>
      </c>
    </row>
    <row r="27" spans="1:9">
      <c r="A27" s="3">
        <v>42595</v>
      </c>
      <c r="B27">
        <v>100.09</v>
      </c>
    </row>
    <row r="28" spans="1:9">
      <c r="A28" s="3">
        <v>42596</v>
      </c>
      <c r="B28">
        <v>100.09</v>
      </c>
    </row>
    <row r="29" spans="1:9">
      <c r="A29" s="3">
        <v>42597</v>
      </c>
      <c r="B29">
        <v>100.09</v>
      </c>
    </row>
    <row r="30" spans="1:9">
      <c r="A30" s="3">
        <v>42598</v>
      </c>
      <c r="B30">
        <v>100.1</v>
      </c>
    </row>
    <row r="31" spans="1:9">
      <c r="A31" s="3">
        <v>42599</v>
      </c>
      <c r="B31">
        <v>100.1</v>
      </c>
    </row>
    <row r="32" spans="1:9">
      <c r="A32" s="3">
        <v>42600</v>
      </c>
      <c r="B32">
        <v>100.33</v>
      </c>
    </row>
    <row r="33" spans="1:2">
      <c r="A33" s="3">
        <v>42601</v>
      </c>
      <c r="B33">
        <v>100.29</v>
      </c>
    </row>
    <row r="34" spans="1:2">
      <c r="A34" s="3">
        <v>42602</v>
      </c>
      <c r="B34">
        <v>100.29</v>
      </c>
    </row>
    <row r="35" spans="1:2">
      <c r="A35" s="3">
        <v>42603</v>
      </c>
      <c r="B35">
        <v>100.29</v>
      </c>
    </row>
    <row r="36" spans="1:2">
      <c r="A36" s="3">
        <v>42604</v>
      </c>
      <c r="B36">
        <v>100.15</v>
      </c>
    </row>
    <row r="37" spans="1:2">
      <c r="A37" s="3">
        <v>42605</v>
      </c>
      <c r="B37">
        <v>100.31</v>
      </c>
    </row>
    <row r="38" spans="1:2">
      <c r="A38" s="3">
        <v>42606</v>
      </c>
      <c r="B38">
        <v>100.26</v>
      </c>
    </row>
    <row r="39" spans="1:2">
      <c r="A39" s="3">
        <v>42607</v>
      </c>
      <c r="B39">
        <v>100.03</v>
      </c>
    </row>
    <row r="40" spans="1:2">
      <c r="A40" s="3">
        <v>42608</v>
      </c>
      <c r="B40">
        <v>100.24</v>
      </c>
    </row>
    <row r="41" spans="1:2">
      <c r="A41" s="3">
        <v>42609</v>
      </c>
      <c r="B41">
        <v>100.24</v>
      </c>
    </row>
    <row r="42" spans="1:2">
      <c r="A42" s="3">
        <v>42610</v>
      </c>
      <c r="B42">
        <v>100.24</v>
      </c>
    </row>
    <row r="43" spans="1:2">
      <c r="A43" s="3">
        <v>42611</v>
      </c>
      <c r="B43">
        <v>100.4</v>
      </c>
    </row>
    <row r="44" spans="1:2">
      <c r="A44" s="3">
        <v>42612</v>
      </c>
      <c r="B44">
        <v>100.51</v>
      </c>
    </row>
    <row r="45" spans="1:2">
      <c r="A45" s="3">
        <v>42613</v>
      </c>
      <c r="B45">
        <v>100.25</v>
      </c>
    </row>
    <row r="46" spans="1:2">
      <c r="A46" s="3">
        <v>42614</v>
      </c>
      <c r="B46">
        <v>99.95999999999999</v>
      </c>
    </row>
    <row r="47" spans="1:2">
      <c r="A47" s="3">
        <v>42615</v>
      </c>
      <c r="B47">
        <v>100.27</v>
      </c>
    </row>
    <row r="48" spans="1:2">
      <c r="A48" s="3">
        <v>42616</v>
      </c>
      <c r="B48">
        <v>100.27</v>
      </c>
    </row>
    <row r="49" spans="1:2">
      <c r="A49" s="3">
        <v>42617</v>
      </c>
      <c r="B49">
        <v>100.27</v>
      </c>
    </row>
    <row r="50" spans="1:2">
      <c r="A50" s="3">
        <v>42618</v>
      </c>
      <c r="B50">
        <v>100.23</v>
      </c>
    </row>
    <row r="51" spans="1:2">
      <c r="A51" s="3">
        <v>42619</v>
      </c>
      <c r="B51">
        <v>100.6</v>
      </c>
    </row>
    <row r="52" spans="1:2">
      <c r="A52" s="3">
        <v>42620</v>
      </c>
      <c r="B52">
        <v>101.09</v>
      </c>
    </row>
    <row r="53" spans="1:2">
      <c r="A53" s="3">
        <v>42621</v>
      </c>
      <c r="B53">
        <v>101.07</v>
      </c>
    </row>
    <row r="54" spans="1:2">
      <c r="A54" s="3">
        <v>42622</v>
      </c>
      <c r="B54">
        <v>100.39</v>
      </c>
    </row>
    <row r="55" spans="1:2">
      <c r="A55" s="3">
        <v>42623</v>
      </c>
      <c r="B55">
        <v>100.39</v>
      </c>
    </row>
    <row r="56" spans="1:2">
      <c r="A56" s="3">
        <v>42624</v>
      </c>
      <c r="B56">
        <v>100.39</v>
      </c>
    </row>
    <row r="57" spans="1:2">
      <c r="A57" s="3">
        <v>42625</v>
      </c>
      <c r="B57">
        <v>99.87</v>
      </c>
    </row>
    <row r="58" spans="1:2">
      <c r="A58" s="3">
        <v>42626</v>
      </c>
      <c r="B58">
        <v>99.7</v>
      </c>
    </row>
    <row r="59" spans="1:2">
      <c r="A59" s="3">
        <v>42627</v>
      </c>
      <c r="B59">
        <v>99.33</v>
      </c>
    </row>
    <row r="60" spans="1:2">
      <c r="A60" s="3">
        <v>42628</v>
      </c>
      <c r="B60">
        <v>99.26000000000001</v>
      </c>
    </row>
    <row r="61" spans="1:2">
      <c r="A61" s="3">
        <v>42629</v>
      </c>
      <c r="B61">
        <v>99.17</v>
      </c>
    </row>
    <row r="62" spans="1:2">
      <c r="A62" s="3">
        <v>42630</v>
      </c>
      <c r="B62">
        <v>99.17</v>
      </c>
    </row>
    <row r="63" spans="1:2">
      <c r="A63" s="3">
        <v>42631</v>
      </c>
      <c r="B63">
        <v>99.17</v>
      </c>
    </row>
    <row r="64" spans="1:2">
      <c r="A64" s="3">
        <v>42632</v>
      </c>
      <c r="B64">
        <v>99.25</v>
      </c>
    </row>
    <row r="65" spans="1:2">
      <c r="A65" s="3">
        <v>42633</v>
      </c>
      <c r="B65">
        <v>99.44</v>
      </c>
    </row>
    <row r="66" spans="1:2">
      <c r="A66" s="3">
        <v>42634</v>
      </c>
      <c r="B66">
        <v>100.43</v>
      </c>
    </row>
    <row r="67" spans="1:2">
      <c r="A67" s="3">
        <v>42635</v>
      </c>
      <c r="B67">
        <v>102.01</v>
      </c>
    </row>
    <row r="68" spans="1:2">
      <c r="A68" s="3">
        <v>42636</v>
      </c>
      <c r="B68">
        <v>101.7</v>
      </c>
    </row>
    <row r="69" spans="1:2">
      <c r="A69" s="3">
        <v>42637</v>
      </c>
      <c r="B69">
        <v>101.7</v>
      </c>
    </row>
    <row r="70" spans="1:2">
      <c r="A70" s="3">
        <v>42638</v>
      </c>
      <c r="B70">
        <v>101.7</v>
      </c>
    </row>
    <row r="71" spans="1:2">
      <c r="A71" s="3">
        <v>42639</v>
      </c>
      <c r="B71">
        <v>101.23</v>
      </c>
    </row>
    <row r="72" spans="1:2">
      <c r="A72" s="3">
        <v>42640</v>
      </c>
      <c r="B72">
        <v>101.32</v>
      </c>
    </row>
    <row r="73" spans="1:2">
      <c r="A73" s="3">
        <v>42641</v>
      </c>
      <c r="B73">
        <v>101.49</v>
      </c>
    </row>
    <row r="74" spans="1:2">
      <c r="A74" s="3">
        <v>42642</v>
      </c>
      <c r="B74">
        <v>101.58</v>
      </c>
    </row>
    <row r="75" spans="1:2">
      <c r="A75" s="3">
        <v>42643</v>
      </c>
      <c r="B75">
        <v>101.53</v>
      </c>
    </row>
    <row r="76" spans="1:2">
      <c r="A76" s="3">
        <v>42644</v>
      </c>
      <c r="B76">
        <v>101.53</v>
      </c>
    </row>
    <row r="77" spans="1:2">
      <c r="A77" s="3">
        <v>42645</v>
      </c>
      <c r="B77">
        <v>101.53</v>
      </c>
    </row>
    <row r="78" spans="1:2">
      <c r="A78" s="3">
        <v>42646</v>
      </c>
      <c r="B78">
        <v>101.78</v>
      </c>
    </row>
    <row r="79" spans="1:2">
      <c r="A79" s="3">
        <v>42647</v>
      </c>
      <c r="B79">
        <v>101.78</v>
      </c>
    </row>
    <row r="80" spans="1:2">
      <c r="A80" s="3">
        <v>42648</v>
      </c>
      <c r="B80">
        <v>101.54</v>
      </c>
    </row>
    <row r="81" spans="1:2">
      <c r="A81" s="3">
        <v>42649</v>
      </c>
      <c r="B81">
        <v>101.48</v>
      </c>
    </row>
    <row r="82" spans="1:2">
      <c r="A82" s="3">
        <v>42650</v>
      </c>
      <c r="B82">
        <v>101.4</v>
      </c>
    </row>
    <row r="83" spans="1:2">
      <c r="A83" s="3">
        <v>42651</v>
      </c>
      <c r="B83">
        <v>101.4</v>
      </c>
    </row>
    <row r="84" spans="1:2">
      <c r="A84" s="3">
        <v>42652</v>
      </c>
      <c r="B84">
        <v>101.4</v>
      </c>
    </row>
    <row r="85" spans="1:2">
      <c r="A85" s="3">
        <v>42653</v>
      </c>
      <c r="B85">
        <v>101.36</v>
      </c>
    </row>
    <row r="86" spans="1:2">
      <c r="A86" s="3">
        <v>42654</v>
      </c>
      <c r="B86">
        <v>101.34</v>
      </c>
    </row>
    <row r="87" spans="1:2">
      <c r="A87" s="3">
        <v>42655</v>
      </c>
      <c r="B87">
        <v>101.21</v>
      </c>
    </row>
    <row r="88" spans="1:2">
      <c r="A88" s="3">
        <v>42656</v>
      </c>
      <c r="B88">
        <v>101.31</v>
      </c>
    </row>
    <row r="89" spans="1:2">
      <c r="A89" s="3">
        <v>42657</v>
      </c>
      <c r="B89">
        <v>101.25</v>
      </c>
    </row>
    <row r="90" spans="1:2">
      <c r="A90" s="3">
        <v>42658</v>
      </c>
      <c r="B90">
        <v>101.25</v>
      </c>
    </row>
    <row r="91" spans="1:2">
      <c r="A91" s="3">
        <v>42659</v>
      </c>
      <c r="B91">
        <v>101.25</v>
      </c>
    </row>
    <row r="92" spans="1:2">
      <c r="A92" s="3">
        <v>42660</v>
      </c>
      <c r="B92">
        <v>101.03</v>
      </c>
    </row>
    <row r="93" spans="1:2">
      <c r="A93" s="3">
        <v>42661</v>
      </c>
      <c r="B93">
        <v>100.96</v>
      </c>
    </row>
    <row r="94" spans="1:2">
      <c r="A94" s="3">
        <v>42662</v>
      </c>
      <c r="B94">
        <v>101.24</v>
      </c>
    </row>
    <row r="95" spans="1:2">
      <c r="A95" s="3">
        <v>42663</v>
      </c>
      <c r="B95">
        <v>101.64</v>
      </c>
    </row>
    <row r="96" spans="1:2">
      <c r="A96" s="3">
        <v>42664</v>
      </c>
      <c r="B96">
        <v>101.81</v>
      </c>
    </row>
    <row r="97" spans="1:2">
      <c r="A97" s="3">
        <v>42665</v>
      </c>
      <c r="B97">
        <v>101.81</v>
      </c>
    </row>
    <row r="98" spans="1:2">
      <c r="A98" s="3">
        <v>42666</v>
      </c>
      <c r="B98">
        <v>101.81</v>
      </c>
    </row>
    <row r="99" spans="1:2">
      <c r="A99" s="3">
        <v>42667</v>
      </c>
      <c r="B99">
        <v>102</v>
      </c>
    </row>
    <row r="100" spans="1:2">
      <c r="A100" s="3">
        <v>42668</v>
      </c>
      <c r="B100">
        <v>102.05</v>
      </c>
    </row>
    <row r="101" spans="1:2">
      <c r="A101" s="3">
        <v>42669</v>
      </c>
      <c r="B101">
        <v>101.64</v>
      </c>
    </row>
    <row r="102" spans="1:2">
      <c r="A102" s="3">
        <v>42670</v>
      </c>
      <c r="B102">
        <v>101.18</v>
      </c>
    </row>
    <row r="103" spans="1:2">
      <c r="A103" s="3">
        <v>42671</v>
      </c>
      <c r="B103">
        <v>100.82</v>
      </c>
    </row>
    <row r="104" spans="1:2">
      <c r="A104" s="3">
        <v>42672</v>
      </c>
      <c r="B104">
        <v>100.82</v>
      </c>
    </row>
    <row r="105" spans="1:2">
      <c r="A105" s="3">
        <v>42673</v>
      </c>
      <c r="B105">
        <v>100.82</v>
      </c>
    </row>
    <row r="106" spans="1:2">
      <c r="A106" s="3">
        <v>42674</v>
      </c>
      <c r="B106">
        <v>100.85</v>
      </c>
    </row>
    <row r="107" spans="1:2">
      <c r="A107" s="3">
        <v>42675</v>
      </c>
      <c r="B107">
        <v>100.85</v>
      </c>
    </row>
    <row r="108" spans="1:2">
      <c r="A108" s="3">
        <v>42676</v>
      </c>
      <c r="B108">
        <v>100.51</v>
      </c>
    </row>
    <row r="109" spans="1:2">
      <c r="A109" s="3">
        <v>42677</v>
      </c>
      <c r="B109">
        <v>100.58</v>
      </c>
    </row>
    <row r="110" spans="1:2">
      <c r="A110" s="3">
        <v>42678</v>
      </c>
      <c r="B110">
        <v>100.63</v>
      </c>
    </row>
    <row r="111" spans="1:2">
      <c r="A111" s="3">
        <v>42679</v>
      </c>
      <c r="B111">
        <v>100.63</v>
      </c>
    </row>
    <row r="112" spans="1:2">
      <c r="A112" s="3">
        <v>42680</v>
      </c>
      <c r="B112">
        <v>100.63</v>
      </c>
    </row>
    <row r="113" spans="1:2">
      <c r="A113" s="3">
        <v>42681</v>
      </c>
      <c r="B113">
        <v>101.04</v>
      </c>
    </row>
    <row r="114" spans="1:2">
      <c r="A114" s="3">
        <v>42682</v>
      </c>
      <c r="B114">
        <v>101.4</v>
      </c>
    </row>
    <row r="115" spans="1:2">
      <c r="A115" s="3">
        <v>42683</v>
      </c>
      <c r="B115">
        <v>100.22</v>
      </c>
    </row>
    <row r="116" spans="1:2">
      <c r="A116" s="3">
        <v>42684</v>
      </c>
      <c r="B116">
        <v>98.62</v>
      </c>
    </row>
    <row r="117" spans="1:2">
      <c r="A117" s="3">
        <v>42685</v>
      </c>
      <c r="B117">
        <v>98.62</v>
      </c>
    </row>
    <row r="118" spans="1:2">
      <c r="A118" s="3">
        <v>42686</v>
      </c>
      <c r="B118">
        <v>98.62</v>
      </c>
    </row>
    <row r="119" spans="1:2">
      <c r="A119" s="3">
        <v>42687</v>
      </c>
      <c r="B119">
        <v>98.62</v>
      </c>
    </row>
    <row r="120" spans="1:2">
      <c r="A120" s="3">
        <v>42688</v>
      </c>
      <c r="B120">
        <v>95.90000000000001</v>
      </c>
    </row>
    <row r="121" spans="1:2">
      <c r="A121" s="3">
        <v>42689</v>
      </c>
      <c r="B121">
        <v>96.84</v>
      </c>
    </row>
    <row r="122" spans="1:2">
      <c r="A122" s="3">
        <v>42690</v>
      </c>
      <c r="B122">
        <v>96.88</v>
      </c>
    </row>
    <row r="123" spans="1:2">
      <c r="A123" s="3">
        <v>42691</v>
      </c>
      <c r="B123">
        <v>97.06999999999999</v>
      </c>
    </row>
    <row r="124" spans="1:2">
      <c r="A124" s="3">
        <v>42692</v>
      </c>
      <c r="B124">
        <v>96.56</v>
      </c>
    </row>
    <row r="125" spans="1:2">
      <c r="A125" s="3">
        <v>42693</v>
      </c>
      <c r="B125">
        <v>96.56</v>
      </c>
    </row>
    <row r="126" spans="1:2">
      <c r="A126" s="3">
        <v>42694</v>
      </c>
      <c r="B126">
        <v>96.56</v>
      </c>
    </row>
    <row r="127" spans="1:2">
      <c r="A127" s="3">
        <v>42695</v>
      </c>
      <c r="B127">
        <v>96.69</v>
      </c>
    </row>
    <row r="128" spans="1:2">
      <c r="A128" s="3">
        <v>42696</v>
      </c>
      <c r="B128">
        <v>96.87</v>
      </c>
    </row>
    <row r="129" spans="1:2">
      <c r="A129" s="3">
        <v>42697</v>
      </c>
      <c r="B129">
        <v>96.67</v>
      </c>
    </row>
    <row r="130" spans="1:2">
      <c r="A130" s="3">
        <v>42698</v>
      </c>
      <c r="B130">
        <v>96.68000000000001</v>
      </c>
    </row>
    <row r="131" spans="1:2">
      <c r="A131" s="3">
        <v>42699</v>
      </c>
      <c r="B131">
        <v>96.62</v>
      </c>
    </row>
    <row r="132" spans="1:2">
      <c r="A132" s="3">
        <v>42700</v>
      </c>
      <c r="B132">
        <v>96.62</v>
      </c>
    </row>
    <row r="133" spans="1:2">
      <c r="A133" s="3">
        <v>42701</v>
      </c>
      <c r="B133">
        <v>96.62</v>
      </c>
    </row>
    <row r="134" spans="1:2">
      <c r="A134" s="3">
        <v>42702</v>
      </c>
      <c r="B134">
        <v>96.79000000000001</v>
      </c>
    </row>
    <row r="135" spans="1:2">
      <c r="A135" s="3">
        <v>42703</v>
      </c>
      <c r="B135">
        <v>96.72</v>
      </c>
    </row>
    <row r="136" spans="1:2">
      <c r="A136" s="3">
        <v>42704</v>
      </c>
      <c r="B136">
        <v>96.8</v>
      </c>
    </row>
    <row r="137" spans="1:2">
      <c r="A137" s="3">
        <v>42705</v>
      </c>
      <c r="B137">
        <v>96.20999999999999</v>
      </c>
    </row>
    <row r="138" spans="1:2">
      <c r="A138" s="3">
        <v>42706</v>
      </c>
      <c r="B138">
        <v>96.42</v>
      </c>
    </row>
    <row r="139" spans="1:2">
      <c r="A139" s="3">
        <v>42707</v>
      </c>
      <c r="B139">
        <v>96.42</v>
      </c>
    </row>
    <row r="140" spans="1:2">
      <c r="A140" s="3">
        <v>42708</v>
      </c>
      <c r="B140">
        <v>96.42</v>
      </c>
    </row>
    <row r="141" spans="1:2">
      <c r="A141" s="3">
        <v>42709</v>
      </c>
      <c r="B141">
        <v>96.91</v>
      </c>
    </row>
    <row r="142" spans="1:2">
      <c r="A142" s="3">
        <v>42710</v>
      </c>
      <c r="B142">
        <v>97.36</v>
      </c>
    </row>
    <row r="143" spans="1:2">
      <c r="A143" s="3">
        <v>42711</v>
      </c>
      <c r="B143">
        <v>97.83</v>
      </c>
    </row>
    <row r="144" spans="1:2">
      <c r="A144" s="3">
        <v>42712</v>
      </c>
      <c r="B144">
        <v>97.89</v>
      </c>
    </row>
    <row r="145" spans="1:2">
      <c r="A145" s="3">
        <v>42713</v>
      </c>
      <c r="B145">
        <v>97.86</v>
      </c>
    </row>
    <row r="146" spans="1:2">
      <c r="A146" s="3">
        <v>42714</v>
      </c>
      <c r="B146">
        <v>97.86</v>
      </c>
    </row>
    <row r="147" spans="1:2">
      <c r="A147" s="3">
        <v>42715</v>
      </c>
      <c r="B147">
        <v>97.86</v>
      </c>
    </row>
    <row r="148" spans="1:2">
      <c r="A148" s="3">
        <v>42716</v>
      </c>
      <c r="B148">
        <v>97.68000000000001</v>
      </c>
    </row>
    <row r="149" spans="1:2">
      <c r="A149" s="3">
        <v>42717</v>
      </c>
      <c r="B149">
        <v>97.86</v>
      </c>
    </row>
    <row r="150" spans="1:2">
      <c r="A150" s="3">
        <v>42718</v>
      </c>
      <c r="B150">
        <v>98.04000000000001</v>
      </c>
    </row>
    <row r="151" spans="1:2">
      <c r="A151" s="3">
        <v>42719</v>
      </c>
      <c r="B151">
        <v>97.48</v>
      </c>
    </row>
    <row r="152" spans="1:2">
      <c r="A152" s="3">
        <v>42720</v>
      </c>
      <c r="B152">
        <v>97.70999999999999</v>
      </c>
    </row>
    <row r="153" spans="1:2">
      <c r="A153" s="3">
        <v>42721</v>
      </c>
      <c r="B153">
        <v>97.70999999999999</v>
      </c>
    </row>
    <row r="154" spans="1:2">
      <c r="A154" s="3">
        <v>42722</v>
      </c>
      <c r="B154">
        <v>97.70999999999999</v>
      </c>
    </row>
    <row r="155" spans="1:2">
      <c r="A155" s="3">
        <v>42723</v>
      </c>
      <c r="B155">
        <v>97.83</v>
      </c>
    </row>
    <row r="156" spans="1:2">
      <c r="A156" s="3">
        <v>42724</v>
      </c>
      <c r="B156">
        <v>97.95</v>
      </c>
    </row>
    <row r="157" spans="1:2">
      <c r="A157" s="3">
        <v>42725</v>
      </c>
      <c r="B157">
        <v>98.2</v>
      </c>
    </row>
    <row r="158" spans="1:2">
      <c r="A158" s="3">
        <v>42726</v>
      </c>
      <c r="B158">
        <v>98.28</v>
      </c>
    </row>
    <row r="159" spans="1:2">
      <c r="A159" s="3">
        <v>42727</v>
      </c>
      <c r="B159">
        <v>98.45999999999999</v>
      </c>
    </row>
    <row r="160" spans="1:2">
      <c r="A160" s="3">
        <v>42728</v>
      </c>
      <c r="B160">
        <v>98.45999999999999</v>
      </c>
    </row>
    <row r="161" spans="1:2">
      <c r="A161" s="3">
        <v>42729</v>
      </c>
      <c r="B161">
        <v>98.45999999999999</v>
      </c>
    </row>
    <row r="162" spans="1:2">
      <c r="A162" s="3">
        <v>42730</v>
      </c>
      <c r="B162">
        <v>98.45999999999999</v>
      </c>
    </row>
    <row r="163" spans="1:2">
      <c r="A163" s="3">
        <v>42731</v>
      </c>
      <c r="B163">
        <v>98.42</v>
      </c>
    </row>
    <row r="164" spans="1:2">
      <c r="A164" s="3">
        <v>42732</v>
      </c>
      <c r="B164">
        <v>98.56</v>
      </c>
    </row>
    <row r="165" spans="1:2">
      <c r="A165" s="3">
        <v>42733</v>
      </c>
      <c r="B165">
        <v>98.66</v>
      </c>
    </row>
    <row r="166" spans="1:2">
      <c r="A166" s="3">
        <v>42734</v>
      </c>
      <c r="B166">
        <v>98.75</v>
      </c>
    </row>
    <row r="167" spans="1:2">
      <c r="A167" s="3">
        <v>42735</v>
      </c>
      <c r="B167">
        <v>98.75</v>
      </c>
    </row>
    <row r="168" spans="1:2">
      <c r="A168" s="3">
        <v>42736</v>
      </c>
      <c r="B168">
        <v>98.75</v>
      </c>
    </row>
    <row r="169" spans="1:2">
      <c r="A169" s="3">
        <v>42737</v>
      </c>
      <c r="B169">
        <v>98.73</v>
      </c>
    </row>
    <row r="170" spans="1:2">
      <c r="A170" s="3">
        <v>42738</v>
      </c>
      <c r="B170">
        <v>98.91</v>
      </c>
    </row>
    <row r="171" spans="1:2">
      <c r="A171" s="3">
        <v>42739</v>
      </c>
      <c r="B171">
        <v>99.06999999999999</v>
      </c>
    </row>
    <row r="172" spans="1:2">
      <c r="A172" s="3">
        <v>42740</v>
      </c>
      <c r="B172">
        <v>99.47</v>
      </c>
    </row>
    <row r="173" spans="1:2">
      <c r="A173" s="3">
        <v>42741</v>
      </c>
      <c r="B173">
        <v>99.47</v>
      </c>
    </row>
    <row r="174" spans="1:2">
      <c r="A174" s="3">
        <v>42742</v>
      </c>
      <c r="B174">
        <v>99.47</v>
      </c>
    </row>
    <row r="175" spans="1:2">
      <c r="A175" s="3">
        <v>42743</v>
      </c>
      <c r="B175">
        <v>99.47</v>
      </c>
    </row>
    <row r="176" spans="1:2">
      <c r="A176" s="3">
        <v>42744</v>
      </c>
      <c r="B176">
        <v>99.76000000000001</v>
      </c>
    </row>
    <row r="177" spans="1:2">
      <c r="A177" s="3">
        <v>42745</v>
      </c>
      <c r="B177">
        <v>99.66</v>
      </c>
    </row>
    <row r="178" spans="1:2">
      <c r="A178" s="3">
        <v>42746</v>
      </c>
      <c r="B178">
        <v>99.33</v>
      </c>
    </row>
    <row r="179" spans="1:2">
      <c r="A179" s="3">
        <v>42747</v>
      </c>
      <c r="B179">
        <v>99.7</v>
      </c>
    </row>
    <row r="180" spans="1:2">
      <c r="A180" s="3">
        <v>42748</v>
      </c>
      <c r="B180">
        <v>99.77</v>
      </c>
    </row>
    <row r="181" spans="1:2">
      <c r="A181" s="3">
        <v>42749</v>
      </c>
      <c r="B181">
        <v>99.77</v>
      </c>
    </row>
    <row r="182" spans="1:2">
      <c r="A182" s="3">
        <v>42750</v>
      </c>
      <c r="B182">
        <v>99.77</v>
      </c>
    </row>
    <row r="183" spans="1:2">
      <c r="A183" s="3">
        <v>42751</v>
      </c>
      <c r="B183">
        <v>99.77</v>
      </c>
    </row>
    <row r="184" spans="1:2">
      <c r="A184" s="3">
        <v>42752</v>
      </c>
      <c r="B184">
        <v>100.11</v>
      </c>
    </row>
    <row r="185" spans="1:2">
      <c r="A185" s="3">
        <v>42753</v>
      </c>
      <c r="B185">
        <v>99.93000000000001</v>
      </c>
    </row>
    <row r="186" spans="1:2">
      <c r="A186" s="3">
        <v>42754</v>
      </c>
      <c r="B186">
        <v>99.47</v>
      </c>
    </row>
    <row r="187" spans="1:2">
      <c r="A187" s="3">
        <v>42755</v>
      </c>
      <c r="B187">
        <v>99.54000000000001</v>
      </c>
    </row>
    <row r="188" spans="1:2">
      <c r="A188" s="3">
        <v>42756</v>
      </c>
      <c r="B188">
        <v>99.54000000000001</v>
      </c>
    </row>
    <row r="189" spans="1:2">
      <c r="A189" s="3">
        <v>42757</v>
      </c>
      <c r="B189">
        <v>99.54000000000001</v>
      </c>
    </row>
    <row r="190" spans="1:2">
      <c r="A190" s="3">
        <v>42758</v>
      </c>
      <c r="B190">
        <v>99.73</v>
      </c>
    </row>
    <row r="191" spans="1:2">
      <c r="A191" s="3">
        <v>42759</v>
      </c>
      <c r="B191">
        <v>99.7</v>
      </c>
    </row>
    <row r="192" spans="1:2">
      <c r="A192" s="3">
        <v>42760</v>
      </c>
      <c r="B192">
        <v>99.48999999999999</v>
      </c>
    </row>
    <row r="193" spans="1:2">
      <c r="A193" s="3">
        <v>42761</v>
      </c>
      <c r="B193">
        <v>99.59</v>
      </c>
    </row>
    <row r="194" spans="1:2">
      <c r="A194" s="3">
        <v>42762</v>
      </c>
      <c r="B194">
        <v>99.92</v>
      </c>
    </row>
    <row r="195" spans="1:2">
      <c r="A195" s="3">
        <v>42763</v>
      </c>
      <c r="B195">
        <v>99.92</v>
      </c>
    </row>
    <row r="196" spans="1:2">
      <c r="A196" s="3">
        <v>42764</v>
      </c>
      <c r="B196">
        <v>99.92</v>
      </c>
    </row>
    <row r="197" spans="1:2">
      <c r="A197" s="3">
        <v>42765</v>
      </c>
      <c r="B197">
        <v>99.8</v>
      </c>
    </row>
    <row r="198" spans="1:2">
      <c r="A198" s="3">
        <v>42766</v>
      </c>
      <c r="B198">
        <v>99.8</v>
      </c>
    </row>
    <row r="199" spans="1:2">
      <c r="A199" s="3">
        <v>42767</v>
      </c>
      <c r="B199">
        <v>99.89</v>
      </c>
    </row>
    <row r="200" spans="1:2">
      <c r="A200" s="3">
        <v>42768</v>
      </c>
      <c r="B200">
        <v>100.17</v>
      </c>
    </row>
    <row r="201" spans="1:2">
      <c r="A201" s="3">
        <v>42769</v>
      </c>
      <c r="B201">
        <v>100.38</v>
      </c>
    </row>
    <row r="202" spans="1:2">
      <c r="A202" s="3">
        <v>42770</v>
      </c>
      <c r="B202">
        <v>100.38</v>
      </c>
    </row>
    <row r="203" spans="1:2">
      <c r="A203" s="3">
        <v>42771</v>
      </c>
      <c r="B203">
        <v>100.38</v>
      </c>
    </row>
    <row r="204" spans="1:2">
      <c r="A204" s="3">
        <v>42772</v>
      </c>
      <c r="B204">
        <v>100.6</v>
      </c>
    </row>
    <row r="205" spans="1:2">
      <c r="A205" s="3">
        <v>42773</v>
      </c>
      <c r="B205">
        <v>100.58</v>
      </c>
    </row>
    <row r="206" spans="1:2">
      <c r="A206" s="3">
        <v>42774</v>
      </c>
      <c r="B206">
        <v>100.73</v>
      </c>
    </row>
    <row r="207" spans="1:2">
      <c r="A207" s="3">
        <v>42775</v>
      </c>
      <c r="B207">
        <v>100.96</v>
      </c>
    </row>
    <row r="208" spans="1:2">
      <c r="A208" s="3">
        <v>42776</v>
      </c>
      <c r="B208">
        <v>101.13</v>
      </c>
    </row>
    <row r="209" spans="1:2">
      <c r="A209" s="3">
        <v>42777</v>
      </c>
      <c r="B209">
        <v>101.13</v>
      </c>
    </row>
    <row r="210" spans="1:2">
      <c r="A210" s="3">
        <v>42778</v>
      </c>
      <c r="B210">
        <v>101.13</v>
      </c>
    </row>
    <row r="211" spans="1:2">
      <c r="A211" s="3">
        <v>42779</v>
      </c>
      <c r="B211">
        <v>101.28</v>
      </c>
    </row>
    <row r="212" spans="1:2">
      <c r="A212" s="3">
        <v>42780</v>
      </c>
      <c r="B212">
        <v>101.25</v>
      </c>
    </row>
    <row r="213" spans="1:2">
      <c r="A213" s="3">
        <v>42781</v>
      </c>
      <c r="B213">
        <v>100.87</v>
      </c>
    </row>
    <row r="214" spans="1:2">
      <c r="A214" s="3">
        <v>42782</v>
      </c>
      <c r="B214">
        <v>100.91</v>
      </c>
    </row>
    <row r="215" spans="1:2">
      <c r="A215" s="3">
        <v>42783</v>
      </c>
      <c r="B215">
        <v>100.95</v>
      </c>
    </row>
    <row r="216" spans="1:2">
      <c r="A216" s="3">
        <v>42784</v>
      </c>
      <c r="B216">
        <v>100.95</v>
      </c>
    </row>
    <row r="217" spans="1:2">
      <c r="A217" s="3">
        <v>42785</v>
      </c>
      <c r="B217">
        <v>100.95</v>
      </c>
    </row>
    <row r="218" spans="1:2">
      <c r="A218" s="3">
        <v>42786</v>
      </c>
      <c r="B218">
        <v>100.93</v>
      </c>
    </row>
    <row r="219" spans="1:2">
      <c r="A219" s="3">
        <v>42787</v>
      </c>
      <c r="B219">
        <v>101.17</v>
      </c>
    </row>
    <row r="220" spans="1:2">
      <c r="A220" s="3">
        <v>42788</v>
      </c>
      <c r="B220">
        <v>101.43</v>
      </c>
    </row>
    <row r="221" spans="1:2">
      <c r="A221" s="3">
        <v>42789</v>
      </c>
      <c r="B221">
        <v>101.62</v>
      </c>
    </row>
    <row r="222" spans="1:2">
      <c r="A222" s="3">
        <v>42790</v>
      </c>
      <c r="B222">
        <v>101.8</v>
      </c>
    </row>
    <row r="223" spans="1:2">
      <c r="A223" s="3">
        <v>42791</v>
      </c>
      <c r="B223">
        <v>101.8</v>
      </c>
    </row>
    <row r="224" spans="1:2">
      <c r="A224" s="3">
        <v>42792</v>
      </c>
      <c r="B224">
        <v>101.8</v>
      </c>
    </row>
    <row r="225" spans="1:2">
      <c r="A225" s="3">
        <v>42793</v>
      </c>
      <c r="B225">
        <v>101.79</v>
      </c>
    </row>
    <row r="226" spans="1:2">
      <c r="A226" s="3">
        <v>42794</v>
      </c>
      <c r="B226">
        <v>101.79</v>
      </c>
    </row>
    <row r="227" spans="1:2">
      <c r="A227" s="3">
        <v>42795</v>
      </c>
      <c r="B227">
        <v>101.65</v>
      </c>
    </row>
    <row r="228" spans="1:2">
      <c r="A228" s="3">
        <v>42796</v>
      </c>
      <c r="B228">
        <v>101.52</v>
      </c>
    </row>
    <row r="229" spans="1:2">
      <c r="A229" s="3">
        <v>42797</v>
      </c>
      <c r="B229">
        <v>101.68</v>
      </c>
    </row>
    <row r="230" spans="1:2">
      <c r="A230" s="3">
        <v>42798</v>
      </c>
      <c r="B230">
        <v>101.68</v>
      </c>
    </row>
    <row r="231" spans="1:2">
      <c r="A231" s="3">
        <v>42799</v>
      </c>
      <c r="B231">
        <v>101.68</v>
      </c>
    </row>
    <row r="232" spans="1:2">
      <c r="A232" s="3">
        <v>42800</v>
      </c>
      <c r="B232">
        <v>101.74</v>
      </c>
    </row>
    <row r="233" spans="1:2">
      <c r="A233" s="3">
        <v>42801</v>
      </c>
      <c r="B233">
        <v>101.74</v>
      </c>
    </row>
    <row r="234" spans="1:2">
      <c r="A234" s="3">
        <v>42802</v>
      </c>
      <c r="B234">
        <v>101.2</v>
      </c>
    </row>
    <row r="235" spans="1:2">
      <c r="A235" s="3">
        <v>42803</v>
      </c>
      <c r="B235">
        <v>100.64</v>
      </c>
    </row>
    <row r="236" spans="1:2">
      <c r="A236" s="3">
        <v>42804</v>
      </c>
      <c r="B236">
        <v>100.91</v>
      </c>
    </row>
    <row r="237" spans="1:2">
      <c r="A237" s="3">
        <v>42805</v>
      </c>
      <c r="B237">
        <v>100.91</v>
      </c>
    </row>
    <row r="238" spans="1:2">
      <c r="A238" s="3">
        <v>42806</v>
      </c>
      <c r="B238">
        <v>100.91</v>
      </c>
    </row>
    <row r="239" spans="1:2">
      <c r="A239" s="3">
        <v>42807</v>
      </c>
      <c r="B239">
        <v>100.76</v>
      </c>
    </row>
    <row r="240" spans="1:2">
      <c r="A240" s="3">
        <v>42808</v>
      </c>
      <c r="B240">
        <v>100.43</v>
      </c>
    </row>
    <row r="241" spans="1:2">
      <c r="A241" s="3">
        <v>42809</v>
      </c>
      <c r="B241">
        <v>100.79</v>
      </c>
    </row>
    <row r="242" spans="1:2">
      <c r="A242" s="3">
        <v>42810</v>
      </c>
      <c r="B242">
        <v>101.23</v>
      </c>
    </row>
    <row r="243" spans="1:2">
      <c r="A243" s="3">
        <v>42811</v>
      </c>
      <c r="B243">
        <v>101.44</v>
      </c>
    </row>
    <row r="244" spans="1:2">
      <c r="A244" s="3">
        <v>42812</v>
      </c>
      <c r="B244">
        <v>101.44</v>
      </c>
    </row>
    <row r="245" spans="1:2">
      <c r="A245" s="3">
        <v>42813</v>
      </c>
      <c r="B245">
        <v>101.44</v>
      </c>
    </row>
    <row r="246" spans="1:2">
      <c r="A246" s="3">
        <v>42814</v>
      </c>
      <c r="B246">
        <v>101.6</v>
      </c>
    </row>
    <row r="247" spans="1:2">
      <c r="A247" s="3">
        <v>42815</v>
      </c>
      <c r="B247">
        <v>101.77</v>
      </c>
    </row>
    <row r="248" spans="1:2">
      <c r="A248" s="3">
        <v>42816</v>
      </c>
      <c r="B248">
        <v>101.73</v>
      </c>
    </row>
    <row r="249" spans="1:2">
      <c r="A249" s="3">
        <v>42817</v>
      </c>
      <c r="B249">
        <v>101.88</v>
      </c>
    </row>
    <row r="250" spans="1:2">
      <c r="A250" s="3">
        <v>42818</v>
      </c>
      <c r="B250">
        <v>102.18</v>
      </c>
    </row>
    <row r="251" spans="1:2">
      <c r="A251" s="3">
        <v>42819</v>
      </c>
      <c r="B251">
        <v>102.18</v>
      </c>
    </row>
    <row r="252" spans="1:2">
      <c r="A252" s="3">
        <v>42820</v>
      </c>
      <c r="B252">
        <v>102.18</v>
      </c>
    </row>
    <row r="253" spans="1:2">
      <c r="A253" s="3">
        <v>42821</v>
      </c>
      <c r="B253">
        <v>102.27</v>
      </c>
    </row>
    <row r="254" spans="1:2">
      <c r="A254" s="3">
        <v>42822</v>
      </c>
      <c r="B254">
        <v>102.31</v>
      </c>
    </row>
    <row r="255" spans="1:2">
      <c r="A255" s="3">
        <v>42823</v>
      </c>
      <c r="B255">
        <v>102.43</v>
      </c>
    </row>
    <row r="256" spans="1:2">
      <c r="A256" s="3">
        <v>42824</v>
      </c>
      <c r="B256">
        <v>102.5</v>
      </c>
    </row>
    <row r="257" spans="1:2">
      <c r="A257" s="3">
        <v>42825</v>
      </c>
      <c r="B257">
        <v>102.28</v>
      </c>
    </row>
    <row r="258" spans="1:2">
      <c r="A258" s="3">
        <v>42826</v>
      </c>
      <c r="B258">
        <v>102.28</v>
      </c>
    </row>
    <row r="259" spans="1:2">
      <c r="A259" s="3">
        <v>42827</v>
      </c>
      <c r="B259">
        <v>102.28</v>
      </c>
    </row>
    <row r="260" spans="1:2">
      <c r="A260" s="3">
        <v>42828</v>
      </c>
      <c r="B260">
        <v>102.39</v>
      </c>
    </row>
    <row r="261" spans="1:2">
      <c r="A261" s="3">
        <v>42829</v>
      </c>
      <c r="B261">
        <v>102.45</v>
      </c>
    </row>
    <row r="262" spans="1:2">
      <c r="A262" s="3">
        <v>42830</v>
      </c>
      <c r="B262">
        <v>102.57</v>
      </c>
    </row>
    <row r="263" spans="1:2">
      <c r="A263" s="3">
        <v>42831</v>
      </c>
      <c r="B263">
        <v>102.68</v>
      </c>
    </row>
    <row r="264" spans="1:2">
      <c r="A264" s="3">
        <v>42832</v>
      </c>
      <c r="B264">
        <v>102.67</v>
      </c>
    </row>
    <row r="265" spans="1:2">
      <c r="A265" s="3">
        <v>42833</v>
      </c>
      <c r="B265">
        <v>102.67</v>
      </c>
    </row>
    <row r="266" spans="1:2">
      <c r="A266" s="3">
        <v>42834</v>
      </c>
      <c r="B266">
        <v>102.67</v>
      </c>
    </row>
    <row r="267" spans="1:2">
      <c r="A267" s="3">
        <v>42835</v>
      </c>
      <c r="B267">
        <v>102.66</v>
      </c>
    </row>
    <row r="268" spans="1:2">
      <c r="A268" s="3">
        <v>42836</v>
      </c>
      <c r="B268">
        <v>102.74</v>
      </c>
    </row>
    <row r="269" spans="1:2">
      <c r="A269" s="3">
        <v>42837</v>
      </c>
      <c r="B269">
        <v>102.84</v>
      </c>
    </row>
    <row r="270" spans="1:2">
      <c r="A270" s="3">
        <v>42838</v>
      </c>
      <c r="B270">
        <v>103.16</v>
      </c>
    </row>
    <row r="271" spans="1:2">
      <c r="A271" s="3">
        <v>42839</v>
      </c>
      <c r="B271">
        <v>103.16</v>
      </c>
    </row>
    <row r="272" spans="1:2">
      <c r="A272" s="3">
        <v>42840</v>
      </c>
      <c r="B272">
        <v>103.16</v>
      </c>
    </row>
    <row r="273" spans="1:2">
      <c r="A273" s="3">
        <v>42841</v>
      </c>
      <c r="B273">
        <v>103.16</v>
      </c>
    </row>
    <row r="274" spans="1:2">
      <c r="A274" s="3">
        <v>42842</v>
      </c>
      <c r="B274">
        <v>103.16</v>
      </c>
    </row>
    <row r="275" spans="1:2">
      <c r="A275" s="3">
        <v>42843</v>
      </c>
      <c r="B275">
        <v>103.32</v>
      </c>
    </row>
    <row r="276" spans="1:2">
      <c r="A276" s="3">
        <v>42844</v>
      </c>
      <c r="B276">
        <v>103.27</v>
      </c>
    </row>
    <row r="277" spans="1:2">
      <c r="A277" s="3">
        <v>42845</v>
      </c>
      <c r="B277">
        <v>103.27</v>
      </c>
    </row>
    <row r="278" spans="1:2">
      <c r="A278" s="3">
        <v>42846</v>
      </c>
      <c r="B278">
        <v>103.45</v>
      </c>
    </row>
    <row r="279" spans="1:2">
      <c r="A279" s="3">
        <v>42847</v>
      </c>
      <c r="B279">
        <v>103.45</v>
      </c>
    </row>
    <row r="280" spans="1:2">
      <c r="A280" s="3">
        <v>42848</v>
      </c>
      <c r="B280">
        <v>103.45</v>
      </c>
    </row>
    <row r="281" spans="1:2">
      <c r="A281" s="3">
        <v>42849</v>
      </c>
      <c r="B281">
        <v>103.55</v>
      </c>
    </row>
    <row r="282" spans="1:2">
      <c r="A282" s="3">
        <v>42850</v>
      </c>
      <c r="B282">
        <v>103.46</v>
      </c>
    </row>
    <row r="283" spans="1:2">
      <c r="A283" s="3">
        <v>42851</v>
      </c>
      <c r="B283">
        <v>103.34</v>
      </c>
    </row>
    <row r="284" spans="1:2">
      <c r="A284" s="3">
        <v>42852</v>
      </c>
      <c r="B284">
        <v>103.49</v>
      </c>
    </row>
    <row r="285" spans="1:2">
      <c r="A285" s="3">
        <v>42853</v>
      </c>
      <c r="B285">
        <v>103.7</v>
      </c>
    </row>
    <row r="286" spans="1:2">
      <c r="A286" s="3">
        <v>42854</v>
      </c>
      <c r="B286">
        <v>103.7</v>
      </c>
    </row>
    <row r="287" spans="1:2">
      <c r="A287" s="3">
        <v>42855</v>
      </c>
      <c r="B287">
        <v>103.7</v>
      </c>
    </row>
    <row r="288" spans="1:2">
      <c r="A288" s="3">
        <v>42856</v>
      </c>
      <c r="B288">
        <v>103.7</v>
      </c>
    </row>
    <row r="289" spans="1:2">
      <c r="A289" s="3">
        <v>42857</v>
      </c>
      <c r="B289">
        <v>103.84</v>
      </c>
    </row>
    <row r="290" spans="1:2">
      <c r="A290" s="3">
        <v>42858</v>
      </c>
      <c r="B290">
        <v>103.84</v>
      </c>
    </row>
    <row r="291" spans="1:2">
      <c r="A291" s="3">
        <v>42859</v>
      </c>
      <c r="B291">
        <v>103.58</v>
      </c>
    </row>
    <row r="292" spans="1:2">
      <c r="A292" s="3">
        <v>42860</v>
      </c>
      <c r="B292">
        <v>103.54</v>
      </c>
    </row>
    <row r="293" spans="1:2">
      <c r="A293" s="3">
        <v>42861</v>
      </c>
      <c r="B293">
        <v>103.54</v>
      </c>
    </row>
    <row r="294" spans="1:2">
      <c r="A294" s="3">
        <v>42862</v>
      </c>
      <c r="B294">
        <v>103.54</v>
      </c>
    </row>
    <row r="295" spans="1:2">
      <c r="A295" s="3">
        <v>42863</v>
      </c>
      <c r="B295">
        <v>103.53</v>
      </c>
    </row>
    <row r="296" spans="1:2">
      <c r="A296" s="3">
        <v>42864</v>
      </c>
      <c r="B296">
        <v>103.41</v>
      </c>
    </row>
    <row r="297" spans="1:2">
      <c r="A297" s="3">
        <v>42865</v>
      </c>
      <c r="B297">
        <v>103.61</v>
      </c>
    </row>
    <row r="298" spans="1:2">
      <c r="A298" s="3">
        <v>42866</v>
      </c>
      <c r="B298">
        <v>103.71</v>
      </c>
    </row>
    <row r="299" spans="1:2">
      <c r="A299" s="3">
        <v>42867</v>
      </c>
      <c r="B299">
        <v>104.01</v>
      </c>
    </row>
    <row r="300" spans="1:2">
      <c r="A300" s="3">
        <v>42868</v>
      </c>
      <c r="B300">
        <v>104.01</v>
      </c>
    </row>
    <row r="301" spans="1:2">
      <c r="A301" s="3">
        <v>42869</v>
      </c>
      <c r="B301">
        <v>104.01</v>
      </c>
    </row>
    <row r="302" spans="1:2">
      <c r="A302" s="3">
        <v>42870</v>
      </c>
      <c r="B302">
        <v>104.12</v>
      </c>
    </row>
    <row r="303" spans="1:2">
      <c r="A303" s="3">
        <v>42871</v>
      </c>
      <c r="B303">
        <v>104.18</v>
      </c>
    </row>
    <row r="304" spans="1:2">
      <c r="A304" s="3">
        <v>42872</v>
      </c>
      <c r="B304">
        <v>104.16</v>
      </c>
    </row>
    <row r="305" spans="1:2">
      <c r="A305" s="3">
        <v>42873</v>
      </c>
      <c r="B305">
        <v>103.49</v>
      </c>
    </row>
    <row r="306" spans="1:2">
      <c r="A306" s="3">
        <v>42874</v>
      </c>
      <c r="B306">
        <v>103.71</v>
      </c>
    </row>
    <row r="307" spans="1:2">
      <c r="A307" s="3">
        <v>42875</v>
      </c>
      <c r="B307">
        <v>103.71</v>
      </c>
    </row>
    <row r="308" spans="1:2">
      <c r="A308" s="3">
        <v>42876</v>
      </c>
      <c r="B308">
        <v>103.71</v>
      </c>
    </row>
    <row r="309" spans="1:2">
      <c r="A309" s="3">
        <v>42877</v>
      </c>
      <c r="B309">
        <v>103.7</v>
      </c>
    </row>
    <row r="310" spans="1:2">
      <c r="A310" s="3">
        <v>42878</v>
      </c>
      <c r="B310">
        <v>103.85</v>
      </c>
    </row>
    <row r="311" spans="1:2">
      <c r="A311" s="3">
        <v>42879</v>
      </c>
      <c r="B311">
        <v>104.11</v>
      </c>
    </row>
    <row r="312" spans="1:2">
      <c r="A312" s="3">
        <v>42880</v>
      </c>
      <c r="B312">
        <v>104.15</v>
      </c>
    </row>
    <row r="313" spans="1:2">
      <c r="A313" s="3">
        <v>42881</v>
      </c>
      <c r="B313">
        <v>104.25</v>
      </c>
    </row>
    <row r="314" spans="1:2">
      <c r="A314" s="3">
        <v>42882</v>
      </c>
      <c r="B314">
        <v>104.25</v>
      </c>
    </row>
    <row r="315" spans="1:2">
      <c r="A315" s="3">
        <v>42883</v>
      </c>
      <c r="B315">
        <v>104.25</v>
      </c>
    </row>
    <row r="316" spans="1:2">
      <c r="A316" s="3">
        <v>42884</v>
      </c>
      <c r="B316">
        <v>104.24</v>
      </c>
    </row>
    <row r="317" spans="1:2">
      <c r="A317" s="3">
        <v>42885</v>
      </c>
      <c r="B317">
        <v>104.33</v>
      </c>
    </row>
    <row r="318" spans="1:2">
      <c r="A318" s="3">
        <v>42886</v>
      </c>
      <c r="B318">
        <v>104.26</v>
      </c>
    </row>
    <row r="319" spans="1:2">
      <c r="A319" s="3">
        <v>42887</v>
      </c>
      <c r="B319">
        <v>104.28</v>
      </c>
    </row>
    <row r="320" spans="1:2">
      <c r="A320" s="3">
        <v>42888</v>
      </c>
      <c r="B320">
        <v>104.61</v>
      </c>
    </row>
    <row r="321" spans="1:2">
      <c r="A321" s="3">
        <v>42889</v>
      </c>
      <c r="B321">
        <v>104.61</v>
      </c>
    </row>
    <row r="322" spans="1:2">
      <c r="A322" s="3">
        <v>42890</v>
      </c>
      <c r="B322">
        <v>104.61</v>
      </c>
    </row>
    <row r="323" spans="1:2">
      <c r="A323" s="3">
        <v>42891</v>
      </c>
      <c r="B323">
        <v>104.69</v>
      </c>
    </row>
    <row r="324" spans="1:2">
      <c r="A324" s="3">
        <v>42892</v>
      </c>
      <c r="B324">
        <v>104.88</v>
      </c>
    </row>
    <row r="325" spans="1:2">
      <c r="A325" s="3">
        <v>42893</v>
      </c>
      <c r="B325">
        <v>104.69</v>
      </c>
    </row>
    <row r="326" spans="1:2">
      <c r="A326" s="3">
        <v>42894</v>
      </c>
      <c r="B326">
        <v>104.61</v>
      </c>
    </row>
    <row r="327" spans="1:2">
      <c r="A327" s="3">
        <v>42895</v>
      </c>
      <c r="B327">
        <v>104.52</v>
      </c>
    </row>
    <row r="328" spans="1:2">
      <c r="A328" s="3">
        <v>42896</v>
      </c>
      <c r="B328">
        <v>104.52</v>
      </c>
    </row>
    <row r="329" spans="1:2">
      <c r="A329" s="3">
        <v>42897</v>
      </c>
      <c r="B329">
        <v>104.52</v>
      </c>
    </row>
    <row r="330" spans="1:2">
      <c r="A330" s="3">
        <v>42898</v>
      </c>
      <c r="B330">
        <v>104.52</v>
      </c>
    </row>
    <row r="331" spans="1:2">
      <c r="A331" s="3">
        <v>42899</v>
      </c>
      <c r="B331">
        <v>104.46</v>
      </c>
    </row>
    <row r="332" spans="1:2">
      <c r="A332" s="3">
        <v>42900</v>
      </c>
      <c r="B332">
        <v>104.75</v>
      </c>
    </row>
    <row r="333" spans="1:2">
      <c r="A333" s="3">
        <v>42901</v>
      </c>
      <c r="B333">
        <v>104.75</v>
      </c>
    </row>
    <row r="334" spans="1:2">
      <c r="A334" s="3">
        <v>42902</v>
      </c>
      <c r="B334">
        <v>104.5</v>
      </c>
    </row>
    <row r="335" spans="1:2">
      <c r="A335" s="3">
        <v>42903</v>
      </c>
      <c r="B335">
        <v>104.5</v>
      </c>
    </row>
    <row r="336" spans="1:2">
      <c r="A336" s="3">
        <v>42904</v>
      </c>
      <c r="B336">
        <v>104.5</v>
      </c>
    </row>
    <row r="337" spans="1:2">
      <c r="A337" s="3">
        <v>42905</v>
      </c>
      <c r="B337">
        <v>104.42</v>
      </c>
    </row>
    <row r="338" spans="1:2">
      <c r="A338" s="3">
        <v>42906</v>
      </c>
      <c r="B338">
        <v>104.08</v>
      </c>
    </row>
    <row r="339" spans="1:2">
      <c r="A339" s="3">
        <v>42907</v>
      </c>
      <c r="B339">
        <v>103.89</v>
      </c>
    </row>
    <row r="340" spans="1:2">
      <c r="A340" s="3">
        <v>42908</v>
      </c>
      <c r="B340">
        <v>103.95</v>
      </c>
    </row>
    <row r="341" spans="1:2">
      <c r="A341" s="3">
        <v>42909</v>
      </c>
      <c r="B341">
        <v>104.12</v>
      </c>
    </row>
    <row r="342" spans="1:2">
      <c r="A342" s="3">
        <v>42910</v>
      </c>
      <c r="B342">
        <v>104.12</v>
      </c>
    </row>
    <row r="343" spans="1:2">
      <c r="A343" s="3">
        <v>42911</v>
      </c>
      <c r="B343">
        <v>104.12</v>
      </c>
    </row>
    <row r="344" spans="1:2">
      <c r="A344" s="3">
        <v>42912</v>
      </c>
      <c r="B344">
        <v>104.33</v>
      </c>
    </row>
    <row r="345" spans="1:2">
      <c r="A345" s="3">
        <v>42913</v>
      </c>
      <c r="B345">
        <v>104.21</v>
      </c>
    </row>
    <row r="346" spans="1:2">
      <c r="A346" s="3">
        <v>42914</v>
      </c>
      <c r="B346">
        <v>104.12</v>
      </c>
    </row>
    <row r="347" spans="1:2">
      <c r="A347" s="3">
        <v>42915</v>
      </c>
      <c r="B347">
        <v>103.83</v>
      </c>
    </row>
    <row r="348" spans="1:2">
      <c r="A348" s="3">
        <v>42916</v>
      </c>
      <c r="B348">
        <v>103.72</v>
      </c>
    </row>
    <row r="349" spans="1:2">
      <c r="A349" s="3">
        <v>42917</v>
      </c>
      <c r="B349">
        <v>103.72</v>
      </c>
    </row>
    <row r="350" spans="1:2">
      <c r="A350" s="3">
        <v>42918</v>
      </c>
      <c r="B350">
        <v>103.72</v>
      </c>
    </row>
    <row r="351" spans="1:2">
      <c r="A351" s="3">
        <v>42919</v>
      </c>
      <c r="B351">
        <v>103.72</v>
      </c>
    </row>
    <row r="352" spans="1:2">
      <c r="A352" s="3">
        <v>42920</v>
      </c>
      <c r="B352">
        <v>103.7</v>
      </c>
    </row>
    <row r="353" spans="1:2">
      <c r="A353" s="3">
        <v>42921</v>
      </c>
      <c r="B353">
        <v>103.48</v>
      </c>
    </row>
    <row r="354" spans="1:2">
      <c r="A354" s="3">
        <v>42922</v>
      </c>
      <c r="B354">
        <v>103.11</v>
      </c>
    </row>
    <row r="355" spans="1:2">
      <c r="A355" s="3">
        <v>42923</v>
      </c>
      <c r="B355">
        <v>103.04</v>
      </c>
    </row>
    <row r="356" spans="1:2">
      <c r="A356" s="3">
        <v>42924</v>
      </c>
      <c r="B356">
        <v>103.04</v>
      </c>
    </row>
    <row r="357" spans="1:2">
      <c r="A357" s="3">
        <v>42925</v>
      </c>
      <c r="B357">
        <v>103.04</v>
      </c>
    </row>
    <row r="358" spans="1:2">
      <c r="A358" s="3">
        <v>42926</v>
      </c>
      <c r="B358">
        <v>103.39</v>
      </c>
    </row>
    <row r="359" spans="1:2">
      <c r="A359" s="3">
        <v>42927</v>
      </c>
      <c r="B359">
        <v>103.42</v>
      </c>
    </row>
    <row r="360" spans="1:2">
      <c r="A360" s="3">
        <v>42928</v>
      </c>
      <c r="B360">
        <v>103.83</v>
      </c>
    </row>
    <row r="361" spans="1:2">
      <c r="A361" s="3">
        <v>42929</v>
      </c>
      <c r="B361">
        <v>103.97</v>
      </c>
    </row>
    <row r="362" spans="1:2">
      <c r="A362" s="3">
        <v>42930</v>
      </c>
      <c r="B362">
        <v>104.16</v>
      </c>
    </row>
    <row r="363" spans="1:2">
      <c r="A363" s="3">
        <v>42931</v>
      </c>
      <c r="B363">
        <v>104.16</v>
      </c>
    </row>
    <row r="364" spans="1:2">
      <c r="A364" s="3">
        <v>42932</v>
      </c>
      <c r="B364">
        <v>104.16</v>
      </c>
    </row>
    <row r="365" spans="1:2">
      <c r="A365" s="3">
        <v>42933</v>
      </c>
      <c r="B365">
        <v>104.3</v>
      </c>
    </row>
    <row r="366" spans="1:2">
      <c r="A366" s="3">
        <v>42934</v>
      </c>
      <c r="B366">
        <v>104.48</v>
      </c>
    </row>
    <row r="367" spans="1:2">
      <c r="A367" s="3">
        <v>42935</v>
      </c>
      <c r="B367">
        <v>104.61</v>
      </c>
    </row>
    <row r="368" spans="1:2">
      <c r="A368" s="3">
        <v>42936</v>
      </c>
      <c r="B368">
        <v>104.65</v>
      </c>
    </row>
    <row r="369" spans="1:2">
      <c r="A369" s="3">
        <v>42937</v>
      </c>
      <c r="B369">
        <v>104.89</v>
      </c>
    </row>
    <row r="370" spans="1:2">
      <c r="A370" s="3">
        <v>42938</v>
      </c>
      <c r="B370">
        <v>104.89</v>
      </c>
    </row>
    <row r="371" spans="1:2">
      <c r="A371" s="3">
        <v>42939</v>
      </c>
      <c r="B371">
        <v>104.89</v>
      </c>
    </row>
    <row r="372" spans="1:2">
      <c r="A372" s="3">
        <v>42940</v>
      </c>
      <c r="B372">
        <v>104.61</v>
      </c>
    </row>
    <row r="373" spans="1:2">
      <c r="A373" s="3">
        <v>42941</v>
      </c>
      <c r="B373">
        <v>104.49</v>
      </c>
    </row>
    <row r="374" spans="1:2">
      <c r="A374" s="3">
        <v>42942</v>
      </c>
      <c r="B374">
        <v>104.67</v>
      </c>
    </row>
    <row r="375" spans="1:2">
      <c r="A375" s="3">
        <v>42943</v>
      </c>
      <c r="B375">
        <v>104.69</v>
      </c>
    </row>
    <row r="376" spans="1:2">
      <c r="A376" s="3">
        <v>42944</v>
      </c>
      <c r="B376">
        <v>104.62</v>
      </c>
    </row>
    <row r="377" spans="1:2">
      <c r="A377" s="3">
        <v>42945</v>
      </c>
      <c r="B377">
        <v>104.62</v>
      </c>
    </row>
    <row r="378" spans="1:2">
      <c r="A378" s="3">
        <v>42946</v>
      </c>
      <c r="B378">
        <v>104.62</v>
      </c>
    </row>
    <row r="379" spans="1:2">
      <c r="A379" s="3">
        <v>42947</v>
      </c>
      <c r="B379">
        <v>104.69</v>
      </c>
    </row>
    <row r="380" spans="1:2">
      <c r="A380" s="3">
        <v>42948</v>
      </c>
      <c r="B380">
        <v>104.76</v>
      </c>
    </row>
    <row r="381" spans="1:2">
      <c r="A381" s="3">
        <v>42949</v>
      </c>
      <c r="B381">
        <v>104.84</v>
      </c>
    </row>
    <row r="382" spans="1:2">
      <c r="A382" s="3">
        <v>42950</v>
      </c>
      <c r="B382">
        <v>105.23</v>
      </c>
    </row>
    <row r="383" spans="1:2">
      <c r="A383" s="3">
        <v>42951</v>
      </c>
      <c r="B383">
        <v>105.17</v>
      </c>
    </row>
    <row r="384" spans="1:2">
      <c r="A384" s="3">
        <v>42952</v>
      </c>
      <c r="B384">
        <v>105.17</v>
      </c>
    </row>
    <row r="385" spans="1:2">
      <c r="A385" s="3">
        <v>42953</v>
      </c>
      <c r="B385">
        <v>105.17</v>
      </c>
    </row>
    <row r="386" spans="1:2">
      <c r="A386" s="3">
        <v>42954</v>
      </c>
      <c r="B386">
        <v>105.18</v>
      </c>
    </row>
    <row r="387" spans="1:2">
      <c r="A387" s="3">
        <v>42955</v>
      </c>
      <c r="B387">
        <v>105.24</v>
      </c>
    </row>
    <row r="388" spans="1:2">
      <c r="A388" s="3">
        <v>42956</v>
      </c>
      <c r="B388">
        <v>105.1</v>
      </c>
    </row>
    <row r="389" spans="1:2">
      <c r="A389" s="3">
        <v>42957</v>
      </c>
      <c r="B389">
        <v>104.89</v>
      </c>
    </row>
    <row r="390" spans="1:2">
      <c r="A390" s="3">
        <v>42958</v>
      </c>
      <c r="B390">
        <v>104.87</v>
      </c>
    </row>
    <row r="391" spans="1:2">
      <c r="A391" s="3">
        <v>42959</v>
      </c>
      <c r="B391">
        <v>104.87</v>
      </c>
    </row>
    <row r="392" spans="1:2">
      <c r="A392" s="3">
        <v>42960</v>
      </c>
      <c r="B392">
        <v>104.87</v>
      </c>
    </row>
    <row r="393" spans="1:2">
      <c r="A393" s="3">
        <v>42961</v>
      </c>
      <c r="B393">
        <v>105.11</v>
      </c>
    </row>
    <row r="394" spans="1:2">
      <c r="A394" s="3">
        <v>42962</v>
      </c>
      <c r="B394">
        <v>105.11</v>
      </c>
    </row>
    <row r="395" spans="1:2">
      <c r="A395" s="3">
        <v>42963</v>
      </c>
      <c r="B395">
        <v>105.24</v>
      </c>
    </row>
    <row r="396" spans="1:2">
      <c r="A396" s="3">
        <v>42964</v>
      </c>
      <c r="B396">
        <v>105.24</v>
      </c>
    </row>
    <row r="397" spans="1:2">
      <c r="A397" s="3">
        <v>42965</v>
      </c>
      <c r="B397">
        <v>105.33</v>
      </c>
    </row>
    <row r="398" spans="1:2">
      <c r="A398" s="3">
        <v>42966</v>
      </c>
      <c r="B398">
        <v>105.33</v>
      </c>
    </row>
    <row r="399" spans="1:2">
      <c r="A399" s="3">
        <v>42967</v>
      </c>
      <c r="B399">
        <v>105.33</v>
      </c>
    </row>
    <row r="400" spans="1:2">
      <c r="A400" s="3">
        <v>42968</v>
      </c>
      <c r="B400">
        <v>105.42</v>
      </c>
    </row>
    <row r="401" spans="1:2">
      <c r="A401" s="3">
        <v>42969</v>
      </c>
      <c r="B401">
        <v>105.4</v>
      </c>
    </row>
    <row r="402" spans="1:2">
      <c r="A402" s="3">
        <v>42970</v>
      </c>
      <c r="B402">
        <v>105.47</v>
      </c>
    </row>
    <row r="403" spans="1:2">
      <c r="A403" s="3">
        <v>42971</v>
      </c>
      <c r="B403">
        <v>105.67</v>
      </c>
    </row>
    <row r="404" spans="1:2">
      <c r="A404" s="3">
        <v>42972</v>
      </c>
      <c r="B404">
        <v>105.83</v>
      </c>
    </row>
    <row r="405" spans="1:2">
      <c r="A405" s="3">
        <v>42973</v>
      </c>
      <c r="B405">
        <v>105.83</v>
      </c>
    </row>
    <row r="406" spans="1:2">
      <c r="A406" s="3">
        <v>42974</v>
      </c>
      <c r="B406">
        <v>105.83</v>
      </c>
    </row>
    <row r="407" spans="1:2">
      <c r="A407" s="3">
        <v>42975</v>
      </c>
      <c r="B407">
        <v>105.74</v>
      </c>
    </row>
    <row r="408" spans="1:2">
      <c r="A408" s="3">
        <v>42976</v>
      </c>
      <c r="B408">
        <v>105.82</v>
      </c>
    </row>
    <row r="409" spans="1:2">
      <c r="A409" s="3">
        <v>42977</v>
      </c>
      <c r="B409">
        <v>106.01</v>
      </c>
    </row>
    <row r="410" spans="1:2">
      <c r="A410" s="3">
        <v>42978</v>
      </c>
      <c r="B410">
        <v>106.24</v>
      </c>
    </row>
    <row r="411" spans="1:2">
      <c r="A411" s="3">
        <v>42979</v>
      </c>
      <c r="B411">
        <v>106.27</v>
      </c>
    </row>
    <row r="412" spans="1:2">
      <c r="A412" s="3">
        <v>42980</v>
      </c>
      <c r="B412">
        <v>106.27</v>
      </c>
    </row>
    <row r="413" spans="1:2">
      <c r="A413" s="3">
        <v>42981</v>
      </c>
      <c r="B413">
        <v>106.27</v>
      </c>
    </row>
    <row r="414" spans="1:2">
      <c r="A414" s="3">
        <v>42982</v>
      </c>
      <c r="B414">
        <v>106.28</v>
      </c>
    </row>
    <row r="415" spans="1:2">
      <c r="A415" s="3">
        <v>42983</v>
      </c>
      <c r="B415">
        <v>106.55</v>
      </c>
    </row>
    <row r="416" spans="1:2">
      <c r="A416" s="3">
        <v>42984</v>
      </c>
      <c r="B416">
        <v>106.58</v>
      </c>
    </row>
    <row r="417" spans="1:2">
      <c r="A417" s="3">
        <v>42985</v>
      </c>
      <c r="B417">
        <v>106.82</v>
      </c>
    </row>
    <row r="418" spans="1:2">
      <c r="A418" s="3">
        <v>42986</v>
      </c>
      <c r="B418">
        <v>106.98</v>
      </c>
    </row>
    <row r="419" spans="1:2">
      <c r="A419" s="3">
        <v>42987</v>
      </c>
      <c r="B419">
        <v>106.98</v>
      </c>
    </row>
    <row r="420" spans="1:2">
      <c r="A420" s="3">
        <v>42988</v>
      </c>
      <c r="B420">
        <v>106.98</v>
      </c>
    </row>
    <row r="421" spans="1:2">
      <c r="A421" s="3">
        <v>42989</v>
      </c>
      <c r="B421">
        <v>106.79</v>
      </c>
    </row>
    <row r="422" spans="1:2">
      <c r="A422" s="3">
        <v>42990</v>
      </c>
      <c r="B422">
        <v>106.62</v>
      </c>
    </row>
    <row r="423" spans="1:2">
      <c r="A423" s="3">
        <v>42991</v>
      </c>
      <c r="B423">
        <v>106.7</v>
      </c>
    </row>
    <row r="424" spans="1:2">
      <c r="A424" s="3">
        <v>42992</v>
      </c>
      <c r="B424">
        <v>106.7</v>
      </c>
    </row>
    <row r="425" spans="1:2">
      <c r="A425" s="3">
        <v>42993</v>
      </c>
      <c r="B425">
        <v>106.78</v>
      </c>
    </row>
    <row r="426" spans="1:2">
      <c r="A426" s="3">
        <v>42994</v>
      </c>
      <c r="B426">
        <v>106.78</v>
      </c>
    </row>
    <row r="427" spans="1:2">
      <c r="A427" s="3">
        <v>42995</v>
      </c>
      <c r="B427">
        <v>106.78</v>
      </c>
    </row>
    <row r="428" spans="1:2">
      <c r="A428" s="3">
        <v>42996</v>
      </c>
      <c r="B428">
        <v>106.69</v>
      </c>
    </row>
    <row r="429" spans="1:2">
      <c r="A429" s="3">
        <v>42997</v>
      </c>
      <c r="B429">
        <v>106.51</v>
      </c>
    </row>
    <row r="430" spans="1:2">
      <c r="A430" s="3">
        <v>42998</v>
      </c>
      <c r="B430">
        <v>106.3</v>
      </c>
    </row>
    <row r="431" spans="1:2">
      <c r="A431" s="3">
        <v>42999</v>
      </c>
      <c r="B431">
        <v>106.22</v>
      </c>
    </row>
    <row r="432" spans="1:2">
      <c r="A432" s="3">
        <v>43000</v>
      </c>
      <c r="B432">
        <v>106.42</v>
      </c>
    </row>
    <row r="433" spans="1:2">
      <c r="A433" s="3">
        <v>43001</v>
      </c>
      <c r="B433">
        <v>106.42</v>
      </c>
    </row>
    <row r="434" spans="1:2">
      <c r="A434" s="3">
        <v>43002</v>
      </c>
      <c r="B434">
        <v>106.42</v>
      </c>
    </row>
    <row r="435" spans="1:2">
      <c r="A435" s="3">
        <v>43003</v>
      </c>
      <c r="B435">
        <v>106.38</v>
      </c>
    </row>
    <row r="436" spans="1:2">
      <c r="A436" s="3">
        <v>43004</v>
      </c>
      <c r="B436">
        <v>106.35</v>
      </c>
    </row>
    <row r="437" spans="1:2">
      <c r="A437" s="3">
        <v>43005</v>
      </c>
      <c r="B437">
        <v>105.92</v>
      </c>
    </row>
    <row r="438" spans="1:2">
      <c r="A438" s="3">
        <v>43006</v>
      </c>
      <c r="B438">
        <v>106.08</v>
      </c>
    </row>
    <row r="439" spans="1:2">
      <c r="A439" s="3">
        <v>43007</v>
      </c>
      <c r="B439">
        <v>106.28</v>
      </c>
    </row>
    <row r="440" spans="1:2">
      <c r="A440" s="3">
        <v>43008</v>
      </c>
      <c r="B440">
        <v>106.28</v>
      </c>
    </row>
    <row r="441" spans="1:2">
      <c r="A441" s="3">
        <v>43009</v>
      </c>
      <c r="B441">
        <v>106.28</v>
      </c>
    </row>
    <row r="442" spans="1:2">
      <c r="A442" s="3">
        <v>43010</v>
      </c>
      <c r="B442">
        <v>106.32</v>
      </c>
    </row>
    <row r="443" spans="1:2">
      <c r="A443" s="3">
        <v>43011</v>
      </c>
      <c r="B443">
        <v>106.44</v>
      </c>
    </row>
    <row r="444" spans="1:2">
      <c r="A444" s="3">
        <v>43012</v>
      </c>
      <c r="B444">
        <v>106.55</v>
      </c>
    </row>
    <row r="445" spans="1:2">
      <c r="A445" s="3">
        <v>43013</v>
      </c>
      <c r="B445">
        <v>106.53</v>
      </c>
    </row>
    <row r="446" spans="1:2">
      <c r="A446" s="3">
        <v>43014</v>
      </c>
      <c r="B446">
        <v>106.36</v>
      </c>
    </row>
    <row r="447" spans="1:2">
      <c r="A447" s="3">
        <v>43015</v>
      </c>
      <c r="B447">
        <v>106.36</v>
      </c>
    </row>
    <row r="448" spans="1:2">
      <c r="A448" s="3">
        <v>43016</v>
      </c>
      <c r="B448">
        <v>106.36</v>
      </c>
    </row>
    <row r="449" spans="1:2">
      <c r="A449" s="3">
        <v>43017</v>
      </c>
      <c r="B449">
        <v>106.33</v>
      </c>
    </row>
    <row r="450" spans="1:2">
      <c r="A450" s="3">
        <v>43018</v>
      </c>
      <c r="B450">
        <v>106.4</v>
      </c>
    </row>
    <row r="451" spans="1:2">
      <c r="A451" s="3">
        <v>43019</v>
      </c>
      <c r="B451">
        <v>106.42</v>
      </c>
    </row>
    <row r="452" spans="1:2">
      <c r="A452" s="3">
        <v>43020</v>
      </c>
      <c r="B452">
        <v>106.55</v>
      </c>
    </row>
    <row r="453" spans="1:2">
      <c r="A453" s="3">
        <v>43021</v>
      </c>
      <c r="B453">
        <v>106.62</v>
      </c>
    </row>
    <row r="454" spans="1:2">
      <c r="A454" s="3">
        <v>43022</v>
      </c>
      <c r="B454">
        <v>106.62</v>
      </c>
    </row>
    <row r="455" spans="1:2">
      <c r="A455" s="3">
        <v>43023</v>
      </c>
      <c r="B455">
        <v>106.62</v>
      </c>
    </row>
    <row r="456" spans="1:2">
      <c r="A456" s="3">
        <v>43024</v>
      </c>
      <c r="B456">
        <v>106.61</v>
      </c>
    </row>
    <row r="457" spans="1:2">
      <c r="A457" s="3">
        <v>43025</v>
      </c>
      <c r="B457">
        <v>106.78</v>
      </c>
    </row>
    <row r="458" spans="1:2">
      <c r="A458" s="3">
        <v>43026</v>
      </c>
      <c r="B458">
        <v>106.83</v>
      </c>
    </row>
    <row r="459" spans="1:2">
      <c r="A459" s="3">
        <v>43027</v>
      </c>
      <c r="B459">
        <v>106.89</v>
      </c>
    </row>
    <row r="460" spans="1:2">
      <c r="A460" s="3">
        <v>43028</v>
      </c>
      <c r="B460">
        <v>106.65</v>
      </c>
    </row>
    <row r="461" spans="1:2">
      <c r="A461" s="3">
        <v>43029</v>
      </c>
      <c r="B461">
        <v>106.65</v>
      </c>
    </row>
    <row r="462" spans="1:2">
      <c r="A462" s="3">
        <v>43030</v>
      </c>
      <c r="B462">
        <v>106.65</v>
      </c>
    </row>
    <row r="463" spans="1:2">
      <c r="A463" s="3">
        <v>43031</v>
      </c>
      <c r="B463">
        <v>106.56</v>
      </c>
    </row>
    <row r="464" spans="1:2">
      <c r="A464" s="3">
        <v>43032</v>
      </c>
      <c r="B464">
        <v>106.56</v>
      </c>
    </row>
    <row r="465" spans="1:2">
      <c r="A465" s="3">
        <v>43033</v>
      </c>
      <c r="B465">
        <v>106.34</v>
      </c>
    </row>
    <row r="466" spans="1:2">
      <c r="A466" s="3">
        <v>43034</v>
      </c>
      <c r="B466">
        <v>106.36</v>
      </c>
    </row>
    <row r="467" spans="1:2">
      <c r="A467" s="3">
        <v>43035</v>
      </c>
      <c r="B467">
        <v>106.36</v>
      </c>
    </row>
    <row r="468" spans="1:2">
      <c r="A468" s="3">
        <v>43036</v>
      </c>
      <c r="B468">
        <v>106.36</v>
      </c>
    </row>
    <row r="469" spans="1:2">
      <c r="A469" s="3">
        <v>43037</v>
      </c>
      <c r="B469">
        <v>106.36</v>
      </c>
    </row>
    <row r="470" spans="1:2">
      <c r="A470" s="3">
        <v>43038</v>
      </c>
      <c r="B470">
        <v>106.59</v>
      </c>
    </row>
    <row r="471" spans="1:2">
      <c r="A471" s="3">
        <v>43039</v>
      </c>
      <c r="B471">
        <v>106.55</v>
      </c>
    </row>
    <row r="472" spans="1:2">
      <c r="A472" s="3">
        <v>43040</v>
      </c>
      <c r="B472">
        <v>106.55</v>
      </c>
    </row>
    <row r="473" spans="1:2">
      <c r="A473" s="3">
        <v>43041</v>
      </c>
      <c r="B473">
        <v>106.77</v>
      </c>
    </row>
    <row r="474" spans="1:2">
      <c r="A474" s="3">
        <v>43042</v>
      </c>
      <c r="B474">
        <v>106.13</v>
      </c>
    </row>
    <row r="475" spans="1:2">
      <c r="A475" s="3">
        <v>43043</v>
      </c>
      <c r="B475">
        <v>106.13</v>
      </c>
    </row>
    <row r="476" spans="1:2">
      <c r="A476" s="3">
        <v>43044</v>
      </c>
      <c r="B476">
        <v>106.13</v>
      </c>
    </row>
    <row r="477" spans="1:2">
      <c r="A477" s="3">
        <v>43045</v>
      </c>
      <c r="B477">
        <v>106.03</v>
      </c>
    </row>
    <row r="478" spans="1:2">
      <c r="A478" s="3">
        <v>43046</v>
      </c>
      <c r="B478">
        <v>105.6</v>
      </c>
    </row>
    <row r="479" spans="1:2">
      <c r="A479" s="3">
        <v>43047</v>
      </c>
      <c r="B479">
        <v>105.47</v>
      </c>
    </row>
    <row r="480" spans="1:2">
      <c r="A480" s="3">
        <v>43048</v>
      </c>
      <c r="B480">
        <v>105.33</v>
      </c>
    </row>
    <row r="481" spans="1:2">
      <c r="A481" s="3">
        <v>43049</v>
      </c>
      <c r="B481">
        <v>105.33</v>
      </c>
    </row>
    <row r="482" spans="1:2">
      <c r="A482" s="3">
        <v>43050</v>
      </c>
      <c r="B482">
        <v>105.33</v>
      </c>
    </row>
    <row r="483" spans="1:2">
      <c r="A483" s="3">
        <v>43051</v>
      </c>
      <c r="B483">
        <v>105.33</v>
      </c>
    </row>
    <row r="484" spans="1:2">
      <c r="A484" s="3">
        <v>43052</v>
      </c>
      <c r="B484">
        <v>105.42</v>
      </c>
    </row>
    <row r="485" spans="1:2">
      <c r="A485" s="3">
        <v>43053</v>
      </c>
      <c r="B485">
        <v>105.34</v>
      </c>
    </row>
    <row r="486" spans="1:2">
      <c r="A486" s="3">
        <v>43054</v>
      </c>
      <c r="B486">
        <v>105.32</v>
      </c>
    </row>
    <row r="487" spans="1:2">
      <c r="A487" s="3">
        <v>43055</v>
      </c>
      <c r="B487">
        <v>105.61</v>
      </c>
    </row>
    <row r="488" spans="1:2">
      <c r="A488" s="3">
        <v>43056</v>
      </c>
      <c r="B488">
        <v>105.79</v>
      </c>
    </row>
    <row r="489" spans="1:2">
      <c r="A489" s="3">
        <v>43057</v>
      </c>
      <c r="B489">
        <v>105.79</v>
      </c>
    </row>
    <row r="490" spans="1:2">
      <c r="A490" s="3">
        <v>43058</v>
      </c>
      <c r="B490">
        <v>105.79</v>
      </c>
    </row>
    <row r="491" spans="1:2">
      <c r="A491" s="3">
        <v>43059</v>
      </c>
      <c r="B491">
        <v>105.78</v>
      </c>
    </row>
    <row r="492" spans="1:2">
      <c r="A492" s="3">
        <v>43060</v>
      </c>
      <c r="B492">
        <v>105.83</v>
      </c>
    </row>
    <row r="493" spans="1:2">
      <c r="A493" s="3">
        <v>43061</v>
      </c>
      <c r="B493">
        <v>106</v>
      </c>
    </row>
    <row r="494" spans="1:2">
      <c r="A494" s="3">
        <v>43062</v>
      </c>
      <c r="B494">
        <v>106.01</v>
      </c>
    </row>
    <row r="495" spans="1:2">
      <c r="A495" s="3">
        <v>43063</v>
      </c>
      <c r="B495">
        <v>106.09</v>
      </c>
    </row>
    <row r="496" spans="1:2">
      <c r="A496" s="3">
        <v>43064</v>
      </c>
      <c r="B496">
        <v>106.09</v>
      </c>
    </row>
    <row r="497" spans="1:2">
      <c r="A497" s="3">
        <v>43065</v>
      </c>
      <c r="B497">
        <v>106.09</v>
      </c>
    </row>
    <row r="498" spans="1:2">
      <c r="A498" s="3">
        <v>43066</v>
      </c>
      <c r="B498">
        <v>106.2</v>
      </c>
    </row>
    <row r="499" spans="1:2">
      <c r="A499" s="3">
        <v>43067</v>
      </c>
      <c r="B499">
        <v>106.33</v>
      </c>
    </row>
    <row r="500" spans="1:2">
      <c r="A500" s="3">
        <v>43068</v>
      </c>
      <c r="B500">
        <v>106.12</v>
      </c>
    </row>
    <row r="501" spans="1:2">
      <c r="A501" s="3">
        <v>43069</v>
      </c>
      <c r="B501">
        <v>105.98</v>
      </c>
    </row>
    <row r="502" spans="1:2">
      <c r="A502" s="3">
        <v>43070</v>
      </c>
      <c r="B502">
        <v>105.99</v>
      </c>
    </row>
    <row r="503" spans="1:2">
      <c r="A503" s="3">
        <v>43071</v>
      </c>
      <c r="B503">
        <v>105.99</v>
      </c>
    </row>
    <row r="504" spans="1:2">
      <c r="A504" s="3">
        <v>43072</v>
      </c>
      <c r="B504">
        <v>105.99</v>
      </c>
    </row>
    <row r="505" spans="1:2">
      <c r="A505" s="3">
        <v>43073</v>
      </c>
      <c r="B505">
        <v>106.02</v>
      </c>
    </row>
    <row r="506" spans="1:2">
      <c r="A506" s="3">
        <v>43074</v>
      </c>
      <c r="B506">
        <v>106.2</v>
      </c>
    </row>
    <row r="507" spans="1:2">
      <c r="A507" s="3">
        <v>43075</v>
      </c>
      <c r="B507">
        <v>106.35</v>
      </c>
    </row>
    <row r="508" spans="1:2">
      <c r="A508" s="3">
        <v>43076</v>
      </c>
      <c r="B508">
        <v>106.23</v>
      </c>
    </row>
    <row r="509" spans="1:2">
      <c r="A509" s="3">
        <v>43077</v>
      </c>
      <c r="B509">
        <v>106.27</v>
      </c>
    </row>
    <row r="510" spans="1:2">
      <c r="A510" s="3">
        <v>43078</v>
      </c>
      <c r="B510">
        <v>106.27</v>
      </c>
    </row>
    <row r="511" spans="1:2">
      <c r="A511" s="3">
        <v>43079</v>
      </c>
      <c r="B511">
        <v>106.27</v>
      </c>
    </row>
    <row r="512" spans="1:2">
      <c r="A512" s="3">
        <v>43080</v>
      </c>
      <c r="B512">
        <v>106.28</v>
      </c>
    </row>
    <row r="513" spans="1:2">
      <c r="A513" s="3">
        <v>43081</v>
      </c>
      <c r="B513">
        <v>106.21</v>
      </c>
    </row>
    <row r="514" spans="1:2">
      <c r="A514" s="3">
        <v>43082</v>
      </c>
      <c r="B514">
        <v>106.33</v>
      </c>
    </row>
    <row r="515" spans="1:2">
      <c r="A515" s="3">
        <v>43083</v>
      </c>
      <c r="B515">
        <v>106.4</v>
      </c>
    </row>
    <row r="516" spans="1:2">
      <c r="A516" s="3">
        <v>43084</v>
      </c>
      <c r="B516">
        <v>106.49</v>
      </c>
    </row>
    <row r="517" spans="1:2">
      <c r="A517" s="3">
        <v>43085</v>
      </c>
      <c r="B517">
        <v>106.49</v>
      </c>
    </row>
    <row r="518" spans="1:2">
      <c r="A518" s="3">
        <v>43086</v>
      </c>
      <c r="B518">
        <v>106.49</v>
      </c>
    </row>
    <row r="519" spans="1:2">
      <c r="A519" s="3">
        <v>43087</v>
      </c>
      <c r="B519">
        <v>106.58</v>
      </c>
    </row>
    <row r="520" spans="1:2">
      <c r="A520" s="3">
        <v>43088</v>
      </c>
      <c r="B520">
        <v>106.47</v>
      </c>
    </row>
    <row r="521" spans="1:2">
      <c r="A521" s="3">
        <v>43089</v>
      </c>
      <c r="B521">
        <v>106.31</v>
      </c>
    </row>
    <row r="522" spans="1:2">
      <c r="A522" s="3">
        <v>43090</v>
      </c>
      <c r="B522">
        <v>106.28</v>
      </c>
    </row>
    <row r="523" spans="1:2">
      <c r="A523" s="3">
        <v>43091</v>
      </c>
      <c r="B523">
        <v>106.39</v>
      </c>
    </row>
    <row r="524" spans="1:2">
      <c r="A524" s="3">
        <v>43092</v>
      </c>
      <c r="B524">
        <v>106.39</v>
      </c>
    </row>
    <row r="525" spans="1:2">
      <c r="A525" s="3">
        <v>43093</v>
      </c>
      <c r="B525">
        <v>106.39</v>
      </c>
    </row>
    <row r="526" spans="1:2">
      <c r="A526" s="3">
        <v>43094</v>
      </c>
      <c r="B526">
        <v>106.39</v>
      </c>
    </row>
    <row r="527" spans="1:2">
      <c r="A527" s="3">
        <v>43095</v>
      </c>
      <c r="B527">
        <v>106.39</v>
      </c>
    </row>
    <row r="528" spans="1:2">
      <c r="A528" s="3">
        <v>43096</v>
      </c>
      <c r="B528">
        <v>106.45</v>
      </c>
    </row>
    <row r="529" spans="1:2">
      <c r="A529" s="3">
        <v>43097</v>
      </c>
      <c r="B529">
        <v>106.39</v>
      </c>
    </row>
    <row r="530" spans="1:2">
      <c r="A530" s="3">
        <v>43098</v>
      </c>
      <c r="B530">
        <v>106.46</v>
      </c>
    </row>
    <row r="531" spans="1:2">
      <c r="A531" s="3">
        <v>43099</v>
      </c>
      <c r="B531">
        <v>106.46</v>
      </c>
    </row>
    <row r="532" spans="1:2">
      <c r="A532" s="3">
        <v>43100</v>
      </c>
      <c r="B532">
        <v>106.46</v>
      </c>
    </row>
    <row r="533" spans="1:2">
      <c r="A533" s="3">
        <v>43101</v>
      </c>
      <c r="B533">
        <v>106.46</v>
      </c>
    </row>
    <row r="534" spans="1:2">
      <c r="A534" s="3">
        <v>43102</v>
      </c>
      <c r="B534">
        <v>106.46</v>
      </c>
    </row>
    <row r="535" spans="1:2">
      <c r="A535" s="3">
        <v>43103</v>
      </c>
      <c r="B535">
        <v>106.65</v>
      </c>
    </row>
    <row r="536" spans="1:2">
      <c r="A536" s="3">
        <v>43104</v>
      </c>
      <c r="B536">
        <v>106.72</v>
      </c>
    </row>
    <row r="537" spans="1:2">
      <c r="A537" s="3">
        <v>43105</v>
      </c>
      <c r="B537">
        <v>106.87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PIMCO_Emerging_Markets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2018-01-09T09:49:04Z</dcterms:created>
  <dcterms:modified xsi:type="dcterms:W3CDTF">2018-01-09T09:49:04Z</dcterms:modified>
</cp:coreProperties>
</file>