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<sst xmlns="http://schemas.openxmlformats.org/spreadsheetml/2006/main" count="11" uniqueCount="11">
  <si>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表5-2地下水样品检测信息</t>
  </si>
  <si>
    <t>基本信息</t>
  </si>
  <si>
    <t>检测结果</t>
  </si>
  <si>
    <t>序号</t>
  </si>
  <si>
    <t>监测井编码</t>
  </si>
  <si>
    <t>样品编码</t>
  </si>
  <si>
    <t>采样时间</t>
  </si>
  <si>
    <t>检测实验室</t>
  </si>
  <si>
    <t>检测项目代码</t>
  </si>
  <si>
    <t>检出限</t>
  </si>
  <si>
    <t>实际检测值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</si>
</sst>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J11" sqref="J11"/>
    </sheetView>
  </sheetViews>
  <sheetFormatPr defaultColWidth="9" defaultRowHeight="16.8" outlineLevelRow="7" outlineLevelCol="7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2" t="s">
        <v>1</v>
      </c>
      <c r="C2" s="3"/>
      <c r="D2" s="3"/>
      <c r="E2" s="3"/>
      <c r="F2" s="1" t="s">
        <v>2</v>
      </c>
      <c r="G2" s="1"/>
      <c r="H2" s="1"/>
    </row>
    <row r="3" ht="34" spans="1:8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</sheetData>
  <mergeCells count="3">
    <mergeCell ref="A1:H1"/>
    <mergeCell ref="B2:E2"/>
    <mergeCell ref="F2:H2"/>
  </mergeCells>
  <conditionalFormatting sqref="B3">
    <cfRule type="expression" priority="1">
      <formula>XFD1037423&gt;0.2</formula>
    </cfRule>
  </conditionalFormatting>
  <conditionalFormatting sqref="A1:B2 A3">
    <cfRule type="expression" priority="58">
      <formula>XFB1037421&gt;0.2</formula>
    </cfRule>
  </conditionalFormatting>
  <conditionalFormatting sqref="C1:H3">
    <cfRule type="expression" priority="59">
      <formula>A1037421&gt;0.2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赵新华</dc:creator>
  <cp:lastModifiedBy>路畅</cp:lastModifiedBy>
  <dcterms:created xsi:type="dcterms:W3CDTF">2023-05-12T19:15:00Z</dcterms:created>
  <dcterms:modified xsi:type="dcterms:W3CDTF">2025-11-14T18:09:33Z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CFE286962128378EBDFF166914458287_43</vt:lpwstr>
  </property>
</Properties>
</file>