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FullRange/"/>
    </mc:Choice>
  </mc:AlternateContent>
  <xr:revisionPtr revIDLastSave="0" documentId="10_ncr:8_{A2FE5CFA-48CB-9142-8D23-3FF42895AF54}" xr6:coauthVersionLast="47" xr6:coauthVersionMax="47" xr10:uidLastSave="{00000000-0000-0000-0000-000000000000}"/>
  <bookViews>
    <workbookView xWindow="9400" yWindow="5500" windowWidth="27640" windowHeight="16680" xr2:uid="{DDAA3FF4-BB1F-EF46-AFAD-78B4DCF7452A}"/>
  </bookViews>
  <sheets>
    <sheet name="KV2550_PC_b2_i30" sheetId="1" r:id="rId1"/>
    <sheet name="Sheet1" sheetId="2" r:id="rId2"/>
  </sheets>
  <definedNames>
    <definedName name="_xlnm._FilterDatabase" localSheetId="0" hidden="1">KV2550_PC_b2_i30!$A$1:$H$3930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AD9C-8C08-AB40-B941-C8C8074EEBF9}">
  <dimension ref="A1:D3874"/>
  <sheetViews>
    <sheetView tabSelected="1" workbookViewId="0">
      <selection sqref="A1:D3874"/>
    </sheetView>
  </sheetViews>
  <sheetFormatPr baseColWidth="10" defaultRowHeight="16" x14ac:dyDescent="0.2"/>
  <sheetData>
    <row r="1" spans="1:4" x14ac:dyDescent="0.2">
      <c r="A1">
        <v>11830</v>
      </c>
      <c r="B1">
        <v>-8.99</v>
      </c>
      <c r="C1">
        <v>0.1222</v>
      </c>
      <c r="D1">
        <v>10</v>
      </c>
    </row>
    <row r="2" spans="1:4" x14ac:dyDescent="0.2">
      <c r="A2">
        <v>11923</v>
      </c>
      <c r="B2">
        <v>-8.6199999999999992</v>
      </c>
      <c r="C2">
        <v>-0.24440000000000001</v>
      </c>
      <c r="D2">
        <v>10</v>
      </c>
    </row>
    <row r="3" spans="1:4" x14ac:dyDescent="0.2">
      <c r="A3">
        <v>12016</v>
      </c>
      <c r="B3">
        <v>-8.61</v>
      </c>
      <c r="C3">
        <v>0.73309999999999997</v>
      </c>
      <c r="D3">
        <v>10</v>
      </c>
    </row>
    <row r="4" spans="1:4" x14ac:dyDescent="0.2">
      <c r="A4">
        <v>12108</v>
      </c>
      <c r="B4">
        <v>-8.5500000000000007</v>
      </c>
      <c r="C4">
        <v>0.24440000000000001</v>
      </c>
      <c r="D4">
        <v>10</v>
      </c>
    </row>
    <row r="5" spans="1:4" x14ac:dyDescent="0.2">
      <c r="A5">
        <v>12201</v>
      </c>
      <c r="B5">
        <v>-8.4700000000000006</v>
      </c>
      <c r="C5">
        <v>0.36659999999999998</v>
      </c>
      <c r="D5">
        <v>10</v>
      </c>
    </row>
    <row r="6" spans="1:4" x14ac:dyDescent="0.2">
      <c r="A6">
        <v>12295</v>
      </c>
      <c r="B6">
        <v>-8.4499999999999993</v>
      </c>
      <c r="C6">
        <v>0</v>
      </c>
      <c r="D6">
        <v>10</v>
      </c>
    </row>
    <row r="7" spans="1:4" x14ac:dyDescent="0.2">
      <c r="A7">
        <v>12387</v>
      </c>
      <c r="B7">
        <v>-8.5500000000000007</v>
      </c>
      <c r="C7">
        <v>0.24440000000000001</v>
      </c>
      <c r="D7">
        <v>10</v>
      </c>
    </row>
    <row r="8" spans="1:4" x14ac:dyDescent="0.2">
      <c r="A8">
        <v>12480</v>
      </c>
      <c r="B8">
        <v>-8.31</v>
      </c>
      <c r="C8">
        <v>0.36659999999999998</v>
      </c>
      <c r="D8">
        <v>10</v>
      </c>
    </row>
    <row r="9" spans="1:4" x14ac:dyDescent="0.2">
      <c r="A9">
        <v>12573</v>
      </c>
      <c r="B9">
        <v>-8.27</v>
      </c>
      <c r="C9">
        <v>0.24440000000000001</v>
      </c>
      <c r="D9">
        <v>10</v>
      </c>
    </row>
    <row r="10" spans="1:4" x14ac:dyDescent="0.2">
      <c r="A10">
        <v>12665</v>
      </c>
      <c r="B10">
        <v>-8.25</v>
      </c>
      <c r="C10">
        <v>0.1222</v>
      </c>
      <c r="D10">
        <v>10</v>
      </c>
    </row>
    <row r="11" spans="1:4" x14ac:dyDescent="0.2">
      <c r="A11">
        <v>12759</v>
      </c>
      <c r="B11">
        <v>-8.34</v>
      </c>
      <c r="C11">
        <v>0</v>
      </c>
      <c r="D11">
        <v>10</v>
      </c>
    </row>
    <row r="12" spans="1:4" x14ac:dyDescent="0.2">
      <c r="A12">
        <v>12852</v>
      </c>
      <c r="B12">
        <v>-8.51</v>
      </c>
      <c r="C12">
        <v>0.1222</v>
      </c>
      <c r="D12">
        <v>10</v>
      </c>
    </row>
    <row r="13" spans="1:4" x14ac:dyDescent="0.2">
      <c r="A13">
        <v>12944</v>
      </c>
      <c r="B13">
        <v>-8.2799999999999994</v>
      </c>
      <c r="C13">
        <v>0.6109</v>
      </c>
      <c r="D13">
        <v>10</v>
      </c>
    </row>
    <row r="14" spans="1:4" x14ac:dyDescent="0.2">
      <c r="A14">
        <v>13037</v>
      </c>
      <c r="B14">
        <v>-8.08</v>
      </c>
      <c r="C14">
        <v>0.24440000000000001</v>
      </c>
      <c r="D14">
        <v>10</v>
      </c>
    </row>
    <row r="15" spans="1:4" x14ac:dyDescent="0.2">
      <c r="A15">
        <v>13130</v>
      </c>
      <c r="B15">
        <v>-8.27</v>
      </c>
      <c r="C15">
        <v>0.1222</v>
      </c>
      <c r="D15">
        <v>10</v>
      </c>
    </row>
    <row r="16" spans="1:4" x14ac:dyDescent="0.2">
      <c r="A16">
        <v>13222</v>
      </c>
      <c r="B16">
        <v>-8.49</v>
      </c>
      <c r="C16">
        <v>0.85529999999999995</v>
      </c>
      <c r="D16">
        <v>10</v>
      </c>
    </row>
    <row r="17" spans="1:4" x14ac:dyDescent="0.2">
      <c r="A17">
        <v>13316</v>
      </c>
      <c r="B17">
        <v>-8.34</v>
      </c>
      <c r="C17">
        <v>0.48880000000000001</v>
      </c>
      <c r="D17">
        <v>10</v>
      </c>
    </row>
    <row r="18" spans="1:4" x14ac:dyDescent="0.2">
      <c r="A18">
        <v>13409</v>
      </c>
      <c r="B18">
        <v>-8.17</v>
      </c>
      <c r="C18">
        <v>-0.1222</v>
      </c>
      <c r="D18">
        <v>10</v>
      </c>
    </row>
    <row r="19" spans="1:4" x14ac:dyDescent="0.2">
      <c r="A19">
        <v>13501</v>
      </c>
      <c r="B19">
        <v>-8.42</v>
      </c>
      <c r="C19">
        <v>0</v>
      </c>
      <c r="D19">
        <v>10</v>
      </c>
    </row>
    <row r="20" spans="1:4" x14ac:dyDescent="0.2">
      <c r="A20">
        <v>13594</v>
      </c>
      <c r="B20">
        <v>-8.51</v>
      </c>
      <c r="C20">
        <v>0.48880000000000001</v>
      </c>
      <c r="D20">
        <v>11</v>
      </c>
    </row>
    <row r="21" spans="1:4" x14ac:dyDescent="0.2">
      <c r="A21">
        <v>13687</v>
      </c>
      <c r="B21">
        <v>-9.49</v>
      </c>
      <c r="C21">
        <v>0</v>
      </c>
      <c r="D21">
        <v>11</v>
      </c>
    </row>
    <row r="22" spans="1:4" x14ac:dyDescent="0.2">
      <c r="A22">
        <v>13779</v>
      </c>
      <c r="B22">
        <v>-10.47</v>
      </c>
      <c r="C22">
        <v>0.36659999999999998</v>
      </c>
      <c r="D22">
        <v>11</v>
      </c>
    </row>
    <row r="23" spans="1:4" x14ac:dyDescent="0.2">
      <c r="A23">
        <v>13873</v>
      </c>
      <c r="B23">
        <v>-10.39</v>
      </c>
      <c r="C23">
        <v>0.48880000000000001</v>
      </c>
      <c r="D23">
        <v>11</v>
      </c>
    </row>
    <row r="24" spans="1:4" x14ac:dyDescent="0.2">
      <c r="A24">
        <v>13966</v>
      </c>
      <c r="B24">
        <v>-10.16</v>
      </c>
      <c r="C24">
        <v>0.24440000000000001</v>
      </c>
      <c r="D24">
        <v>11</v>
      </c>
    </row>
    <row r="25" spans="1:4" x14ac:dyDescent="0.2">
      <c r="A25">
        <v>14058</v>
      </c>
      <c r="B25">
        <v>-10.199999999999999</v>
      </c>
      <c r="C25">
        <v>0.36659999999999998</v>
      </c>
      <c r="D25">
        <v>11</v>
      </c>
    </row>
    <row r="26" spans="1:4" x14ac:dyDescent="0.2">
      <c r="A26">
        <v>14151</v>
      </c>
      <c r="B26">
        <v>-10.14</v>
      </c>
      <c r="C26">
        <v>0.1222</v>
      </c>
      <c r="D26">
        <v>11</v>
      </c>
    </row>
    <row r="27" spans="1:4" x14ac:dyDescent="0.2">
      <c r="A27">
        <v>14244</v>
      </c>
      <c r="B27">
        <v>-10.199999999999999</v>
      </c>
      <c r="C27">
        <v>0.1222</v>
      </c>
      <c r="D27">
        <v>11</v>
      </c>
    </row>
    <row r="28" spans="1:4" x14ac:dyDescent="0.2">
      <c r="A28">
        <v>14337</v>
      </c>
      <c r="B28">
        <v>-10.38</v>
      </c>
      <c r="C28">
        <v>0.24440000000000001</v>
      </c>
      <c r="D28">
        <v>11</v>
      </c>
    </row>
    <row r="29" spans="1:4" x14ac:dyDescent="0.2">
      <c r="A29">
        <v>14430</v>
      </c>
      <c r="B29">
        <v>-10.5</v>
      </c>
      <c r="C29">
        <v>0.24440000000000001</v>
      </c>
      <c r="D29">
        <v>11</v>
      </c>
    </row>
    <row r="30" spans="1:4" x14ac:dyDescent="0.2">
      <c r="A30">
        <v>14523</v>
      </c>
      <c r="B30">
        <v>-10.28</v>
      </c>
      <c r="C30">
        <v>0</v>
      </c>
      <c r="D30">
        <v>11</v>
      </c>
    </row>
    <row r="31" spans="1:4" x14ac:dyDescent="0.2">
      <c r="A31">
        <v>14615</v>
      </c>
      <c r="B31">
        <v>-10.5</v>
      </c>
      <c r="C31">
        <v>0.1222</v>
      </c>
      <c r="D31">
        <v>11</v>
      </c>
    </row>
    <row r="32" spans="1:4" x14ac:dyDescent="0.2">
      <c r="A32">
        <v>14708</v>
      </c>
      <c r="B32">
        <v>-10.53</v>
      </c>
      <c r="C32">
        <v>0.1222</v>
      </c>
      <c r="D32">
        <v>11</v>
      </c>
    </row>
    <row r="33" spans="1:4" x14ac:dyDescent="0.2">
      <c r="A33">
        <v>14801</v>
      </c>
      <c r="B33">
        <v>-10.32</v>
      </c>
      <c r="C33">
        <v>0.36659999999999998</v>
      </c>
      <c r="D33">
        <v>11</v>
      </c>
    </row>
    <row r="34" spans="1:4" x14ac:dyDescent="0.2">
      <c r="A34">
        <v>14894</v>
      </c>
      <c r="B34">
        <v>-10.26</v>
      </c>
      <c r="C34">
        <v>0.73309999999999997</v>
      </c>
      <c r="D34">
        <v>11</v>
      </c>
    </row>
    <row r="35" spans="1:4" x14ac:dyDescent="0.2">
      <c r="A35">
        <v>14987</v>
      </c>
      <c r="B35">
        <v>-10.3</v>
      </c>
      <c r="C35">
        <v>0.48880000000000001</v>
      </c>
      <c r="D35">
        <v>11</v>
      </c>
    </row>
    <row r="36" spans="1:4" x14ac:dyDescent="0.2">
      <c r="A36">
        <v>15079</v>
      </c>
      <c r="B36">
        <v>-10.27</v>
      </c>
      <c r="C36">
        <v>0.1222</v>
      </c>
      <c r="D36">
        <v>11</v>
      </c>
    </row>
    <row r="37" spans="1:4" x14ac:dyDescent="0.2">
      <c r="A37">
        <v>15172</v>
      </c>
      <c r="B37">
        <v>-10.17</v>
      </c>
      <c r="C37">
        <v>0.24440000000000001</v>
      </c>
      <c r="D37">
        <v>11</v>
      </c>
    </row>
    <row r="38" spans="1:4" x14ac:dyDescent="0.2">
      <c r="A38">
        <v>15265</v>
      </c>
      <c r="B38">
        <v>-10.44</v>
      </c>
      <c r="C38">
        <v>0.48880000000000001</v>
      </c>
      <c r="D38">
        <v>11</v>
      </c>
    </row>
    <row r="39" spans="1:4" x14ac:dyDescent="0.2">
      <c r="A39">
        <v>15357</v>
      </c>
      <c r="B39">
        <v>-10.35</v>
      </c>
      <c r="C39">
        <v>0.1222</v>
      </c>
      <c r="D39">
        <v>11</v>
      </c>
    </row>
    <row r="40" spans="1:4" x14ac:dyDescent="0.2">
      <c r="A40">
        <v>15451</v>
      </c>
      <c r="B40">
        <v>-10.31</v>
      </c>
      <c r="C40">
        <v>0.36659999999999998</v>
      </c>
      <c r="D40">
        <v>11</v>
      </c>
    </row>
    <row r="41" spans="1:4" x14ac:dyDescent="0.2">
      <c r="A41">
        <v>15544</v>
      </c>
      <c r="B41">
        <v>-10.27</v>
      </c>
      <c r="C41">
        <v>0</v>
      </c>
      <c r="D41">
        <v>11</v>
      </c>
    </row>
    <row r="42" spans="1:4" x14ac:dyDescent="0.2">
      <c r="A42">
        <v>15636</v>
      </c>
      <c r="B42">
        <v>-10.4</v>
      </c>
      <c r="C42">
        <v>0.73309999999999997</v>
      </c>
      <c r="D42">
        <v>12</v>
      </c>
    </row>
    <row r="43" spans="1:4" x14ac:dyDescent="0.2">
      <c r="A43">
        <v>15729</v>
      </c>
      <c r="B43">
        <v>-11.4</v>
      </c>
      <c r="C43">
        <v>0.36659999999999998</v>
      </c>
      <c r="D43">
        <v>12</v>
      </c>
    </row>
    <row r="44" spans="1:4" x14ac:dyDescent="0.2">
      <c r="A44">
        <v>15822</v>
      </c>
      <c r="B44">
        <v>-11.97</v>
      </c>
      <c r="C44">
        <v>0.1222</v>
      </c>
      <c r="D44">
        <v>12</v>
      </c>
    </row>
    <row r="45" spans="1:4" x14ac:dyDescent="0.2">
      <c r="A45">
        <v>15915</v>
      </c>
      <c r="B45">
        <v>-12.07</v>
      </c>
      <c r="C45">
        <v>0.97750000000000004</v>
      </c>
      <c r="D45">
        <v>12</v>
      </c>
    </row>
    <row r="46" spans="1:4" x14ac:dyDescent="0.2">
      <c r="A46">
        <v>16008</v>
      </c>
      <c r="B46">
        <v>-12.25</v>
      </c>
      <c r="C46">
        <v>0.85529999999999995</v>
      </c>
      <c r="D46">
        <v>12</v>
      </c>
    </row>
    <row r="47" spans="1:4" x14ac:dyDescent="0.2">
      <c r="A47">
        <v>16101</v>
      </c>
      <c r="B47">
        <v>-12.26</v>
      </c>
      <c r="C47">
        <v>-0.24440000000000001</v>
      </c>
      <c r="D47">
        <v>12</v>
      </c>
    </row>
    <row r="48" spans="1:4" x14ac:dyDescent="0.2">
      <c r="A48">
        <v>16193</v>
      </c>
      <c r="B48">
        <v>-12.32</v>
      </c>
      <c r="C48">
        <v>0</v>
      </c>
      <c r="D48">
        <v>12</v>
      </c>
    </row>
    <row r="49" spans="1:4" x14ac:dyDescent="0.2">
      <c r="A49">
        <v>16286</v>
      </c>
      <c r="B49">
        <v>-12.4</v>
      </c>
      <c r="C49">
        <v>0.1222</v>
      </c>
      <c r="D49">
        <v>12</v>
      </c>
    </row>
    <row r="50" spans="1:4" x14ac:dyDescent="0.2">
      <c r="A50">
        <v>16379</v>
      </c>
      <c r="B50">
        <v>-12.2</v>
      </c>
      <c r="C50">
        <v>0.1222</v>
      </c>
      <c r="D50">
        <v>12</v>
      </c>
    </row>
    <row r="51" spans="1:4" x14ac:dyDescent="0.2">
      <c r="A51">
        <v>16472</v>
      </c>
      <c r="B51">
        <v>-12.29</v>
      </c>
      <c r="C51">
        <v>0.48880000000000001</v>
      </c>
      <c r="D51">
        <v>12</v>
      </c>
    </row>
    <row r="52" spans="1:4" x14ac:dyDescent="0.2">
      <c r="A52">
        <v>16565</v>
      </c>
      <c r="B52">
        <v>-12.12</v>
      </c>
      <c r="C52">
        <v>0</v>
      </c>
      <c r="D52">
        <v>12</v>
      </c>
    </row>
    <row r="53" spans="1:4" x14ac:dyDescent="0.2">
      <c r="A53">
        <v>16658</v>
      </c>
      <c r="B53">
        <v>-11.91</v>
      </c>
      <c r="C53">
        <v>0.1222</v>
      </c>
      <c r="D53">
        <v>12</v>
      </c>
    </row>
    <row r="54" spans="1:4" x14ac:dyDescent="0.2">
      <c r="A54">
        <v>16750</v>
      </c>
      <c r="B54">
        <v>-12.06</v>
      </c>
      <c r="C54">
        <v>0.36659999999999998</v>
      </c>
      <c r="D54">
        <v>12</v>
      </c>
    </row>
    <row r="55" spans="1:4" x14ac:dyDescent="0.2">
      <c r="A55">
        <v>16843</v>
      </c>
      <c r="B55">
        <v>-11.99</v>
      </c>
      <c r="C55">
        <v>0.24440000000000001</v>
      </c>
      <c r="D55">
        <v>12</v>
      </c>
    </row>
    <row r="56" spans="1:4" x14ac:dyDescent="0.2">
      <c r="A56">
        <v>16936</v>
      </c>
      <c r="B56">
        <v>-11.8</v>
      </c>
      <c r="C56">
        <v>0.36659999999999998</v>
      </c>
      <c r="D56">
        <v>12</v>
      </c>
    </row>
    <row r="57" spans="1:4" x14ac:dyDescent="0.2">
      <c r="A57">
        <v>17029</v>
      </c>
      <c r="B57">
        <v>-11.9</v>
      </c>
      <c r="C57">
        <v>0.1222</v>
      </c>
      <c r="D57">
        <v>12</v>
      </c>
    </row>
    <row r="58" spans="1:4" x14ac:dyDescent="0.2">
      <c r="A58">
        <v>17122</v>
      </c>
      <c r="B58">
        <v>-12.06</v>
      </c>
      <c r="C58">
        <v>-0.1222</v>
      </c>
      <c r="D58">
        <v>12</v>
      </c>
    </row>
    <row r="59" spans="1:4" x14ac:dyDescent="0.2">
      <c r="A59">
        <v>17215</v>
      </c>
      <c r="B59">
        <v>-12.07</v>
      </c>
      <c r="C59">
        <v>0.36659999999999998</v>
      </c>
      <c r="D59">
        <v>12</v>
      </c>
    </row>
    <row r="60" spans="1:4" x14ac:dyDescent="0.2">
      <c r="A60">
        <v>17307</v>
      </c>
      <c r="B60">
        <v>-12.2</v>
      </c>
      <c r="C60">
        <v>0.1222</v>
      </c>
      <c r="D60">
        <v>12</v>
      </c>
    </row>
    <row r="61" spans="1:4" x14ac:dyDescent="0.2">
      <c r="A61">
        <v>17400</v>
      </c>
      <c r="B61">
        <v>-12.26</v>
      </c>
      <c r="C61">
        <v>0.1222</v>
      </c>
      <c r="D61">
        <v>12</v>
      </c>
    </row>
    <row r="62" spans="1:4" x14ac:dyDescent="0.2">
      <c r="A62">
        <v>17494</v>
      </c>
      <c r="B62">
        <v>-12.22</v>
      </c>
      <c r="C62">
        <v>0</v>
      </c>
      <c r="D62">
        <v>12</v>
      </c>
    </row>
    <row r="63" spans="1:4" x14ac:dyDescent="0.2">
      <c r="A63">
        <v>17586</v>
      </c>
      <c r="B63">
        <v>-12.31</v>
      </c>
      <c r="C63">
        <v>0.24440000000000001</v>
      </c>
      <c r="D63">
        <v>13</v>
      </c>
    </row>
    <row r="64" spans="1:4" x14ac:dyDescent="0.2">
      <c r="A64">
        <v>17679</v>
      </c>
      <c r="B64">
        <v>-13.48</v>
      </c>
      <c r="C64">
        <v>0.24440000000000001</v>
      </c>
      <c r="D64">
        <v>13</v>
      </c>
    </row>
    <row r="65" spans="1:4" x14ac:dyDescent="0.2">
      <c r="A65">
        <v>17772</v>
      </c>
      <c r="B65">
        <v>-14.8</v>
      </c>
      <c r="C65">
        <v>-0.1222</v>
      </c>
      <c r="D65">
        <v>13</v>
      </c>
    </row>
    <row r="66" spans="1:4" x14ac:dyDescent="0.2">
      <c r="A66">
        <v>17864</v>
      </c>
      <c r="B66">
        <v>-15.03</v>
      </c>
      <c r="C66">
        <v>0.48880000000000001</v>
      </c>
      <c r="D66">
        <v>13</v>
      </c>
    </row>
    <row r="67" spans="1:4" x14ac:dyDescent="0.2">
      <c r="A67">
        <v>17957</v>
      </c>
      <c r="B67">
        <v>-14.93</v>
      </c>
      <c r="C67">
        <v>0.97750000000000004</v>
      </c>
      <c r="D67">
        <v>13</v>
      </c>
    </row>
    <row r="68" spans="1:4" x14ac:dyDescent="0.2">
      <c r="A68">
        <v>18051</v>
      </c>
      <c r="B68">
        <v>-14.6</v>
      </c>
      <c r="C68">
        <v>0.1222</v>
      </c>
      <c r="D68">
        <v>13</v>
      </c>
    </row>
    <row r="69" spans="1:4" x14ac:dyDescent="0.2">
      <c r="A69">
        <v>18143</v>
      </c>
      <c r="B69">
        <v>-14.78</v>
      </c>
      <c r="C69">
        <v>0.24440000000000001</v>
      </c>
      <c r="D69">
        <v>13</v>
      </c>
    </row>
    <row r="70" spans="1:4" x14ac:dyDescent="0.2">
      <c r="A70">
        <v>18236</v>
      </c>
      <c r="B70">
        <v>-15.01</v>
      </c>
      <c r="C70">
        <v>0.36659999999999998</v>
      </c>
      <c r="D70">
        <v>13</v>
      </c>
    </row>
    <row r="71" spans="1:4" x14ac:dyDescent="0.2">
      <c r="A71">
        <v>18329</v>
      </c>
      <c r="B71">
        <v>-14.97</v>
      </c>
      <c r="C71">
        <v>0.6109</v>
      </c>
      <c r="D71">
        <v>13</v>
      </c>
    </row>
    <row r="72" spans="1:4" x14ac:dyDescent="0.2">
      <c r="A72">
        <v>18421</v>
      </c>
      <c r="B72">
        <v>-14.98</v>
      </c>
      <c r="C72">
        <v>0.97750000000000004</v>
      </c>
      <c r="D72">
        <v>13</v>
      </c>
    </row>
    <row r="73" spans="1:4" x14ac:dyDescent="0.2">
      <c r="A73">
        <v>18514</v>
      </c>
      <c r="B73">
        <v>-14.86</v>
      </c>
      <c r="C73">
        <v>0.36659999999999998</v>
      </c>
      <c r="D73">
        <v>13</v>
      </c>
    </row>
    <row r="74" spans="1:4" x14ac:dyDescent="0.2">
      <c r="A74">
        <v>18608</v>
      </c>
      <c r="B74">
        <v>-14.91</v>
      </c>
      <c r="C74">
        <v>0.36659999999999998</v>
      </c>
      <c r="D74">
        <v>13</v>
      </c>
    </row>
    <row r="75" spans="1:4" x14ac:dyDescent="0.2">
      <c r="A75">
        <v>18700</v>
      </c>
      <c r="B75">
        <v>-14.95</v>
      </c>
      <c r="C75">
        <v>-0.1222</v>
      </c>
      <c r="D75">
        <v>13</v>
      </c>
    </row>
    <row r="76" spans="1:4" x14ac:dyDescent="0.2">
      <c r="A76">
        <v>18793</v>
      </c>
      <c r="B76">
        <v>-15.13</v>
      </c>
      <c r="C76">
        <v>0.73309999999999997</v>
      </c>
      <c r="D76">
        <v>13</v>
      </c>
    </row>
    <row r="77" spans="1:4" x14ac:dyDescent="0.2">
      <c r="A77">
        <v>18886</v>
      </c>
      <c r="B77">
        <v>-15.03</v>
      </c>
      <c r="C77">
        <v>0.48880000000000001</v>
      </c>
      <c r="D77">
        <v>13</v>
      </c>
    </row>
    <row r="78" spans="1:4" x14ac:dyDescent="0.2">
      <c r="A78">
        <v>18978</v>
      </c>
      <c r="B78">
        <v>-14.88</v>
      </c>
      <c r="C78">
        <v>0.6109</v>
      </c>
      <c r="D78">
        <v>13</v>
      </c>
    </row>
    <row r="79" spans="1:4" x14ac:dyDescent="0.2">
      <c r="A79">
        <v>19072</v>
      </c>
      <c r="B79">
        <v>-15.06</v>
      </c>
      <c r="C79">
        <v>0.48880000000000001</v>
      </c>
      <c r="D79">
        <v>13</v>
      </c>
    </row>
    <row r="80" spans="1:4" x14ac:dyDescent="0.2">
      <c r="A80">
        <v>19165</v>
      </c>
      <c r="B80">
        <v>-14.87</v>
      </c>
      <c r="C80">
        <v>0.24440000000000001</v>
      </c>
      <c r="D80">
        <v>13</v>
      </c>
    </row>
    <row r="81" spans="1:4" x14ac:dyDescent="0.2">
      <c r="A81">
        <v>19257</v>
      </c>
      <c r="B81">
        <v>-14.85</v>
      </c>
      <c r="C81">
        <v>0.1222</v>
      </c>
      <c r="D81">
        <v>13</v>
      </c>
    </row>
    <row r="82" spans="1:4" x14ac:dyDescent="0.2">
      <c r="A82">
        <v>19350</v>
      </c>
      <c r="B82">
        <v>-14.82</v>
      </c>
      <c r="C82">
        <v>0.73309999999999997</v>
      </c>
      <c r="D82">
        <v>13</v>
      </c>
    </row>
    <row r="83" spans="1:4" x14ac:dyDescent="0.2">
      <c r="A83">
        <v>19443</v>
      </c>
      <c r="B83">
        <v>-14.63</v>
      </c>
      <c r="C83">
        <v>0.1222</v>
      </c>
      <c r="D83">
        <v>13</v>
      </c>
    </row>
    <row r="84" spans="1:4" x14ac:dyDescent="0.2">
      <c r="A84">
        <v>19535</v>
      </c>
      <c r="B84">
        <v>-14.74</v>
      </c>
      <c r="C84">
        <v>0.36659999999999998</v>
      </c>
      <c r="D84">
        <v>13</v>
      </c>
    </row>
    <row r="85" spans="1:4" x14ac:dyDescent="0.2">
      <c r="A85">
        <v>19629</v>
      </c>
      <c r="B85">
        <v>-15.09</v>
      </c>
      <c r="C85">
        <v>0.48880000000000001</v>
      </c>
      <c r="D85">
        <v>14</v>
      </c>
    </row>
    <row r="86" spans="1:4" x14ac:dyDescent="0.2">
      <c r="A86">
        <v>19722</v>
      </c>
      <c r="B86">
        <v>-16.7</v>
      </c>
      <c r="C86">
        <v>0.6109</v>
      </c>
      <c r="D86">
        <v>14</v>
      </c>
    </row>
    <row r="87" spans="1:4" x14ac:dyDescent="0.2">
      <c r="A87">
        <v>19814</v>
      </c>
      <c r="B87">
        <v>-17.55</v>
      </c>
      <c r="C87">
        <v>0.36659999999999998</v>
      </c>
      <c r="D87">
        <v>14</v>
      </c>
    </row>
    <row r="88" spans="1:4" x14ac:dyDescent="0.2">
      <c r="A88">
        <v>19907</v>
      </c>
      <c r="B88">
        <v>-17.28</v>
      </c>
      <c r="C88">
        <v>0.85529999999999995</v>
      </c>
      <c r="D88">
        <v>14</v>
      </c>
    </row>
    <row r="89" spans="1:4" x14ac:dyDescent="0.2">
      <c r="A89">
        <v>20000</v>
      </c>
      <c r="B89">
        <v>-17.27</v>
      </c>
      <c r="C89">
        <v>0.36659999999999998</v>
      </c>
      <c r="D89">
        <v>14</v>
      </c>
    </row>
    <row r="90" spans="1:4" x14ac:dyDescent="0.2">
      <c r="A90">
        <v>20092</v>
      </c>
      <c r="B90">
        <v>-17.53</v>
      </c>
      <c r="C90">
        <v>0.36659999999999998</v>
      </c>
      <c r="D90">
        <v>14</v>
      </c>
    </row>
    <row r="91" spans="1:4" x14ac:dyDescent="0.2">
      <c r="A91">
        <v>20186</v>
      </c>
      <c r="B91">
        <v>-17.52</v>
      </c>
      <c r="C91">
        <v>0</v>
      </c>
      <c r="D91">
        <v>14</v>
      </c>
    </row>
    <row r="92" spans="1:4" x14ac:dyDescent="0.2">
      <c r="A92">
        <v>20279</v>
      </c>
      <c r="B92">
        <v>-17.47</v>
      </c>
      <c r="C92">
        <v>0.36659999999999998</v>
      </c>
      <c r="D92">
        <v>14</v>
      </c>
    </row>
    <row r="93" spans="1:4" x14ac:dyDescent="0.2">
      <c r="A93">
        <v>20371</v>
      </c>
      <c r="B93">
        <v>-17.59</v>
      </c>
      <c r="C93">
        <v>0.1222</v>
      </c>
      <c r="D93">
        <v>14</v>
      </c>
    </row>
    <row r="94" spans="1:4" x14ac:dyDescent="0.2">
      <c r="A94">
        <v>20464</v>
      </c>
      <c r="B94">
        <v>-17.600000000000001</v>
      </c>
      <c r="C94">
        <v>0.6109</v>
      </c>
      <c r="D94">
        <v>14</v>
      </c>
    </row>
    <row r="95" spans="1:4" x14ac:dyDescent="0.2">
      <c r="A95">
        <v>20557</v>
      </c>
      <c r="B95">
        <v>-17.38</v>
      </c>
      <c r="C95">
        <v>0.48880000000000001</v>
      </c>
      <c r="D95">
        <v>14</v>
      </c>
    </row>
    <row r="96" spans="1:4" x14ac:dyDescent="0.2">
      <c r="A96">
        <v>20649</v>
      </c>
      <c r="B96">
        <v>-17.14</v>
      </c>
      <c r="C96">
        <v>-0.1222</v>
      </c>
      <c r="D96">
        <v>14</v>
      </c>
    </row>
    <row r="97" spans="1:4" x14ac:dyDescent="0.2">
      <c r="A97">
        <v>20743</v>
      </c>
      <c r="B97">
        <v>-17.23</v>
      </c>
      <c r="C97">
        <v>1.4662999999999999</v>
      </c>
      <c r="D97">
        <v>14</v>
      </c>
    </row>
    <row r="98" spans="1:4" x14ac:dyDescent="0.2">
      <c r="A98">
        <v>20836</v>
      </c>
      <c r="B98">
        <v>-17.18</v>
      </c>
      <c r="C98">
        <v>0.73309999999999997</v>
      </c>
      <c r="D98">
        <v>14</v>
      </c>
    </row>
    <row r="99" spans="1:4" x14ac:dyDescent="0.2">
      <c r="A99">
        <v>20928</v>
      </c>
      <c r="B99">
        <v>-17.399999999999999</v>
      </c>
      <c r="C99">
        <v>0.48880000000000001</v>
      </c>
      <c r="D99">
        <v>14</v>
      </c>
    </row>
    <row r="100" spans="1:4" x14ac:dyDescent="0.2">
      <c r="A100">
        <v>21021</v>
      </c>
      <c r="B100">
        <v>-17.510000000000002</v>
      </c>
      <c r="C100">
        <v>0.36659999999999998</v>
      </c>
      <c r="D100">
        <v>14</v>
      </c>
    </row>
    <row r="101" spans="1:4" x14ac:dyDescent="0.2">
      <c r="A101">
        <v>21114</v>
      </c>
      <c r="B101">
        <v>-17.25</v>
      </c>
      <c r="C101">
        <v>0.6109</v>
      </c>
      <c r="D101">
        <v>14</v>
      </c>
    </row>
    <row r="102" spans="1:4" x14ac:dyDescent="0.2">
      <c r="A102">
        <v>21207</v>
      </c>
      <c r="B102">
        <v>-17.149999999999999</v>
      </c>
      <c r="C102">
        <v>0.1222</v>
      </c>
      <c r="D102">
        <v>14</v>
      </c>
    </row>
    <row r="103" spans="1:4" x14ac:dyDescent="0.2">
      <c r="A103">
        <v>21300</v>
      </c>
      <c r="B103">
        <v>-17.25</v>
      </c>
      <c r="C103">
        <v>-0.1222</v>
      </c>
      <c r="D103">
        <v>14</v>
      </c>
    </row>
    <row r="104" spans="1:4" x14ac:dyDescent="0.2">
      <c r="A104">
        <v>21393</v>
      </c>
      <c r="B104">
        <v>-17.36</v>
      </c>
      <c r="C104">
        <v>0.36659999999999998</v>
      </c>
      <c r="D104">
        <v>14</v>
      </c>
    </row>
    <row r="105" spans="1:4" x14ac:dyDescent="0.2">
      <c r="A105">
        <v>21485</v>
      </c>
      <c r="B105">
        <v>-17.5</v>
      </c>
      <c r="C105">
        <v>1.0996999999999999</v>
      </c>
      <c r="D105">
        <v>14</v>
      </c>
    </row>
    <row r="106" spans="1:4" x14ac:dyDescent="0.2">
      <c r="A106">
        <v>21578</v>
      </c>
      <c r="B106">
        <v>-17.649999999999999</v>
      </c>
      <c r="C106">
        <v>0.6109</v>
      </c>
      <c r="D106">
        <v>15</v>
      </c>
    </row>
    <row r="107" spans="1:4" x14ac:dyDescent="0.2">
      <c r="A107">
        <v>21671</v>
      </c>
      <c r="B107">
        <v>-18.420000000000002</v>
      </c>
      <c r="C107">
        <v>0.1222</v>
      </c>
      <c r="D107">
        <v>15</v>
      </c>
    </row>
    <row r="108" spans="1:4" x14ac:dyDescent="0.2">
      <c r="A108">
        <v>21764</v>
      </c>
      <c r="B108">
        <v>-20.14</v>
      </c>
      <c r="C108">
        <v>0.48880000000000001</v>
      </c>
      <c r="D108">
        <v>15</v>
      </c>
    </row>
    <row r="109" spans="1:4" x14ac:dyDescent="0.2">
      <c r="A109">
        <v>21857</v>
      </c>
      <c r="B109">
        <v>-20.27</v>
      </c>
      <c r="C109">
        <v>0.48880000000000001</v>
      </c>
      <c r="D109">
        <v>15</v>
      </c>
    </row>
    <row r="110" spans="1:4" x14ac:dyDescent="0.2">
      <c r="A110">
        <v>21950</v>
      </c>
      <c r="B110">
        <v>-20.45</v>
      </c>
      <c r="C110">
        <v>0.48880000000000001</v>
      </c>
      <c r="D110">
        <v>15</v>
      </c>
    </row>
    <row r="111" spans="1:4" x14ac:dyDescent="0.2">
      <c r="A111">
        <v>22042</v>
      </c>
      <c r="B111">
        <v>-20.49</v>
      </c>
      <c r="C111">
        <v>1.0996999999999999</v>
      </c>
      <c r="D111">
        <v>15</v>
      </c>
    </row>
    <row r="112" spans="1:4" x14ac:dyDescent="0.2">
      <c r="A112">
        <v>22135</v>
      </c>
      <c r="B112">
        <v>-20.55</v>
      </c>
      <c r="C112">
        <v>0.85529999999999995</v>
      </c>
      <c r="D112">
        <v>15</v>
      </c>
    </row>
    <row r="113" spans="1:4" x14ac:dyDescent="0.2">
      <c r="A113">
        <v>22228</v>
      </c>
      <c r="B113">
        <v>-20.14</v>
      </c>
      <c r="C113">
        <v>0.73309999999999997</v>
      </c>
      <c r="D113">
        <v>15</v>
      </c>
    </row>
    <row r="114" spans="1:4" x14ac:dyDescent="0.2">
      <c r="A114">
        <v>22321</v>
      </c>
      <c r="B114">
        <v>-20.239999999999998</v>
      </c>
      <c r="C114">
        <v>0.36659999999999998</v>
      </c>
      <c r="D114">
        <v>15</v>
      </c>
    </row>
    <row r="115" spans="1:4" x14ac:dyDescent="0.2">
      <c r="A115">
        <v>22414</v>
      </c>
      <c r="B115">
        <v>-20.48</v>
      </c>
      <c r="C115">
        <v>0.36659999999999998</v>
      </c>
      <c r="D115">
        <v>15</v>
      </c>
    </row>
    <row r="116" spans="1:4" x14ac:dyDescent="0.2">
      <c r="A116">
        <v>22506</v>
      </c>
      <c r="B116">
        <v>-20.49</v>
      </c>
      <c r="C116">
        <v>0.6109</v>
      </c>
      <c r="D116">
        <v>15</v>
      </c>
    </row>
    <row r="117" spans="1:4" x14ac:dyDescent="0.2">
      <c r="A117">
        <v>22599</v>
      </c>
      <c r="B117">
        <v>-20.36</v>
      </c>
      <c r="C117">
        <v>0.36659999999999998</v>
      </c>
      <c r="D117">
        <v>15</v>
      </c>
    </row>
    <row r="118" spans="1:4" x14ac:dyDescent="0.2">
      <c r="A118">
        <v>22692</v>
      </c>
      <c r="B118">
        <v>-20.43</v>
      </c>
      <c r="C118">
        <v>0.85529999999999995</v>
      </c>
      <c r="D118">
        <v>15</v>
      </c>
    </row>
    <row r="119" spans="1:4" x14ac:dyDescent="0.2">
      <c r="A119">
        <v>22785</v>
      </c>
      <c r="B119">
        <v>-19.97</v>
      </c>
      <c r="C119">
        <v>1.0996999999999999</v>
      </c>
      <c r="D119">
        <v>15</v>
      </c>
    </row>
    <row r="120" spans="1:4" x14ac:dyDescent="0.2">
      <c r="A120">
        <v>22878</v>
      </c>
      <c r="B120">
        <v>-19.829999999999998</v>
      </c>
      <c r="C120">
        <v>0.97750000000000004</v>
      </c>
      <c r="D120">
        <v>15</v>
      </c>
    </row>
    <row r="121" spans="1:4" x14ac:dyDescent="0.2">
      <c r="A121">
        <v>22971</v>
      </c>
      <c r="B121">
        <v>-19.95</v>
      </c>
      <c r="C121">
        <v>0.1222</v>
      </c>
      <c r="D121">
        <v>15</v>
      </c>
    </row>
    <row r="122" spans="1:4" x14ac:dyDescent="0.2">
      <c r="A122">
        <v>23063</v>
      </c>
      <c r="B122">
        <v>-20.13</v>
      </c>
      <c r="C122">
        <v>0.24440000000000001</v>
      </c>
      <c r="D122">
        <v>15</v>
      </c>
    </row>
    <row r="123" spans="1:4" x14ac:dyDescent="0.2">
      <c r="A123">
        <v>23156</v>
      </c>
      <c r="B123">
        <v>-20.25</v>
      </c>
      <c r="C123">
        <v>-0.1222</v>
      </c>
      <c r="D123">
        <v>15</v>
      </c>
    </row>
    <row r="124" spans="1:4" x14ac:dyDescent="0.2">
      <c r="A124">
        <v>23249</v>
      </c>
      <c r="B124">
        <v>-20.36</v>
      </c>
      <c r="C124">
        <v>0.36659999999999998</v>
      </c>
      <c r="D124">
        <v>15</v>
      </c>
    </row>
    <row r="125" spans="1:4" x14ac:dyDescent="0.2">
      <c r="A125">
        <v>23342</v>
      </c>
      <c r="B125">
        <v>-20.2</v>
      </c>
      <c r="C125">
        <v>0.85529999999999995</v>
      </c>
      <c r="D125">
        <v>15</v>
      </c>
    </row>
    <row r="126" spans="1:4" x14ac:dyDescent="0.2">
      <c r="A126">
        <v>23435</v>
      </c>
      <c r="B126">
        <v>-20.34</v>
      </c>
      <c r="C126">
        <v>0.24440000000000001</v>
      </c>
      <c r="D126">
        <v>15</v>
      </c>
    </row>
    <row r="127" spans="1:4" x14ac:dyDescent="0.2">
      <c r="A127">
        <v>23528</v>
      </c>
      <c r="B127">
        <v>-20.63</v>
      </c>
      <c r="C127">
        <v>0.6109</v>
      </c>
      <c r="D127">
        <v>15</v>
      </c>
    </row>
    <row r="128" spans="1:4" x14ac:dyDescent="0.2">
      <c r="A128">
        <v>23620</v>
      </c>
      <c r="B128">
        <v>-20.92</v>
      </c>
      <c r="C128">
        <v>1.7107000000000001</v>
      </c>
      <c r="D128">
        <v>16</v>
      </c>
    </row>
    <row r="129" spans="1:4" x14ac:dyDescent="0.2">
      <c r="A129">
        <v>23713</v>
      </c>
      <c r="B129">
        <v>-22.56</v>
      </c>
      <c r="C129">
        <v>0.6109</v>
      </c>
      <c r="D129">
        <v>16</v>
      </c>
    </row>
    <row r="130" spans="1:4" x14ac:dyDescent="0.2">
      <c r="A130">
        <v>23806</v>
      </c>
      <c r="B130">
        <v>-23.67</v>
      </c>
      <c r="C130">
        <v>1.3441000000000001</v>
      </c>
      <c r="D130">
        <v>16</v>
      </c>
    </row>
    <row r="131" spans="1:4" x14ac:dyDescent="0.2">
      <c r="A131">
        <v>23899</v>
      </c>
      <c r="B131">
        <v>-23.94</v>
      </c>
      <c r="C131">
        <v>0</v>
      </c>
      <c r="D131">
        <v>16</v>
      </c>
    </row>
    <row r="132" spans="1:4" x14ac:dyDescent="0.2">
      <c r="A132">
        <v>23992</v>
      </c>
      <c r="B132">
        <v>-24.2</v>
      </c>
      <c r="C132">
        <v>0.48880000000000001</v>
      </c>
      <c r="D132">
        <v>16</v>
      </c>
    </row>
    <row r="133" spans="1:4" x14ac:dyDescent="0.2">
      <c r="A133">
        <v>24085</v>
      </c>
      <c r="B133">
        <v>-24.09</v>
      </c>
      <c r="C133">
        <v>0.48880000000000001</v>
      </c>
      <c r="D133">
        <v>16</v>
      </c>
    </row>
    <row r="134" spans="1:4" x14ac:dyDescent="0.2">
      <c r="A134">
        <v>24177</v>
      </c>
      <c r="B134">
        <v>-23.82</v>
      </c>
      <c r="C134">
        <v>0.24440000000000001</v>
      </c>
      <c r="D134">
        <v>16</v>
      </c>
    </row>
    <row r="135" spans="1:4" x14ac:dyDescent="0.2">
      <c r="A135">
        <v>24270</v>
      </c>
      <c r="B135">
        <v>-23.55</v>
      </c>
      <c r="C135">
        <v>0.24440000000000001</v>
      </c>
      <c r="D135">
        <v>16</v>
      </c>
    </row>
    <row r="136" spans="1:4" x14ac:dyDescent="0.2">
      <c r="A136">
        <v>24364</v>
      </c>
      <c r="B136">
        <v>-23.76</v>
      </c>
      <c r="C136">
        <v>0</v>
      </c>
      <c r="D136">
        <v>16</v>
      </c>
    </row>
    <row r="137" spans="1:4" x14ac:dyDescent="0.2">
      <c r="A137">
        <v>24456</v>
      </c>
      <c r="B137">
        <v>-24.17</v>
      </c>
      <c r="C137">
        <v>0.36659999999999998</v>
      </c>
      <c r="D137">
        <v>16</v>
      </c>
    </row>
    <row r="138" spans="1:4" x14ac:dyDescent="0.2">
      <c r="A138">
        <v>24549</v>
      </c>
      <c r="B138">
        <v>-24.02</v>
      </c>
      <c r="C138">
        <v>0.48880000000000001</v>
      </c>
      <c r="D138">
        <v>16</v>
      </c>
    </row>
    <row r="139" spans="1:4" x14ac:dyDescent="0.2">
      <c r="A139">
        <v>24642</v>
      </c>
      <c r="B139">
        <v>-23.6</v>
      </c>
      <c r="C139">
        <v>0.48880000000000001</v>
      </c>
      <c r="D139">
        <v>16</v>
      </c>
    </row>
    <row r="140" spans="1:4" x14ac:dyDescent="0.2">
      <c r="A140">
        <v>24734</v>
      </c>
      <c r="B140">
        <v>-23.63</v>
      </c>
      <c r="C140">
        <v>0.6109</v>
      </c>
      <c r="D140">
        <v>16</v>
      </c>
    </row>
    <row r="141" spans="1:4" x14ac:dyDescent="0.2">
      <c r="A141">
        <v>24827</v>
      </c>
      <c r="B141">
        <v>-24.16</v>
      </c>
      <c r="C141">
        <v>0.24440000000000001</v>
      </c>
      <c r="D141">
        <v>16</v>
      </c>
    </row>
    <row r="142" spans="1:4" x14ac:dyDescent="0.2">
      <c r="A142">
        <v>24921</v>
      </c>
      <c r="B142">
        <v>-24.05</v>
      </c>
      <c r="C142">
        <v>0.1222</v>
      </c>
      <c r="D142">
        <v>16</v>
      </c>
    </row>
    <row r="143" spans="1:4" x14ac:dyDescent="0.2">
      <c r="A143">
        <v>25013</v>
      </c>
      <c r="B143">
        <v>-23.87</v>
      </c>
      <c r="C143">
        <v>0.36659999999999998</v>
      </c>
      <c r="D143">
        <v>16</v>
      </c>
    </row>
    <row r="144" spans="1:4" x14ac:dyDescent="0.2">
      <c r="A144">
        <v>25106</v>
      </c>
      <c r="B144">
        <v>-23.96</v>
      </c>
      <c r="C144">
        <v>1.2219</v>
      </c>
      <c r="D144">
        <v>16</v>
      </c>
    </row>
    <row r="145" spans="1:4" x14ac:dyDescent="0.2">
      <c r="A145">
        <v>25199</v>
      </c>
      <c r="B145">
        <v>-23.8</v>
      </c>
      <c r="C145">
        <v>0.24440000000000001</v>
      </c>
      <c r="D145">
        <v>16</v>
      </c>
    </row>
    <row r="146" spans="1:4" x14ac:dyDescent="0.2">
      <c r="A146">
        <v>25291</v>
      </c>
      <c r="B146">
        <v>-24.17</v>
      </c>
      <c r="C146">
        <v>1.0996999999999999</v>
      </c>
      <c r="D146">
        <v>16</v>
      </c>
    </row>
    <row r="147" spans="1:4" x14ac:dyDescent="0.2">
      <c r="A147">
        <v>25384</v>
      </c>
      <c r="B147">
        <v>-24.2</v>
      </c>
      <c r="C147">
        <v>0.48880000000000001</v>
      </c>
      <c r="D147">
        <v>16</v>
      </c>
    </row>
    <row r="148" spans="1:4" x14ac:dyDescent="0.2">
      <c r="A148">
        <v>25478</v>
      </c>
      <c r="B148">
        <v>-23.98</v>
      </c>
      <c r="C148">
        <v>0.6109</v>
      </c>
      <c r="D148">
        <v>16</v>
      </c>
    </row>
    <row r="149" spans="1:4" x14ac:dyDescent="0.2">
      <c r="A149">
        <v>25570</v>
      </c>
      <c r="B149">
        <v>-24.22</v>
      </c>
      <c r="C149">
        <v>0.36659999999999998</v>
      </c>
      <c r="D149">
        <v>16</v>
      </c>
    </row>
    <row r="150" spans="1:4" x14ac:dyDescent="0.2">
      <c r="A150">
        <v>25663</v>
      </c>
      <c r="B150">
        <v>-25.27</v>
      </c>
      <c r="C150">
        <v>0.1222</v>
      </c>
      <c r="D150">
        <v>17</v>
      </c>
    </row>
    <row r="151" spans="1:4" x14ac:dyDescent="0.2">
      <c r="A151">
        <v>25756</v>
      </c>
      <c r="B151">
        <v>-26.93</v>
      </c>
      <c r="C151">
        <v>0.85529999999999995</v>
      </c>
      <c r="D151">
        <v>17</v>
      </c>
    </row>
    <row r="152" spans="1:4" x14ac:dyDescent="0.2">
      <c r="A152">
        <v>25848</v>
      </c>
      <c r="B152">
        <v>-27.54</v>
      </c>
      <c r="C152">
        <v>0.36659999999999998</v>
      </c>
      <c r="D152">
        <v>17</v>
      </c>
    </row>
    <row r="153" spans="1:4" x14ac:dyDescent="0.2">
      <c r="A153">
        <v>25942</v>
      </c>
      <c r="B153">
        <v>-27.48</v>
      </c>
      <c r="C153">
        <v>0.73309999999999997</v>
      </c>
      <c r="D153">
        <v>17</v>
      </c>
    </row>
    <row r="154" spans="1:4" x14ac:dyDescent="0.2">
      <c r="A154">
        <v>26034</v>
      </c>
      <c r="B154">
        <v>-27.32</v>
      </c>
      <c r="C154">
        <v>0.24440000000000001</v>
      </c>
      <c r="D154">
        <v>17</v>
      </c>
    </row>
    <row r="155" spans="1:4" x14ac:dyDescent="0.2">
      <c r="A155">
        <v>26127</v>
      </c>
      <c r="B155">
        <v>-27.19</v>
      </c>
      <c r="C155">
        <v>0.6109</v>
      </c>
      <c r="D155">
        <v>17</v>
      </c>
    </row>
    <row r="156" spans="1:4" x14ac:dyDescent="0.2">
      <c r="A156">
        <v>26220</v>
      </c>
      <c r="B156">
        <v>-27.18</v>
      </c>
      <c r="C156">
        <v>0.85529999999999995</v>
      </c>
      <c r="D156">
        <v>17</v>
      </c>
    </row>
    <row r="157" spans="1:4" x14ac:dyDescent="0.2">
      <c r="A157">
        <v>26312</v>
      </c>
      <c r="B157">
        <v>-26.83</v>
      </c>
      <c r="C157">
        <v>0</v>
      </c>
      <c r="D157">
        <v>17</v>
      </c>
    </row>
    <row r="158" spans="1:4" x14ac:dyDescent="0.2">
      <c r="A158">
        <v>26405</v>
      </c>
      <c r="B158">
        <v>-26.85</v>
      </c>
      <c r="C158">
        <v>0.36659999999999998</v>
      </c>
      <c r="D158">
        <v>17</v>
      </c>
    </row>
    <row r="159" spans="1:4" x14ac:dyDescent="0.2">
      <c r="A159">
        <v>26499</v>
      </c>
      <c r="B159">
        <v>-26.99</v>
      </c>
      <c r="C159">
        <v>1.0996999999999999</v>
      </c>
      <c r="D159">
        <v>17</v>
      </c>
    </row>
    <row r="160" spans="1:4" x14ac:dyDescent="0.2">
      <c r="A160">
        <v>26591</v>
      </c>
      <c r="B160">
        <v>-27.15</v>
      </c>
      <c r="C160">
        <v>0.85529999999999995</v>
      </c>
      <c r="D160">
        <v>17</v>
      </c>
    </row>
    <row r="161" spans="1:4" x14ac:dyDescent="0.2">
      <c r="A161">
        <v>26684</v>
      </c>
      <c r="B161">
        <v>-27.47</v>
      </c>
      <c r="C161">
        <v>1.0996999999999999</v>
      </c>
      <c r="D161">
        <v>17</v>
      </c>
    </row>
    <row r="162" spans="1:4" x14ac:dyDescent="0.2">
      <c r="A162">
        <v>26777</v>
      </c>
      <c r="B162">
        <v>-26.93</v>
      </c>
      <c r="C162">
        <v>0.85529999999999995</v>
      </c>
      <c r="D162">
        <v>17</v>
      </c>
    </row>
    <row r="163" spans="1:4" x14ac:dyDescent="0.2">
      <c r="A163">
        <v>26869</v>
      </c>
      <c r="B163">
        <v>-26.85</v>
      </c>
      <c r="C163">
        <v>0.85529999999999995</v>
      </c>
      <c r="D163">
        <v>17</v>
      </c>
    </row>
    <row r="164" spans="1:4" x14ac:dyDescent="0.2">
      <c r="A164">
        <v>26962</v>
      </c>
      <c r="B164">
        <v>-26.98</v>
      </c>
      <c r="C164">
        <v>0.36659999999999998</v>
      </c>
      <c r="D164">
        <v>17</v>
      </c>
    </row>
    <row r="165" spans="1:4" x14ac:dyDescent="0.2">
      <c r="A165">
        <v>27056</v>
      </c>
      <c r="B165">
        <v>-27.06</v>
      </c>
      <c r="C165">
        <v>0.85529999999999995</v>
      </c>
      <c r="D165">
        <v>17</v>
      </c>
    </row>
    <row r="166" spans="1:4" x14ac:dyDescent="0.2">
      <c r="A166">
        <v>27148</v>
      </c>
      <c r="B166">
        <v>-27.23</v>
      </c>
      <c r="C166">
        <v>0.24440000000000001</v>
      </c>
      <c r="D166">
        <v>17</v>
      </c>
    </row>
    <row r="167" spans="1:4" x14ac:dyDescent="0.2">
      <c r="A167">
        <v>27241</v>
      </c>
      <c r="B167">
        <v>-26.79</v>
      </c>
      <c r="C167">
        <v>1.0996999999999999</v>
      </c>
      <c r="D167">
        <v>17</v>
      </c>
    </row>
    <row r="168" spans="1:4" x14ac:dyDescent="0.2">
      <c r="A168">
        <v>27334</v>
      </c>
      <c r="B168">
        <v>-26.63</v>
      </c>
      <c r="C168">
        <v>0.97750000000000004</v>
      </c>
      <c r="D168">
        <v>17</v>
      </c>
    </row>
    <row r="169" spans="1:4" x14ac:dyDescent="0.2">
      <c r="A169">
        <v>27426</v>
      </c>
      <c r="B169">
        <v>-26.46</v>
      </c>
      <c r="C169">
        <v>1.0996999999999999</v>
      </c>
      <c r="D169">
        <v>17</v>
      </c>
    </row>
    <row r="170" spans="1:4" x14ac:dyDescent="0.2">
      <c r="A170">
        <v>27520</v>
      </c>
      <c r="B170">
        <v>-26.84</v>
      </c>
      <c r="C170">
        <v>0.97750000000000004</v>
      </c>
      <c r="D170">
        <v>17</v>
      </c>
    </row>
    <row r="171" spans="1:4" x14ac:dyDescent="0.2">
      <c r="A171">
        <v>27613</v>
      </c>
      <c r="B171">
        <v>-27.07</v>
      </c>
      <c r="C171">
        <v>1.8328</v>
      </c>
      <c r="D171">
        <v>18</v>
      </c>
    </row>
    <row r="172" spans="1:4" x14ac:dyDescent="0.2">
      <c r="A172">
        <v>27705</v>
      </c>
      <c r="B172">
        <v>-29.03</v>
      </c>
      <c r="C172">
        <v>2.3216000000000001</v>
      </c>
      <c r="D172">
        <v>18</v>
      </c>
    </row>
    <row r="173" spans="1:4" x14ac:dyDescent="0.2">
      <c r="A173">
        <v>27798</v>
      </c>
      <c r="B173">
        <v>-30.6</v>
      </c>
      <c r="C173">
        <v>0.6109</v>
      </c>
      <c r="D173">
        <v>18</v>
      </c>
    </row>
    <row r="174" spans="1:4" x14ac:dyDescent="0.2">
      <c r="A174">
        <v>27891</v>
      </c>
      <c r="B174">
        <v>-30.77</v>
      </c>
      <c r="C174">
        <v>0.1222</v>
      </c>
      <c r="D174">
        <v>18</v>
      </c>
    </row>
    <row r="175" spans="1:4" x14ac:dyDescent="0.2">
      <c r="A175">
        <v>27983</v>
      </c>
      <c r="B175">
        <v>-30.87</v>
      </c>
      <c r="C175">
        <v>0.97750000000000004</v>
      </c>
      <c r="D175">
        <v>18</v>
      </c>
    </row>
    <row r="176" spans="1:4" x14ac:dyDescent="0.2">
      <c r="A176">
        <v>28077</v>
      </c>
      <c r="B176">
        <v>-30.8</v>
      </c>
      <c r="C176">
        <v>0.6109</v>
      </c>
      <c r="D176">
        <v>18</v>
      </c>
    </row>
    <row r="177" spans="1:4" x14ac:dyDescent="0.2">
      <c r="A177">
        <v>28170</v>
      </c>
      <c r="B177">
        <v>-30.41</v>
      </c>
      <c r="C177">
        <v>1.2219</v>
      </c>
      <c r="D177">
        <v>18</v>
      </c>
    </row>
    <row r="178" spans="1:4" x14ac:dyDescent="0.2">
      <c r="A178">
        <v>28262</v>
      </c>
      <c r="B178">
        <v>-30.64</v>
      </c>
      <c r="C178">
        <v>0.97750000000000004</v>
      </c>
      <c r="D178">
        <v>18</v>
      </c>
    </row>
    <row r="179" spans="1:4" x14ac:dyDescent="0.2">
      <c r="A179">
        <v>28355</v>
      </c>
      <c r="B179">
        <v>-30.73</v>
      </c>
      <c r="C179">
        <v>1.4662999999999999</v>
      </c>
      <c r="D179">
        <v>18</v>
      </c>
    </row>
    <row r="180" spans="1:4" x14ac:dyDescent="0.2">
      <c r="A180">
        <v>28448</v>
      </c>
      <c r="B180">
        <v>-31</v>
      </c>
      <c r="C180">
        <v>0.24440000000000001</v>
      </c>
      <c r="D180">
        <v>18</v>
      </c>
    </row>
    <row r="181" spans="1:4" x14ac:dyDescent="0.2">
      <c r="A181">
        <v>28540</v>
      </c>
      <c r="B181">
        <v>-30.88</v>
      </c>
      <c r="C181">
        <v>0.24440000000000001</v>
      </c>
      <c r="D181">
        <v>18</v>
      </c>
    </row>
    <row r="182" spans="1:4" x14ac:dyDescent="0.2">
      <c r="A182">
        <v>28634</v>
      </c>
      <c r="B182">
        <v>-30.97</v>
      </c>
      <c r="C182">
        <v>0.1222</v>
      </c>
      <c r="D182">
        <v>18</v>
      </c>
    </row>
    <row r="183" spans="1:4" x14ac:dyDescent="0.2">
      <c r="A183">
        <v>28726</v>
      </c>
      <c r="B183">
        <v>-30.89</v>
      </c>
      <c r="C183">
        <v>0.73309999999999997</v>
      </c>
      <c r="D183">
        <v>18</v>
      </c>
    </row>
    <row r="184" spans="1:4" x14ac:dyDescent="0.2">
      <c r="A184">
        <v>28819</v>
      </c>
      <c r="B184">
        <v>-31.1</v>
      </c>
      <c r="C184">
        <v>-0.1222</v>
      </c>
      <c r="D184">
        <v>18</v>
      </c>
    </row>
    <row r="185" spans="1:4" x14ac:dyDescent="0.2">
      <c r="A185">
        <v>28912</v>
      </c>
      <c r="B185">
        <v>-31.07</v>
      </c>
      <c r="C185">
        <v>-0.1222</v>
      </c>
      <c r="D185">
        <v>18</v>
      </c>
    </row>
    <row r="186" spans="1:4" x14ac:dyDescent="0.2">
      <c r="A186">
        <v>29004</v>
      </c>
      <c r="B186">
        <v>-31.13</v>
      </c>
      <c r="C186">
        <v>-0.1222</v>
      </c>
      <c r="D186">
        <v>18</v>
      </c>
    </row>
    <row r="187" spans="1:4" x14ac:dyDescent="0.2">
      <c r="A187">
        <v>29097</v>
      </c>
      <c r="B187">
        <v>-31.14</v>
      </c>
      <c r="C187">
        <v>0.6109</v>
      </c>
      <c r="D187">
        <v>18</v>
      </c>
    </row>
    <row r="188" spans="1:4" x14ac:dyDescent="0.2">
      <c r="A188">
        <v>29191</v>
      </c>
      <c r="B188">
        <v>-31.06</v>
      </c>
      <c r="C188">
        <v>1.4662999999999999</v>
      </c>
      <c r="D188">
        <v>18</v>
      </c>
    </row>
    <row r="189" spans="1:4" x14ac:dyDescent="0.2">
      <c r="A189">
        <v>29283</v>
      </c>
      <c r="B189">
        <v>-31.31</v>
      </c>
      <c r="C189">
        <v>0</v>
      </c>
      <c r="D189">
        <v>18</v>
      </c>
    </row>
    <row r="190" spans="1:4" x14ac:dyDescent="0.2">
      <c r="A190">
        <v>29376</v>
      </c>
      <c r="B190">
        <v>-31.01</v>
      </c>
      <c r="C190">
        <v>0.73309999999999997</v>
      </c>
      <c r="D190">
        <v>18</v>
      </c>
    </row>
    <row r="191" spans="1:4" x14ac:dyDescent="0.2">
      <c r="A191">
        <v>29469</v>
      </c>
      <c r="B191">
        <v>-30.87</v>
      </c>
      <c r="C191">
        <v>0.73309999999999997</v>
      </c>
      <c r="D191">
        <v>18</v>
      </c>
    </row>
    <row r="192" spans="1:4" x14ac:dyDescent="0.2">
      <c r="A192">
        <v>29561</v>
      </c>
      <c r="B192">
        <v>-30.94</v>
      </c>
      <c r="C192">
        <v>0.1222</v>
      </c>
      <c r="D192">
        <v>18</v>
      </c>
    </row>
    <row r="193" spans="1:4" x14ac:dyDescent="0.2">
      <c r="A193">
        <v>29655</v>
      </c>
      <c r="B193">
        <v>-31.65</v>
      </c>
      <c r="C193">
        <v>1.3441000000000001</v>
      </c>
      <c r="D193">
        <v>19</v>
      </c>
    </row>
    <row r="194" spans="1:4" x14ac:dyDescent="0.2">
      <c r="A194">
        <v>29748</v>
      </c>
      <c r="B194">
        <v>-33.69</v>
      </c>
      <c r="C194">
        <v>0.6109</v>
      </c>
      <c r="D194">
        <v>19</v>
      </c>
    </row>
    <row r="195" spans="1:4" x14ac:dyDescent="0.2">
      <c r="A195">
        <v>29840</v>
      </c>
      <c r="B195">
        <v>-34.880000000000003</v>
      </c>
      <c r="C195">
        <v>1.5885</v>
      </c>
      <c r="D195">
        <v>19</v>
      </c>
    </row>
    <row r="196" spans="1:4" x14ac:dyDescent="0.2">
      <c r="A196">
        <v>29933</v>
      </c>
      <c r="B196">
        <v>-34.76</v>
      </c>
      <c r="C196">
        <v>0</v>
      </c>
      <c r="D196">
        <v>19</v>
      </c>
    </row>
    <row r="197" spans="1:4" x14ac:dyDescent="0.2">
      <c r="A197">
        <v>30026</v>
      </c>
      <c r="B197">
        <v>-34.35</v>
      </c>
      <c r="C197">
        <v>0.97750000000000004</v>
      </c>
      <c r="D197">
        <v>19</v>
      </c>
    </row>
    <row r="198" spans="1:4" x14ac:dyDescent="0.2">
      <c r="A198">
        <v>30118</v>
      </c>
      <c r="B198">
        <v>-34.79</v>
      </c>
      <c r="C198">
        <v>0.36659999999999998</v>
      </c>
      <c r="D198">
        <v>19</v>
      </c>
    </row>
    <row r="199" spans="1:4" x14ac:dyDescent="0.2">
      <c r="A199">
        <v>30212</v>
      </c>
      <c r="B199">
        <v>-34.950000000000003</v>
      </c>
      <c r="C199">
        <v>0.24440000000000001</v>
      </c>
      <c r="D199">
        <v>19</v>
      </c>
    </row>
    <row r="200" spans="1:4" x14ac:dyDescent="0.2">
      <c r="A200">
        <v>30305</v>
      </c>
      <c r="B200">
        <v>-34.75</v>
      </c>
      <c r="C200">
        <v>0.73309999999999997</v>
      </c>
      <c r="D200">
        <v>19</v>
      </c>
    </row>
    <row r="201" spans="1:4" x14ac:dyDescent="0.2">
      <c r="A201">
        <v>30397</v>
      </c>
      <c r="B201">
        <v>-34.46</v>
      </c>
      <c r="C201">
        <v>0.97750000000000004</v>
      </c>
      <c r="D201">
        <v>19</v>
      </c>
    </row>
    <row r="202" spans="1:4" x14ac:dyDescent="0.2">
      <c r="A202">
        <v>30490</v>
      </c>
      <c r="B202">
        <v>-34.18</v>
      </c>
      <c r="C202">
        <v>0</v>
      </c>
      <c r="D202">
        <v>19</v>
      </c>
    </row>
    <row r="203" spans="1:4" x14ac:dyDescent="0.2">
      <c r="A203">
        <v>30583</v>
      </c>
      <c r="B203">
        <v>-34.770000000000003</v>
      </c>
      <c r="C203">
        <v>0.73309999999999997</v>
      </c>
      <c r="D203">
        <v>19</v>
      </c>
    </row>
    <row r="204" spans="1:4" x14ac:dyDescent="0.2">
      <c r="A204">
        <v>30675</v>
      </c>
      <c r="B204">
        <v>-34.93</v>
      </c>
      <c r="C204">
        <v>0.85529999999999995</v>
      </c>
      <c r="D204">
        <v>19</v>
      </c>
    </row>
    <row r="205" spans="1:4" x14ac:dyDescent="0.2">
      <c r="A205">
        <v>30769</v>
      </c>
      <c r="B205">
        <v>-34.76</v>
      </c>
      <c r="C205">
        <v>0.73309999999999997</v>
      </c>
      <c r="D205">
        <v>19</v>
      </c>
    </row>
    <row r="206" spans="1:4" x14ac:dyDescent="0.2">
      <c r="A206">
        <v>30862</v>
      </c>
      <c r="B206">
        <v>-34.61</v>
      </c>
      <c r="C206">
        <v>1.4662999999999999</v>
      </c>
      <c r="D206">
        <v>19</v>
      </c>
    </row>
    <row r="207" spans="1:4" x14ac:dyDescent="0.2">
      <c r="A207">
        <v>30954</v>
      </c>
      <c r="B207">
        <v>-34.729999999999997</v>
      </c>
      <c r="C207">
        <v>1.2219</v>
      </c>
      <c r="D207">
        <v>19</v>
      </c>
    </row>
    <row r="208" spans="1:4" x14ac:dyDescent="0.2">
      <c r="A208">
        <v>31047</v>
      </c>
      <c r="B208">
        <v>-34.520000000000003</v>
      </c>
      <c r="C208">
        <v>1.2219</v>
      </c>
      <c r="D208">
        <v>19</v>
      </c>
    </row>
    <row r="209" spans="1:4" x14ac:dyDescent="0.2">
      <c r="A209">
        <v>31139</v>
      </c>
      <c r="B209">
        <v>-34.5</v>
      </c>
      <c r="C209">
        <v>0.6109</v>
      </c>
      <c r="D209">
        <v>19</v>
      </c>
    </row>
    <row r="210" spans="1:4" x14ac:dyDescent="0.2">
      <c r="A210">
        <v>31233</v>
      </c>
      <c r="B210">
        <v>-34.49</v>
      </c>
      <c r="C210">
        <v>0.24440000000000001</v>
      </c>
      <c r="D210">
        <v>19</v>
      </c>
    </row>
    <row r="211" spans="1:4" x14ac:dyDescent="0.2">
      <c r="A211">
        <v>31326</v>
      </c>
      <c r="B211">
        <v>-34.47</v>
      </c>
      <c r="C211">
        <v>0.97750000000000004</v>
      </c>
      <c r="D211">
        <v>19</v>
      </c>
    </row>
    <row r="212" spans="1:4" x14ac:dyDescent="0.2">
      <c r="A212">
        <v>31418</v>
      </c>
      <c r="B212">
        <v>-34.49</v>
      </c>
      <c r="C212">
        <v>0.85529999999999995</v>
      </c>
      <c r="D212">
        <v>19</v>
      </c>
    </row>
    <row r="213" spans="1:4" x14ac:dyDescent="0.2">
      <c r="A213">
        <v>31511</v>
      </c>
      <c r="B213">
        <v>-34.69</v>
      </c>
      <c r="C213">
        <v>0.97750000000000004</v>
      </c>
      <c r="D213">
        <v>19</v>
      </c>
    </row>
    <row r="214" spans="1:4" x14ac:dyDescent="0.2">
      <c r="A214">
        <v>31604</v>
      </c>
      <c r="B214">
        <v>-35.04</v>
      </c>
      <c r="C214">
        <v>1.9550000000000001</v>
      </c>
      <c r="D214">
        <v>20</v>
      </c>
    </row>
    <row r="215" spans="1:4" x14ac:dyDescent="0.2">
      <c r="A215">
        <v>31696</v>
      </c>
      <c r="B215">
        <v>-37.49</v>
      </c>
      <c r="C215">
        <v>1.0996999999999999</v>
      </c>
      <c r="D215">
        <v>20</v>
      </c>
    </row>
    <row r="216" spans="1:4" x14ac:dyDescent="0.2">
      <c r="A216">
        <v>31790</v>
      </c>
      <c r="B216">
        <v>-39.409999999999997</v>
      </c>
      <c r="C216">
        <v>1.0996999999999999</v>
      </c>
      <c r="D216">
        <v>20</v>
      </c>
    </row>
    <row r="217" spans="1:4" x14ac:dyDescent="0.2">
      <c r="A217">
        <v>31883</v>
      </c>
      <c r="B217">
        <v>-39.1</v>
      </c>
      <c r="C217">
        <v>0.36659999999999998</v>
      </c>
      <c r="D217">
        <v>20</v>
      </c>
    </row>
    <row r="218" spans="1:4" x14ac:dyDescent="0.2">
      <c r="A218">
        <v>31975</v>
      </c>
      <c r="B218">
        <v>-39</v>
      </c>
      <c r="C218">
        <v>1.4662999999999999</v>
      </c>
      <c r="D218">
        <v>20</v>
      </c>
    </row>
    <row r="219" spans="1:4" x14ac:dyDescent="0.2">
      <c r="A219">
        <v>32068</v>
      </c>
      <c r="B219">
        <v>-39.270000000000003</v>
      </c>
      <c r="C219">
        <v>0.24440000000000001</v>
      </c>
      <c r="D219">
        <v>20</v>
      </c>
    </row>
    <row r="220" spans="1:4" x14ac:dyDescent="0.2">
      <c r="A220">
        <v>32161</v>
      </c>
      <c r="B220">
        <v>-39.08</v>
      </c>
      <c r="C220">
        <v>1.0996999999999999</v>
      </c>
      <c r="D220">
        <v>20</v>
      </c>
    </row>
    <row r="221" spans="1:4" x14ac:dyDescent="0.2">
      <c r="A221">
        <v>32253</v>
      </c>
      <c r="B221">
        <v>-39.159999999999997</v>
      </c>
      <c r="C221">
        <v>1.7107000000000001</v>
      </c>
      <c r="D221">
        <v>20</v>
      </c>
    </row>
    <row r="222" spans="1:4" x14ac:dyDescent="0.2">
      <c r="A222">
        <v>32347</v>
      </c>
      <c r="B222">
        <v>-39.07</v>
      </c>
      <c r="C222">
        <v>1.3441000000000001</v>
      </c>
      <c r="D222">
        <v>20</v>
      </c>
    </row>
    <row r="223" spans="1:4" x14ac:dyDescent="0.2">
      <c r="A223">
        <v>32440</v>
      </c>
      <c r="B223">
        <v>-39.28</v>
      </c>
      <c r="C223">
        <v>0.6109</v>
      </c>
      <c r="D223">
        <v>20</v>
      </c>
    </row>
    <row r="224" spans="1:4" x14ac:dyDescent="0.2">
      <c r="A224">
        <v>32532</v>
      </c>
      <c r="B224">
        <v>-39.21</v>
      </c>
      <c r="C224">
        <v>0.6109</v>
      </c>
      <c r="D224">
        <v>20</v>
      </c>
    </row>
    <row r="225" spans="1:4" x14ac:dyDescent="0.2">
      <c r="A225">
        <v>32625</v>
      </c>
      <c r="B225">
        <v>-38.86</v>
      </c>
      <c r="C225">
        <v>1.7107000000000001</v>
      </c>
      <c r="D225">
        <v>20</v>
      </c>
    </row>
    <row r="226" spans="1:4" x14ac:dyDescent="0.2">
      <c r="A226">
        <v>32718</v>
      </c>
      <c r="B226">
        <v>-39.11</v>
      </c>
      <c r="C226">
        <v>0.1222</v>
      </c>
      <c r="D226">
        <v>20</v>
      </c>
    </row>
    <row r="227" spans="1:4" x14ac:dyDescent="0.2">
      <c r="A227">
        <v>32811</v>
      </c>
      <c r="B227">
        <v>-39.35</v>
      </c>
      <c r="C227">
        <v>-0.1222</v>
      </c>
      <c r="D227">
        <v>20</v>
      </c>
    </row>
    <row r="228" spans="1:4" x14ac:dyDescent="0.2">
      <c r="A228">
        <v>32904</v>
      </c>
      <c r="B228">
        <v>-39.18</v>
      </c>
      <c r="C228">
        <v>0.24440000000000001</v>
      </c>
      <c r="D228">
        <v>20</v>
      </c>
    </row>
    <row r="229" spans="1:4" x14ac:dyDescent="0.2">
      <c r="A229">
        <v>32997</v>
      </c>
      <c r="B229">
        <v>-39.18</v>
      </c>
      <c r="C229">
        <v>0.97750000000000004</v>
      </c>
      <c r="D229">
        <v>20</v>
      </c>
    </row>
    <row r="230" spans="1:4" x14ac:dyDescent="0.2">
      <c r="A230">
        <v>33089</v>
      </c>
      <c r="B230">
        <v>-38.93</v>
      </c>
      <c r="C230">
        <v>1.2219</v>
      </c>
      <c r="D230">
        <v>20</v>
      </c>
    </row>
    <row r="231" spans="1:4" x14ac:dyDescent="0.2">
      <c r="A231">
        <v>33182</v>
      </c>
      <c r="B231">
        <v>-39</v>
      </c>
      <c r="C231">
        <v>0.85529999999999995</v>
      </c>
      <c r="D231">
        <v>20</v>
      </c>
    </row>
    <row r="232" spans="1:4" x14ac:dyDescent="0.2">
      <c r="A232">
        <v>33275</v>
      </c>
      <c r="B232">
        <v>-39.5</v>
      </c>
      <c r="C232">
        <v>0.97750000000000004</v>
      </c>
      <c r="D232">
        <v>20</v>
      </c>
    </row>
    <row r="233" spans="1:4" x14ac:dyDescent="0.2">
      <c r="A233">
        <v>33368</v>
      </c>
      <c r="B233">
        <v>-39.270000000000003</v>
      </c>
      <c r="C233">
        <v>2.3216000000000001</v>
      </c>
      <c r="D233">
        <v>20</v>
      </c>
    </row>
    <row r="234" spans="1:4" x14ac:dyDescent="0.2">
      <c r="A234">
        <v>33461</v>
      </c>
      <c r="B234">
        <v>-38.97</v>
      </c>
      <c r="C234">
        <v>0.1222</v>
      </c>
      <c r="D234">
        <v>20</v>
      </c>
    </row>
    <row r="235" spans="1:4" x14ac:dyDescent="0.2">
      <c r="A235">
        <v>33554</v>
      </c>
      <c r="B235">
        <v>-38.799999999999997</v>
      </c>
      <c r="C235">
        <v>0.48880000000000001</v>
      </c>
      <c r="D235">
        <v>20</v>
      </c>
    </row>
    <row r="236" spans="1:4" x14ac:dyDescent="0.2">
      <c r="A236">
        <v>33646</v>
      </c>
      <c r="B236">
        <v>-39.979999999999997</v>
      </c>
      <c r="C236">
        <v>0.85529999999999995</v>
      </c>
      <c r="D236">
        <v>21</v>
      </c>
    </row>
    <row r="237" spans="1:4" x14ac:dyDescent="0.2">
      <c r="A237">
        <v>33739</v>
      </c>
      <c r="B237">
        <v>-41.97</v>
      </c>
      <c r="C237">
        <v>0.6109</v>
      </c>
      <c r="D237">
        <v>21</v>
      </c>
    </row>
    <row r="238" spans="1:4" x14ac:dyDescent="0.2">
      <c r="A238">
        <v>33832</v>
      </c>
      <c r="B238">
        <v>-42.77</v>
      </c>
      <c r="C238">
        <v>0.6109</v>
      </c>
      <c r="D238">
        <v>21</v>
      </c>
    </row>
    <row r="239" spans="1:4" x14ac:dyDescent="0.2">
      <c r="A239">
        <v>33925</v>
      </c>
      <c r="B239">
        <v>-42.89</v>
      </c>
      <c r="C239">
        <v>1.3441000000000001</v>
      </c>
      <c r="D239">
        <v>21</v>
      </c>
    </row>
    <row r="240" spans="1:4" x14ac:dyDescent="0.2">
      <c r="A240">
        <v>34018</v>
      </c>
      <c r="B240">
        <v>-42.8</v>
      </c>
      <c r="C240">
        <v>1.0996999999999999</v>
      </c>
      <c r="D240">
        <v>21</v>
      </c>
    </row>
    <row r="241" spans="1:4" x14ac:dyDescent="0.2">
      <c r="A241">
        <v>34111</v>
      </c>
      <c r="B241">
        <v>-42.68</v>
      </c>
      <c r="C241">
        <v>1.0996999999999999</v>
      </c>
      <c r="D241">
        <v>21</v>
      </c>
    </row>
    <row r="242" spans="1:4" x14ac:dyDescent="0.2">
      <c r="A242">
        <v>34203</v>
      </c>
      <c r="B242">
        <v>-42.79</v>
      </c>
      <c r="C242">
        <v>0.85529999999999995</v>
      </c>
      <c r="D242">
        <v>21</v>
      </c>
    </row>
    <row r="243" spans="1:4" x14ac:dyDescent="0.2">
      <c r="A243">
        <v>34296</v>
      </c>
      <c r="B243">
        <v>-42.81</v>
      </c>
      <c r="C243">
        <v>1.0996999999999999</v>
      </c>
      <c r="D243">
        <v>21</v>
      </c>
    </row>
    <row r="244" spans="1:4" x14ac:dyDescent="0.2">
      <c r="A244">
        <v>34390</v>
      </c>
      <c r="B244">
        <v>-43</v>
      </c>
      <c r="C244">
        <v>0.85529999999999995</v>
      </c>
      <c r="D244">
        <v>21</v>
      </c>
    </row>
    <row r="245" spans="1:4" x14ac:dyDescent="0.2">
      <c r="A245">
        <v>34482</v>
      </c>
      <c r="B245">
        <v>-43.17</v>
      </c>
      <c r="C245">
        <v>0.6109</v>
      </c>
      <c r="D245">
        <v>21</v>
      </c>
    </row>
    <row r="246" spans="1:4" x14ac:dyDescent="0.2">
      <c r="A246">
        <v>34575</v>
      </c>
      <c r="B246">
        <v>-43.14</v>
      </c>
      <c r="C246">
        <v>2.0771999999999999</v>
      </c>
      <c r="D246">
        <v>21</v>
      </c>
    </row>
    <row r="247" spans="1:4" x14ac:dyDescent="0.2">
      <c r="A247">
        <v>34667</v>
      </c>
      <c r="B247">
        <v>-42.8</v>
      </c>
      <c r="C247">
        <v>0.24440000000000001</v>
      </c>
      <c r="D247">
        <v>21</v>
      </c>
    </row>
    <row r="248" spans="1:4" x14ac:dyDescent="0.2">
      <c r="A248">
        <v>34760</v>
      </c>
      <c r="B248">
        <v>-42.89</v>
      </c>
      <c r="C248">
        <v>1.0996999999999999</v>
      </c>
      <c r="D248">
        <v>21</v>
      </c>
    </row>
    <row r="249" spans="1:4" x14ac:dyDescent="0.2">
      <c r="A249">
        <v>34853</v>
      </c>
      <c r="B249">
        <v>-42.9</v>
      </c>
      <c r="C249">
        <v>1.0996999999999999</v>
      </c>
      <c r="D249">
        <v>21</v>
      </c>
    </row>
    <row r="250" spans="1:4" x14ac:dyDescent="0.2">
      <c r="A250">
        <v>34946</v>
      </c>
      <c r="B250">
        <v>-43.35</v>
      </c>
      <c r="C250">
        <v>0.73309999999999997</v>
      </c>
      <c r="D250">
        <v>21</v>
      </c>
    </row>
    <row r="251" spans="1:4" x14ac:dyDescent="0.2">
      <c r="A251">
        <v>35039</v>
      </c>
      <c r="B251">
        <v>-43.24</v>
      </c>
      <c r="C251">
        <v>1.4662999999999999</v>
      </c>
      <c r="D251">
        <v>21</v>
      </c>
    </row>
    <row r="252" spans="1:4" x14ac:dyDescent="0.2">
      <c r="A252">
        <v>35132</v>
      </c>
      <c r="B252">
        <v>-42.72</v>
      </c>
      <c r="C252">
        <v>0.73309999999999997</v>
      </c>
      <c r="D252">
        <v>21</v>
      </c>
    </row>
    <row r="253" spans="1:4" x14ac:dyDescent="0.2">
      <c r="A253">
        <v>35224</v>
      </c>
      <c r="B253">
        <v>-42.92</v>
      </c>
      <c r="C253">
        <v>1.4662999999999999</v>
      </c>
      <c r="D253">
        <v>21</v>
      </c>
    </row>
    <row r="254" spans="1:4" x14ac:dyDescent="0.2">
      <c r="A254">
        <v>35317</v>
      </c>
      <c r="B254">
        <v>-43.09</v>
      </c>
      <c r="C254">
        <v>1.7107000000000001</v>
      </c>
      <c r="D254">
        <v>21</v>
      </c>
    </row>
    <row r="255" spans="1:4" x14ac:dyDescent="0.2">
      <c r="A255">
        <v>35410</v>
      </c>
      <c r="B255">
        <v>-42.8</v>
      </c>
      <c r="C255">
        <v>1.5885</v>
      </c>
      <c r="D255">
        <v>21</v>
      </c>
    </row>
    <row r="256" spans="1:4" x14ac:dyDescent="0.2">
      <c r="A256">
        <v>35503</v>
      </c>
      <c r="B256">
        <v>-42.63</v>
      </c>
      <c r="C256">
        <v>0.97750000000000004</v>
      </c>
      <c r="D256">
        <v>21</v>
      </c>
    </row>
    <row r="257" spans="1:4" x14ac:dyDescent="0.2">
      <c r="A257">
        <v>35596</v>
      </c>
      <c r="B257">
        <v>-43.15</v>
      </c>
      <c r="C257">
        <v>0.1222</v>
      </c>
      <c r="D257">
        <v>22</v>
      </c>
    </row>
    <row r="258" spans="1:4" x14ac:dyDescent="0.2">
      <c r="A258">
        <v>35689</v>
      </c>
      <c r="B258">
        <v>-45.83</v>
      </c>
      <c r="C258">
        <v>1.3441000000000001</v>
      </c>
      <c r="D258">
        <v>22</v>
      </c>
    </row>
    <row r="259" spans="1:4" x14ac:dyDescent="0.2">
      <c r="A259">
        <v>35781</v>
      </c>
      <c r="B259">
        <v>-48.12</v>
      </c>
      <c r="C259">
        <v>0.85529999999999995</v>
      </c>
      <c r="D259">
        <v>22</v>
      </c>
    </row>
    <row r="260" spans="1:4" x14ac:dyDescent="0.2">
      <c r="A260">
        <v>35874</v>
      </c>
      <c r="B260">
        <v>-48.1</v>
      </c>
      <c r="C260">
        <v>0.97750000000000004</v>
      </c>
      <c r="D260">
        <v>22</v>
      </c>
    </row>
    <row r="261" spans="1:4" x14ac:dyDescent="0.2">
      <c r="A261">
        <v>35968</v>
      </c>
      <c r="B261">
        <v>-47.93</v>
      </c>
      <c r="C261">
        <v>-0.1222</v>
      </c>
      <c r="D261">
        <v>22</v>
      </c>
    </row>
    <row r="262" spans="1:4" x14ac:dyDescent="0.2">
      <c r="A262">
        <v>36060</v>
      </c>
      <c r="B262">
        <v>-48.05</v>
      </c>
      <c r="C262">
        <v>0.85529999999999995</v>
      </c>
      <c r="D262">
        <v>22</v>
      </c>
    </row>
    <row r="263" spans="1:4" x14ac:dyDescent="0.2">
      <c r="A263">
        <v>36153</v>
      </c>
      <c r="B263">
        <v>-47.95</v>
      </c>
      <c r="C263">
        <v>1.2219</v>
      </c>
      <c r="D263">
        <v>22</v>
      </c>
    </row>
    <row r="264" spans="1:4" x14ac:dyDescent="0.2">
      <c r="A264">
        <v>36246</v>
      </c>
      <c r="B264">
        <v>-48.18</v>
      </c>
      <c r="C264">
        <v>1.2219</v>
      </c>
      <c r="D264">
        <v>22</v>
      </c>
    </row>
    <row r="265" spans="1:4" x14ac:dyDescent="0.2">
      <c r="A265">
        <v>36338</v>
      </c>
      <c r="B265">
        <v>-48.79</v>
      </c>
      <c r="C265">
        <v>1.8328</v>
      </c>
      <c r="D265">
        <v>22</v>
      </c>
    </row>
    <row r="266" spans="1:4" x14ac:dyDescent="0.2">
      <c r="A266">
        <v>36431</v>
      </c>
      <c r="B266">
        <v>-48.55</v>
      </c>
      <c r="C266">
        <v>1.2219</v>
      </c>
      <c r="D266">
        <v>22</v>
      </c>
    </row>
    <row r="267" spans="1:4" x14ac:dyDescent="0.2">
      <c r="A267">
        <v>36525</v>
      </c>
      <c r="B267">
        <v>-48.36</v>
      </c>
      <c r="C267">
        <v>1.0996999999999999</v>
      </c>
      <c r="D267">
        <v>22</v>
      </c>
    </row>
    <row r="268" spans="1:4" x14ac:dyDescent="0.2">
      <c r="A268">
        <v>36617</v>
      </c>
      <c r="B268">
        <v>-47.84</v>
      </c>
      <c r="C268">
        <v>0.48880000000000001</v>
      </c>
      <c r="D268">
        <v>22</v>
      </c>
    </row>
    <row r="269" spans="1:4" x14ac:dyDescent="0.2">
      <c r="A269">
        <v>36710</v>
      </c>
      <c r="B269">
        <v>-47.78</v>
      </c>
      <c r="C269">
        <v>1.5885</v>
      </c>
      <c r="D269">
        <v>22</v>
      </c>
    </row>
    <row r="270" spans="1:4" x14ac:dyDescent="0.2">
      <c r="A270">
        <v>36803</v>
      </c>
      <c r="B270">
        <v>-47.55</v>
      </c>
      <c r="C270">
        <v>1.0996999999999999</v>
      </c>
      <c r="D270">
        <v>22</v>
      </c>
    </row>
    <row r="271" spans="1:4" x14ac:dyDescent="0.2">
      <c r="A271">
        <v>36895</v>
      </c>
      <c r="B271">
        <v>-47.75</v>
      </c>
      <c r="C271">
        <v>1.4662999999999999</v>
      </c>
      <c r="D271">
        <v>22</v>
      </c>
    </row>
    <row r="272" spans="1:4" x14ac:dyDescent="0.2">
      <c r="A272">
        <v>36988</v>
      </c>
      <c r="B272">
        <v>-47.81</v>
      </c>
      <c r="C272">
        <v>1.0996999999999999</v>
      </c>
      <c r="D272">
        <v>22</v>
      </c>
    </row>
    <row r="273" spans="1:4" x14ac:dyDescent="0.2">
      <c r="A273">
        <v>37082</v>
      </c>
      <c r="B273">
        <v>-47.88</v>
      </c>
      <c r="C273">
        <v>0</v>
      </c>
      <c r="D273">
        <v>22</v>
      </c>
    </row>
    <row r="274" spans="1:4" x14ac:dyDescent="0.2">
      <c r="A274">
        <v>37174</v>
      </c>
      <c r="B274">
        <v>-48.58</v>
      </c>
      <c r="C274">
        <v>1.3441000000000001</v>
      </c>
      <c r="D274">
        <v>22</v>
      </c>
    </row>
    <row r="275" spans="1:4" x14ac:dyDescent="0.2">
      <c r="A275">
        <v>37267</v>
      </c>
      <c r="B275">
        <v>-48.66</v>
      </c>
      <c r="C275">
        <v>3.1768999999999998</v>
      </c>
      <c r="D275">
        <v>22</v>
      </c>
    </row>
    <row r="276" spans="1:4" x14ac:dyDescent="0.2">
      <c r="A276">
        <v>37360</v>
      </c>
      <c r="B276">
        <v>-48.35</v>
      </c>
      <c r="C276">
        <v>1.0996999999999999</v>
      </c>
      <c r="D276">
        <v>22</v>
      </c>
    </row>
    <row r="277" spans="1:4" x14ac:dyDescent="0.2">
      <c r="A277">
        <v>37452</v>
      </c>
      <c r="B277">
        <v>-48.49</v>
      </c>
      <c r="C277">
        <v>1.2219</v>
      </c>
      <c r="D277">
        <v>22</v>
      </c>
    </row>
    <row r="278" spans="1:4" x14ac:dyDescent="0.2">
      <c r="A278">
        <v>37545</v>
      </c>
      <c r="B278">
        <v>-48.07</v>
      </c>
      <c r="C278">
        <v>-0.1222</v>
      </c>
      <c r="D278">
        <v>22</v>
      </c>
    </row>
    <row r="279" spans="1:4" x14ac:dyDescent="0.2">
      <c r="A279">
        <v>37639</v>
      </c>
      <c r="B279">
        <v>-48.74</v>
      </c>
      <c r="C279">
        <v>-0.1222</v>
      </c>
      <c r="D279">
        <v>23</v>
      </c>
    </row>
    <row r="280" spans="1:4" x14ac:dyDescent="0.2">
      <c r="A280">
        <v>37731</v>
      </c>
      <c r="B280">
        <v>-52.09</v>
      </c>
      <c r="C280">
        <v>1.9550000000000001</v>
      </c>
      <c r="D280">
        <v>23</v>
      </c>
    </row>
    <row r="281" spans="1:4" x14ac:dyDescent="0.2">
      <c r="A281">
        <v>37824</v>
      </c>
      <c r="B281">
        <v>-53.29</v>
      </c>
      <c r="C281">
        <v>1.4662999999999999</v>
      </c>
      <c r="D281">
        <v>23</v>
      </c>
    </row>
    <row r="282" spans="1:4" x14ac:dyDescent="0.2">
      <c r="A282">
        <v>37916</v>
      </c>
      <c r="B282">
        <v>-53.33</v>
      </c>
      <c r="C282">
        <v>0.97750000000000004</v>
      </c>
      <c r="D282">
        <v>23</v>
      </c>
    </row>
    <row r="283" spans="1:4" x14ac:dyDescent="0.2">
      <c r="A283">
        <v>38009</v>
      </c>
      <c r="B283">
        <v>-53.04</v>
      </c>
      <c r="C283">
        <v>1.0996999999999999</v>
      </c>
      <c r="D283">
        <v>23</v>
      </c>
    </row>
    <row r="284" spans="1:4" x14ac:dyDescent="0.2">
      <c r="A284">
        <v>38103</v>
      </c>
      <c r="B284">
        <v>-52.38</v>
      </c>
      <c r="C284">
        <v>0.48880000000000001</v>
      </c>
      <c r="D284">
        <v>23</v>
      </c>
    </row>
    <row r="285" spans="1:4" x14ac:dyDescent="0.2">
      <c r="A285">
        <v>38195</v>
      </c>
      <c r="B285">
        <v>-52.53</v>
      </c>
      <c r="C285">
        <v>1.2219</v>
      </c>
      <c r="D285">
        <v>23</v>
      </c>
    </row>
    <row r="286" spans="1:4" x14ac:dyDescent="0.2">
      <c r="A286">
        <v>38288</v>
      </c>
      <c r="B286">
        <v>-52.88</v>
      </c>
      <c r="C286">
        <v>1.3441000000000001</v>
      </c>
      <c r="D286">
        <v>23</v>
      </c>
    </row>
    <row r="287" spans="1:4" x14ac:dyDescent="0.2">
      <c r="A287">
        <v>38381</v>
      </c>
      <c r="B287">
        <v>-52.84</v>
      </c>
      <c r="C287">
        <v>0.97750000000000004</v>
      </c>
      <c r="D287">
        <v>23</v>
      </c>
    </row>
    <row r="288" spans="1:4" x14ac:dyDescent="0.2">
      <c r="A288">
        <v>38473</v>
      </c>
      <c r="B288">
        <v>-53.46</v>
      </c>
      <c r="C288">
        <v>1.7107000000000001</v>
      </c>
      <c r="D288">
        <v>23</v>
      </c>
    </row>
    <row r="289" spans="1:4" x14ac:dyDescent="0.2">
      <c r="A289">
        <v>38566</v>
      </c>
      <c r="B289">
        <v>-54.33</v>
      </c>
      <c r="C289">
        <v>1.3441000000000001</v>
      </c>
      <c r="D289">
        <v>23</v>
      </c>
    </row>
    <row r="290" spans="1:4" x14ac:dyDescent="0.2">
      <c r="A290">
        <v>38660</v>
      </c>
      <c r="B290">
        <v>-54.17</v>
      </c>
      <c r="C290">
        <v>1.0996999999999999</v>
      </c>
      <c r="D290">
        <v>23</v>
      </c>
    </row>
    <row r="291" spans="1:4" x14ac:dyDescent="0.2">
      <c r="A291">
        <v>38752</v>
      </c>
      <c r="B291">
        <v>-53.59</v>
      </c>
      <c r="C291">
        <v>0.6109</v>
      </c>
      <c r="D291">
        <v>23</v>
      </c>
    </row>
    <row r="292" spans="1:4" x14ac:dyDescent="0.2">
      <c r="A292">
        <v>38845</v>
      </c>
      <c r="B292">
        <v>-53.6</v>
      </c>
      <c r="C292">
        <v>0.24440000000000001</v>
      </c>
      <c r="D292">
        <v>23</v>
      </c>
    </row>
    <row r="293" spans="1:4" x14ac:dyDescent="0.2">
      <c r="A293">
        <v>38938</v>
      </c>
      <c r="B293">
        <v>-53.33</v>
      </c>
      <c r="C293">
        <v>0</v>
      </c>
      <c r="D293">
        <v>23</v>
      </c>
    </row>
    <row r="294" spans="1:4" x14ac:dyDescent="0.2">
      <c r="A294">
        <v>39030</v>
      </c>
      <c r="B294">
        <v>-53.56</v>
      </c>
      <c r="C294">
        <v>1.2219</v>
      </c>
      <c r="D294">
        <v>23</v>
      </c>
    </row>
    <row r="295" spans="1:4" x14ac:dyDescent="0.2">
      <c r="A295">
        <v>39123</v>
      </c>
      <c r="B295">
        <v>-54.08</v>
      </c>
      <c r="C295">
        <v>1.0996999999999999</v>
      </c>
      <c r="D295">
        <v>23</v>
      </c>
    </row>
    <row r="296" spans="1:4" x14ac:dyDescent="0.2">
      <c r="A296">
        <v>39217</v>
      </c>
      <c r="B296">
        <v>-53.96</v>
      </c>
      <c r="C296">
        <v>0.36659999999999998</v>
      </c>
      <c r="D296">
        <v>23</v>
      </c>
    </row>
    <row r="297" spans="1:4" x14ac:dyDescent="0.2">
      <c r="A297">
        <v>39309</v>
      </c>
      <c r="B297">
        <v>-53.43</v>
      </c>
      <c r="C297">
        <v>0.73309999999999997</v>
      </c>
      <c r="D297">
        <v>23</v>
      </c>
    </row>
    <row r="298" spans="1:4" x14ac:dyDescent="0.2">
      <c r="A298">
        <v>39402</v>
      </c>
      <c r="B298">
        <v>-53.02</v>
      </c>
      <c r="C298">
        <v>1.3441000000000001</v>
      </c>
      <c r="D298">
        <v>23</v>
      </c>
    </row>
    <row r="299" spans="1:4" x14ac:dyDescent="0.2">
      <c r="A299">
        <v>39495</v>
      </c>
      <c r="B299">
        <v>-53.44</v>
      </c>
      <c r="C299">
        <v>0.48880000000000001</v>
      </c>
      <c r="D299">
        <v>23</v>
      </c>
    </row>
    <row r="300" spans="1:4" x14ac:dyDescent="0.2">
      <c r="A300">
        <v>39587</v>
      </c>
      <c r="B300">
        <v>-53.96</v>
      </c>
      <c r="C300">
        <v>1.2219</v>
      </c>
      <c r="D300">
        <v>24</v>
      </c>
    </row>
    <row r="301" spans="1:4" x14ac:dyDescent="0.2">
      <c r="A301">
        <v>39681</v>
      </c>
      <c r="B301">
        <v>-55.88</v>
      </c>
      <c r="C301">
        <v>2.6882000000000001</v>
      </c>
      <c r="D301">
        <v>24</v>
      </c>
    </row>
    <row r="302" spans="1:4" x14ac:dyDescent="0.2">
      <c r="A302">
        <v>39774</v>
      </c>
      <c r="B302">
        <v>-59.19</v>
      </c>
      <c r="C302">
        <v>1.5885</v>
      </c>
      <c r="D302">
        <v>24</v>
      </c>
    </row>
    <row r="303" spans="1:4" x14ac:dyDescent="0.2">
      <c r="A303">
        <v>39866</v>
      </c>
      <c r="B303">
        <v>-59.24</v>
      </c>
      <c r="C303">
        <v>0.36659999999999998</v>
      </c>
      <c r="D303">
        <v>24</v>
      </c>
    </row>
    <row r="304" spans="1:4" x14ac:dyDescent="0.2">
      <c r="A304">
        <v>39959</v>
      </c>
      <c r="B304">
        <v>-59.1</v>
      </c>
      <c r="C304">
        <v>1.5885</v>
      </c>
      <c r="D304">
        <v>24</v>
      </c>
    </row>
    <row r="305" spans="1:4" x14ac:dyDescent="0.2">
      <c r="A305">
        <v>40052</v>
      </c>
      <c r="B305">
        <v>-59</v>
      </c>
      <c r="C305">
        <v>2.0771999999999999</v>
      </c>
      <c r="D305">
        <v>24</v>
      </c>
    </row>
    <row r="306" spans="1:4" x14ac:dyDescent="0.2">
      <c r="A306">
        <v>40144</v>
      </c>
      <c r="B306">
        <v>-58.59</v>
      </c>
      <c r="C306">
        <v>0.85529999999999995</v>
      </c>
      <c r="D306">
        <v>24</v>
      </c>
    </row>
    <row r="307" spans="1:4" x14ac:dyDescent="0.2">
      <c r="A307">
        <v>40238</v>
      </c>
      <c r="B307">
        <v>-58.84</v>
      </c>
      <c r="C307">
        <v>0.6109</v>
      </c>
      <c r="D307">
        <v>24</v>
      </c>
    </row>
    <row r="308" spans="1:4" x14ac:dyDescent="0.2">
      <c r="A308">
        <v>40331</v>
      </c>
      <c r="B308">
        <v>-59.2</v>
      </c>
      <c r="C308">
        <v>1.4662999999999999</v>
      </c>
      <c r="D308">
        <v>24</v>
      </c>
    </row>
    <row r="309" spans="1:4" x14ac:dyDescent="0.2">
      <c r="A309">
        <v>40423</v>
      </c>
      <c r="B309">
        <v>-59.07</v>
      </c>
      <c r="C309">
        <v>0</v>
      </c>
      <c r="D309">
        <v>24</v>
      </c>
    </row>
    <row r="310" spans="1:4" x14ac:dyDescent="0.2">
      <c r="A310">
        <v>40516</v>
      </c>
      <c r="B310">
        <v>-59.23</v>
      </c>
      <c r="C310">
        <v>1.3441000000000001</v>
      </c>
      <c r="D310">
        <v>24</v>
      </c>
    </row>
    <row r="311" spans="1:4" x14ac:dyDescent="0.2">
      <c r="A311">
        <v>40609</v>
      </c>
      <c r="B311">
        <v>-58.97</v>
      </c>
      <c r="C311">
        <v>1.2219</v>
      </c>
      <c r="D311">
        <v>24</v>
      </c>
    </row>
    <row r="312" spans="1:4" x14ac:dyDescent="0.2">
      <c r="A312">
        <v>40701</v>
      </c>
      <c r="B312">
        <v>-59.41</v>
      </c>
      <c r="C312">
        <v>1.3441000000000001</v>
      </c>
      <c r="D312">
        <v>24</v>
      </c>
    </row>
    <row r="313" spans="1:4" x14ac:dyDescent="0.2">
      <c r="A313">
        <v>40795</v>
      </c>
      <c r="B313">
        <v>-59.75</v>
      </c>
      <c r="C313">
        <v>0.24440000000000001</v>
      </c>
      <c r="D313">
        <v>24</v>
      </c>
    </row>
    <row r="314" spans="1:4" x14ac:dyDescent="0.2">
      <c r="A314">
        <v>40888</v>
      </c>
      <c r="B314">
        <v>-59.2</v>
      </c>
      <c r="C314">
        <v>0.85529999999999995</v>
      </c>
      <c r="D314">
        <v>24</v>
      </c>
    </row>
    <row r="315" spans="1:4" x14ac:dyDescent="0.2">
      <c r="A315">
        <v>40980</v>
      </c>
      <c r="B315">
        <v>-58.76</v>
      </c>
      <c r="C315">
        <v>1.0996999999999999</v>
      </c>
      <c r="D315">
        <v>24</v>
      </c>
    </row>
    <row r="316" spans="1:4" x14ac:dyDescent="0.2">
      <c r="A316">
        <v>41073</v>
      </c>
      <c r="B316">
        <v>-58.74</v>
      </c>
      <c r="C316">
        <v>1.7107000000000001</v>
      </c>
      <c r="D316">
        <v>24</v>
      </c>
    </row>
    <row r="317" spans="1:4" x14ac:dyDescent="0.2">
      <c r="A317">
        <v>41166</v>
      </c>
      <c r="B317">
        <v>-59.11</v>
      </c>
      <c r="C317">
        <v>1.7107000000000001</v>
      </c>
      <c r="D317">
        <v>24</v>
      </c>
    </row>
    <row r="318" spans="1:4" x14ac:dyDescent="0.2">
      <c r="A318">
        <v>41259</v>
      </c>
      <c r="B318">
        <v>-59.11</v>
      </c>
      <c r="C318">
        <v>1.5885</v>
      </c>
      <c r="D318">
        <v>24</v>
      </c>
    </row>
    <row r="319" spans="1:4" x14ac:dyDescent="0.2">
      <c r="A319">
        <v>41352</v>
      </c>
      <c r="B319">
        <v>-58.72</v>
      </c>
      <c r="C319">
        <v>0.48880000000000001</v>
      </c>
      <c r="D319">
        <v>24</v>
      </c>
    </row>
    <row r="320" spans="1:4" x14ac:dyDescent="0.2">
      <c r="A320">
        <v>41445</v>
      </c>
      <c r="B320">
        <v>-58.53</v>
      </c>
      <c r="C320">
        <v>0.97750000000000004</v>
      </c>
      <c r="D320">
        <v>24</v>
      </c>
    </row>
    <row r="321" spans="1:4" x14ac:dyDescent="0.2">
      <c r="A321">
        <v>41537</v>
      </c>
      <c r="B321">
        <v>-58.97</v>
      </c>
      <c r="C321">
        <v>1.5885</v>
      </c>
      <c r="D321">
        <v>24</v>
      </c>
    </row>
    <row r="322" spans="1:4" x14ac:dyDescent="0.2">
      <c r="A322">
        <v>41630</v>
      </c>
      <c r="B322">
        <v>-60.24</v>
      </c>
      <c r="C322">
        <v>0.85529999999999995</v>
      </c>
      <c r="D322">
        <v>25</v>
      </c>
    </row>
    <row r="323" spans="1:4" x14ac:dyDescent="0.2">
      <c r="A323">
        <v>41723</v>
      </c>
      <c r="B323">
        <v>-63.58</v>
      </c>
      <c r="C323">
        <v>0.36659999999999998</v>
      </c>
      <c r="D323">
        <v>25</v>
      </c>
    </row>
    <row r="324" spans="1:4" x14ac:dyDescent="0.2">
      <c r="A324">
        <v>41816</v>
      </c>
      <c r="B324">
        <v>-65.05</v>
      </c>
      <c r="C324">
        <v>1.4662999999999999</v>
      </c>
      <c r="D324">
        <v>25</v>
      </c>
    </row>
    <row r="325" spans="1:4" x14ac:dyDescent="0.2">
      <c r="A325">
        <v>41909</v>
      </c>
      <c r="B325">
        <v>-65.11</v>
      </c>
      <c r="C325">
        <v>0.73309999999999997</v>
      </c>
      <c r="D325">
        <v>25</v>
      </c>
    </row>
    <row r="326" spans="1:4" x14ac:dyDescent="0.2">
      <c r="A326">
        <v>42002</v>
      </c>
      <c r="B326">
        <v>-65.14</v>
      </c>
      <c r="C326">
        <v>0.85529999999999995</v>
      </c>
      <c r="D326">
        <v>25</v>
      </c>
    </row>
    <row r="327" spans="1:4" x14ac:dyDescent="0.2">
      <c r="A327">
        <v>42094</v>
      </c>
      <c r="B327">
        <v>-65.12</v>
      </c>
      <c r="C327">
        <v>1.4662999999999999</v>
      </c>
      <c r="D327">
        <v>25</v>
      </c>
    </row>
    <row r="328" spans="1:4" x14ac:dyDescent="0.2">
      <c r="A328">
        <v>42187</v>
      </c>
      <c r="B328">
        <v>-65.290000000000006</v>
      </c>
      <c r="C328">
        <v>0.24440000000000001</v>
      </c>
      <c r="D328">
        <v>25</v>
      </c>
    </row>
    <row r="329" spans="1:4" x14ac:dyDescent="0.2">
      <c r="A329">
        <v>42280</v>
      </c>
      <c r="B329">
        <v>-64.930000000000007</v>
      </c>
      <c r="C329">
        <v>1.9550000000000001</v>
      </c>
      <c r="D329">
        <v>25</v>
      </c>
    </row>
    <row r="330" spans="1:4" x14ac:dyDescent="0.2">
      <c r="A330">
        <v>42373</v>
      </c>
      <c r="B330">
        <v>-64.88</v>
      </c>
      <c r="C330">
        <v>0.85529999999999995</v>
      </c>
      <c r="D330">
        <v>25</v>
      </c>
    </row>
    <row r="331" spans="1:4" x14ac:dyDescent="0.2">
      <c r="A331">
        <v>42466</v>
      </c>
      <c r="B331">
        <v>-65.010000000000005</v>
      </c>
      <c r="C331">
        <v>1.2219</v>
      </c>
      <c r="D331">
        <v>25</v>
      </c>
    </row>
    <row r="332" spans="1:4" x14ac:dyDescent="0.2">
      <c r="A332">
        <v>42559</v>
      </c>
      <c r="B332">
        <v>-65.239999999999995</v>
      </c>
      <c r="C332">
        <v>1.0996999999999999</v>
      </c>
      <c r="D332">
        <v>25</v>
      </c>
    </row>
    <row r="333" spans="1:4" x14ac:dyDescent="0.2">
      <c r="A333">
        <v>42651</v>
      </c>
      <c r="B333">
        <v>-65.150000000000006</v>
      </c>
      <c r="C333">
        <v>0.36659999999999998</v>
      </c>
      <c r="D333">
        <v>25</v>
      </c>
    </row>
    <row r="334" spans="1:4" x14ac:dyDescent="0.2">
      <c r="A334">
        <v>42744</v>
      </c>
      <c r="B334">
        <v>-65.27</v>
      </c>
      <c r="C334">
        <v>0.73309999999999997</v>
      </c>
      <c r="D334">
        <v>25</v>
      </c>
    </row>
    <row r="335" spans="1:4" x14ac:dyDescent="0.2">
      <c r="A335">
        <v>42838</v>
      </c>
      <c r="B335">
        <v>-65.13</v>
      </c>
      <c r="C335">
        <v>1.5885</v>
      </c>
      <c r="D335">
        <v>25</v>
      </c>
    </row>
    <row r="336" spans="1:4" x14ac:dyDescent="0.2">
      <c r="A336">
        <v>42930</v>
      </c>
      <c r="B336">
        <v>-65.180000000000007</v>
      </c>
      <c r="C336">
        <v>1.0996999999999999</v>
      </c>
      <c r="D336">
        <v>25</v>
      </c>
    </row>
    <row r="337" spans="1:4" x14ac:dyDescent="0.2">
      <c r="A337">
        <v>43023</v>
      </c>
      <c r="B337">
        <v>-64.930000000000007</v>
      </c>
      <c r="C337">
        <v>0.24440000000000001</v>
      </c>
      <c r="D337">
        <v>25</v>
      </c>
    </row>
    <row r="338" spans="1:4" x14ac:dyDescent="0.2">
      <c r="A338">
        <v>43116</v>
      </c>
      <c r="B338">
        <v>-65.069999999999993</v>
      </c>
      <c r="C338">
        <v>-0.24440000000000001</v>
      </c>
      <c r="D338">
        <v>25</v>
      </c>
    </row>
    <row r="339" spans="1:4" x14ac:dyDescent="0.2">
      <c r="A339">
        <v>43208</v>
      </c>
      <c r="B339">
        <v>-64.92</v>
      </c>
      <c r="C339">
        <v>2.0771999999999999</v>
      </c>
      <c r="D339">
        <v>25</v>
      </c>
    </row>
    <row r="340" spans="1:4" x14ac:dyDescent="0.2">
      <c r="A340">
        <v>43301</v>
      </c>
      <c r="B340">
        <v>-64.180000000000007</v>
      </c>
      <c r="C340">
        <v>0.48880000000000001</v>
      </c>
      <c r="D340">
        <v>25</v>
      </c>
    </row>
    <row r="341" spans="1:4" x14ac:dyDescent="0.2">
      <c r="A341">
        <v>43395</v>
      </c>
      <c r="B341">
        <v>-64.209999999999994</v>
      </c>
      <c r="C341">
        <v>1.5885</v>
      </c>
      <c r="D341">
        <v>25</v>
      </c>
    </row>
    <row r="342" spans="1:4" x14ac:dyDescent="0.2">
      <c r="A342">
        <v>43487</v>
      </c>
      <c r="B342">
        <v>-64.97</v>
      </c>
      <c r="C342">
        <v>-0.1222</v>
      </c>
      <c r="D342">
        <v>25</v>
      </c>
    </row>
    <row r="343" spans="1:4" x14ac:dyDescent="0.2">
      <c r="A343">
        <v>43580</v>
      </c>
      <c r="B343">
        <v>-65.37</v>
      </c>
      <c r="C343">
        <v>1.3441000000000001</v>
      </c>
      <c r="D343">
        <v>26</v>
      </c>
    </row>
    <row r="344" spans="1:4" x14ac:dyDescent="0.2">
      <c r="A344">
        <v>43673</v>
      </c>
      <c r="B344">
        <v>-67.540000000000006</v>
      </c>
      <c r="C344">
        <v>1.5885</v>
      </c>
      <c r="D344">
        <v>26</v>
      </c>
    </row>
    <row r="345" spans="1:4" x14ac:dyDescent="0.2">
      <c r="A345">
        <v>43765</v>
      </c>
      <c r="B345">
        <v>-70.06</v>
      </c>
      <c r="C345">
        <v>1.7107000000000001</v>
      </c>
      <c r="D345">
        <v>26</v>
      </c>
    </row>
    <row r="346" spans="1:4" x14ac:dyDescent="0.2">
      <c r="A346">
        <v>43858</v>
      </c>
      <c r="B346">
        <v>-70.260000000000005</v>
      </c>
      <c r="C346">
        <v>2.0771999999999999</v>
      </c>
      <c r="D346">
        <v>26</v>
      </c>
    </row>
    <row r="347" spans="1:4" x14ac:dyDescent="0.2">
      <c r="A347">
        <v>43952</v>
      </c>
      <c r="B347">
        <v>-70.239999999999995</v>
      </c>
      <c r="C347">
        <v>1.4662999999999999</v>
      </c>
      <c r="D347">
        <v>26</v>
      </c>
    </row>
    <row r="348" spans="1:4" x14ac:dyDescent="0.2">
      <c r="A348">
        <v>44044</v>
      </c>
      <c r="B348">
        <v>-70.17</v>
      </c>
      <c r="C348">
        <v>0.1222</v>
      </c>
      <c r="D348">
        <v>26</v>
      </c>
    </row>
    <row r="349" spans="1:4" x14ac:dyDescent="0.2">
      <c r="A349">
        <v>44137</v>
      </c>
      <c r="B349">
        <v>-70.05</v>
      </c>
      <c r="C349">
        <v>0.48880000000000001</v>
      </c>
      <c r="D349">
        <v>26</v>
      </c>
    </row>
    <row r="350" spans="1:4" x14ac:dyDescent="0.2">
      <c r="A350">
        <v>44229</v>
      </c>
      <c r="B350">
        <v>-70.209999999999994</v>
      </c>
      <c r="C350">
        <v>1.3441000000000001</v>
      </c>
      <c r="D350">
        <v>26</v>
      </c>
    </row>
    <row r="351" spans="1:4" x14ac:dyDescent="0.2">
      <c r="A351">
        <v>44322</v>
      </c>
      <c r="B351">
        <v>-70.400000000000006</v>
      </c>
      <c r="C351">
        <v>0.48880000000000001</v>
      </c>
      <c r="D351">
        <v>26</v>
      </c>
    </row>
    <row r="352" spans="1:4" x14ac:dyDescent="0.2">
      <c r="A352">
        <v>44416</v>
      </c>
      <c r="B352">
        <v>-70</v>
      </c>
      <c r="C352">
        <v>2.4438</v>
      </c>
      <c r="D352">
        <v>26</v>
      </c>
    </row>
    <row r="353" spans="1:4" x14ac:dyDescent="0.2">
      <c r="A353">
        <v>44508</v>
      </c>
      <c r="B353">
        <v>-69.91</v>
      </c>
      <c r="C353">
        <v>1.8328</v>
      </c>
      <c r="D353">
        <v>26</v>
      </c>
    </row>
    <row r="354" spans="1:4" x14ac:dyDescent="0.2">
      <c r="A354">
        <v>44601</v>
      </c>
      <c r="B354">
        <v>-70.27</v>
      </c>
      <c r="C354">
        <v>1.9550000000000001</v>
      </c>
      <c r="D354">
        <v>26</v>
      </c>
    </row>
    <row r="355" spans="1:4" x14ac:dyDescent="0.2">
      <c r="A355">
        <v>44694</v>
      </c>
      <c r="B355">
        <v>-70.599999999999994</v>
      </c>
      <c r="C355">
        <v>1.8328</v>
      </c>
      <c r="D355">
        <v>26</v>
      </c>
    </row>
    <row r="356" spans="1:4" x14ac:dyDescent="0.2">
      <c r="A356">
        <v>44786</v>
      </c>
      <c r="B356">
        <v>-70.739999999999995</v>
      </c>
      <c r="C356">
        <v>0.73309999999999997</v>
      </c>
      <c r="D356">
        <v>26</v>
      </c>
    </row>
    <row r="357" spans="1:4" x14ac:dyDescent="0.2">
      <c r="A357">
        <v>44879</v>
      </c>
      <c r="B357">
        <v>-70.66</v>
      </c>
      <c r="C357">
        <v>1.2219</v>
      </c>
      <c r="D357">
        <v>26</v>
      </c>
    </row>
    <row r="358" spans="1:4" x14ac:dyDescent="0.2">
      <c r="A358">
        <v>44973</v>
      </c>
      <c r="B358">
        <v>-70.510000000000005</v>
      </c>
      <c r="C358">
        <v>1.4662999999999999</v>
      </c>
      <c r="D358">
        <v>26</v>
      </c>
    </row>
    <row r="359" spans="1:4" x14ac:dyDescent="0.2">
      <c r="A359">
        <v>45065</v>
      </c>
      <c r="B359">
        <v>-70.180000000000007</v>
      </c>
      <c r="C359">
        <v>4.6432000000000002</v>
      </c>
      <c r="D359">
        <v>26</v>
      </c>
    </row>
    <row r="360" spans="1:4" x14ac:dyDescent="0.2">
      <c r="A360">
        <v>45158</v>
      </c>
      <c r="B360">
        <v>-69.819999999999993</v>
      </c>
      <c r="C360">
        <v>2.4438</v>
      </c>
      <c r="D360">
        <v>26</v>
      </c>
    </row>
    <row r="361" spans="1:4" x14ac:dyDescent="0.2">
      <c r="A361">
        <v>45251</v>
      </c>
      <c r="B361">
        <v>-69.989999999999995</v>
      </c>
      <c r="C361">
        <v>1.5885</v>
      </c>
      <c r="D361">
        <v>26</v>
      </c>
    </row>
    <row r="362" spans="1:4" x14ac:dyDescent="0.2">
      <c r="A362">
        <v>45343</v>
      </c>
      <c r="B362">
        <v>-70.540000000000006</v>
      </c>
      <c r="C362">
        <v>1.5885</v>
      </c>
      <c r="D362">
        <v>26</v>
      </c>
    </row>
    <row r="363" spans="1:4" x14ac:dyDescent="0.2">
      <c r="A363">
        <v>45436</v>
      </c>
      <c r="B363">
        <v>-70.650000000000006</v>
      </c>
      <c r="C363">
        <v>0.36659999999999998</v>
      </c>
      <c r="D363">
        <v>26</v>
      </c>
    </row>
    <row r="364" spans="1:4" x14ac:dyDescent="0.2">
      <c r="A364">
        <v>45530</v>
      </c>
      <c r="B364">
        <v>-70.569999999999993</v>
      </c>
      <c r="C364">
        <v>2.1993999999999998</v>
      </c>
      <c r="D364">
        <v>26</v>
      </c>
    </row>
    <row r="365" spans="1:4" x14ac:dyDescent="0.2">
      <c r="A365">
        <v>45622</v>
      </c>
      <c r="B365">
        <v>-71.17</v>
      </c>
      <c r="C365">
        <v>0.73309999999999997</v>
      </c>
      <c r="D365">
        <v>27</v>
      </c>
    </row>
    <row r="366" spans="1:4" x14ac:dyDescent="0.2">
      <c r="A366">
        <v>45715</v>
      </c>
      <c r="B366">
        <v>-73.81</v>
      </c>
      <c r="C366">
        <v>-0.1222</v>
      </c>
      <c r="D366">
        <v>27</v>
      </c>
    </row>
    <row r="367" spans="1:4" x14ac:dyDescent="0.2">
      <c r="A367">
        <v>45808</v>
      </c>
      <c r="B367">
        <v>-75.19</v>
      </c>
      <c r="C367">
        <v>0.24440000000000001</v>
      </c>
      <c r="D367">
        <v>27</v>
      </c>
    </row>
    <row r="368" spans="1:4" x14ac:dyDescent="0.2">
      <c r="A368">
        <v>45900</v>
      </c>
      <c r="B368">
        <v>-76.05</v>
      </c>
      <c r="C368">
        <v>1.0996999999999999</v>
      </c>
      <c r="D368">
        <v>27</v>
      </c>
    </row>
    <row r="369" spans="1:4" x14ac:dyDescent="0.2">
      <c r="A369">
        <v>45993</v>
      </c>
      <c r="B369">
        <v>-76.400000000000006</v>
      </c>
      <c r="C369">
        <v>0</v>
      </c>
      <c r="D369">
        <v>27</v>
      </c>
    </row>
    <row r="370" spans="1:4" x14ac:dyDescent="0.2">
      <c r="A370">
        <v>46087</v>
      </c>
      <c r="B370">
        <v>-75.94</v>
      </c>
      <c r="C370">
        <v>4.3987999999999996</v>
      </c>
      <c r="D370">
        <v>27</v>
      </c>
    </row>
    <row r="371" spans="1:4" x14ac:dyDescent="0.2">
      <c r="A371">
        <v>46179</v>
      </c>
      <c r="B371">
        <v>-75.930000000000007</v>
      </c>
      <c r="C371">
        <v>3.4213</v>
      </c>
      <c r="D371">
        <v>27</v>
      </c>
    </row>
    <row r="372" spans="1:4" x14ac:dyDescent="0.2">
      <c r="A372">
        <v>46272</v>
      </c>
      <c r="B372">
        <v>-76.11</v>
      </c>
      <c r="C372">
        <v>2.4438</v>
      </c>
      <c r="D372">
        <v>27</v>
      </c>
    </row>
    <row r="373" spans="1:4" x14ac:dyDescent="0.2">
      <c r="A373">
        <v>46365</v>
      </c>
      <c r="B373">
        <v>-75.98</v>
      </c>
      <c r="C373">
        <v>2.0771999999999999</v>
      </c>
      <c r="D373">
        <v>27</v>
      </c>
    </row>
    <row r="374" spans="1:4" x14ac:dyDescent="0.2">
      <c r="A374">
        <v>46457</v>
      </c>
      <c r="B374">
        <v>-75.599999999999994</v>
      </c>
      <c r="C374">
        <v>0.6109</v>
      </c>
      <c r="D374">
        <v>27</v>
      </c>
    </row>
    <row r="375" spans="1:4" x14ac:dyDescent="0.2">
      <c r="A375">
        <v>46551</v>
      </c>
      <c r="B375">
        <v>-75.92</v>
      </c>
      <c r="C375">
        <v>0.73309999999999997</v>
      </c>
      <c r="D375">
        <v>27</v>
      </c>
    </row>
    <row r="376" spans="1:4" x14ac:dyDescent="0.2">
      <c r="A376">
        <v>46644</v>
      </c>
      <c r="B376">
        <v>-76.2</v>
      </c>
      <c r="C376">
        <v>0.6109</v>
      </c>
      <c r="D376">
        <v>27</v>
      </c>
    </row>
    <row r="377" spans="1:4" x14ac:dyDescent="0.2">
      <c r="A377">
        <v>46736</v>
      </c>
      <c r="B377">
        <v>-76</v>
      </c>
      <c r="C377">
        <v>3.5434999999999999</v>
      </c>
      <c r="D377">
        <v>27</v>
      </c>
    </row>
    <row r="378" spans="1:4" x14ac:dyDescent="0.2">
      <c r="A378">
        <v>46829</v>
      </c>
      <c r="B378">
        <v>-76.239999999999995</v>
      </c>
      <c r="C378">
        <v>1.7107000000000001</v>
      </c>
      <c r="D378">
        <v>27</v>
      </c>
    </row>
    <row r="379" spans="1:4" x14ac:dyDescent="0.2">
      <c r="A379">
        <v>46922</v>
      </c>
      <c r="B379">
        <v>-76.430000000000007</v>
      </c>
      <c r="C379">
        <v>1.9550000000000001</v>
      </c>
      <c r="D379">
        <v>27</v>
      </c>
    </row>
    <row r="380" spans="1:4" x14ac:dyDescent="0.2">
      <c r="A380">
        <v>47014</v>
      </c>
      <c r="B380">
        <v>-76.16</v>
      </c>
      <c r="C380">
        <v>1.9550000000000001</v>
      </c>
      <c r="D380">
        <v>27</v>
      </c>
    </row>
    <row r="381" spans="1:4" x14ac:dyDescent="0.2">
      <c r="A381">
        <v>47108</v>
      </c>
      <c r="B381">
        <v>-75.94</v>
      </c>
      <c r="C381">
        <v>0.48880000000000001</v>
      </c>
      <c r="D381">
        <v>27</v>
      </c>
    </row>
    <row r="382" spans="1:4" x14ac:dyDescent="0.2">
      <c r="A382">
        <v>47200</v>
      </c>
      <c r="B382">
        <v>-76.16</v>
      </c>
      <c r="C382">
        <v>2.1993999999999998</v>
      </c>
      <c r="D382">
        <v>27</v>
      </c>
    </row>
    <row r="383" spans="1:4" x14ac:dyDescent="0.2">
      <c r="A383">
        <v>47293</v>
      </c>
      <c r="B383">
        <v>-76.17</v>
      </c>
      <c r="C383">
        <v>2.4438</v>
      </c>
      <c r="D383">
        <v>27</v>
      </c>
    </row>
    <row r="384" spans="1:4" x14ac:dyDescent="0.2">
      <c r="A384">
        <v>47386</v>
      </c>
      <c r="B384">
        <v>-75.98</v>
      </c>
      <c r="C384">
        <v>1.8328</v>
      </c>
      <c r="D384">
        <v>27</v>
      </c>
    </row>
    <row r="385" spans="1:4" x14ac:dyDescent="0.2">
      <c r="A385">
        <v>47478</v>
      </c>
      <c r="B385">
        <v>-75.62</v>
      </c>
      <c r="C385">
        <v>0.24440000000000001</v>
      </c>
      <c r="D385">
        <v>27</v>
      </c>
    </row>
    <row r="386" spans="1:4" x14ac:dyDescent="0.2">
      <c r="A386">
        <v>47571</v>
      </c>
      <c r="B386">
        <v>-76.33</v>
      </c>
      <c r="C386">
        <v>1.3441000000000001</v>
      </c>
      <c r="D386">
        <v>28</v>
      </c>
    </row>
    <row r="387" spans="1:4" x14ac:dyDescent="0.2">
      <c r="A387">
        <v>47665</v>
      </c>
      <c r="B387">
        <v>-78.3</v>
      </c>
      <c r="C387">
        <v>1.9550000000000001</v>
      </c>
      <c r="D387">
        <v>28</v>
      </c>
    </row>
    <row r="388" spans="1:4" x14ac:dyDescent="0.2">
      <c r="A388">
        <v>47757</v>
      </c>
      <c r="B388">
        <v>-81.150000000000006</v>
      </c>
      <c r="C388">
        <v>2.4438</v>
      </c>
      <c r="D388">
        <v>28</v>
      </c>
    </row>
    <row r="389" spans="1:4" x14ac:dyDescent="0.2">
      <c r="A389">
        <v>47850</v>
      </c>
      <c r="B389">
        <v>-81.900000000000006</v>
      </c>
      <c r="C389">
        <v>0.97750000000000004</v>
      </c>
      <c r="D389">
        <v>28</v>
      </c>
    </row>
    <row r="390" spans="1:4" x14ac:dyDescent="0.2">
      <c r="A390">
        <v>47943</v>
      </c>
      <c r="B390">
        <v>-82.2</v>
      </c>
      <c r="C390">
        <v>4.7653999999999996</v>
      </c>
      <c r="D390">
        <v>28</v>
      </c>
    </row>
    <row r="391" spans="1:4" x14ac:dyDescent="0.2">
      <c r="A391">
        <v>48035</v>
      </c>
      <c r="B391">
        <v>-82.13</v>
      </c>
      <c r="C391">
        <v>2.4438</v>
      </c>
      <c r="D391">
        <v>28</v>
      </c>
    </row>
    <row r="392" spans="1:4" x14ac:dyDescent="0.2">
      <c r="A392">
        <v>48129</v>
      </c>
      <c r="B392">
        <v>-81.77</v>
      </c>
      <c r="C392">
        <v>1.0996999999999999</v>
      </c>
      <c r="D392">
        <v>28</v>
      </c>
    </row>
    <row r="393" spans="1:4" x14ac:dyDescent="0.2">
      <c r="A393">
        <v>48222</v>
      </c>
      <c r="B393">
        <v>-81.760000000000005</v>
      </c>
      <c r="C393">
        <v>1.8328</v>
      </c>
      <c r="D393">
        <v>28</v>
      </c>
    </row>
    <row r="394" spans="1:4" x14ac:dyDescent="0.2">
      <c r="A394">
        <v>48314</v>
      </c>
      <c r="B394">
        <v>-81.8</v>
      </c>
      <c r="C394">
        <v>0.24440000000000001</v>
      </c>
      <c r="D394">
        <v>28</v>
      </c>
    </row>
    <row r="395" spans="1:4" x14ac:dyDescent="0.2">
      <c r="A395">
        <v>48407</v>
      </c>
      <c r="B395">
        <v>-81.62</v>
      </c>
      <c r="C395">
        <v>2.3216000000000001</v>
      </c>
      <c r="D395">
        <v>28</v>
      </c>
    </row>
    <row r="396" spans="1:4" x14ac:dyDescent="0.2">
      <c r="A396">
        <v>48500</v>
      </c>
      <c r="B396">
        <v>-82</v>
      </c>
      <c r="C396">
        <v>-0.36659999999999998</v>
      </c>
      <c r="D396">
        <v>28</v>
      </c>
    </row>
    <row r="397" spans="1:4" x14ac:dyDescent="0.2">
      <c r="A397">
        <v>48592</v>
      </c>
      <c r="B397">
        <v>-81.8</v>
      </c>
      <c r="C397">
        <v>1.8328</v>
      </c>
      <c r="D397">
        <v>28</v>
      </c>
    </row>
    <row r="398" spans="1:4" x14ac:dyDescent="0.2">
      <c r="A398">
        <v>48686</v>
      </c>
      <c r="B398">
        <v>-81.709999999999994</v>
      </c>
      <c r="C398">
        <v>0.73309999999999997</v>
      </c>
      <c r="D398">
        <v>28</v>
      </c>
    </row>
    <row r="399" spans="1:4" x14ac:dyDescent="0.2">
      <c r="A399">
        <v>48779</v>
      </c>
      <c r="B399">
        <v>-81.66</v>
      </c>
      <c r="C399">
        <v>2.8104</v>
      </c>
      <c r="D399">
        <v>28</v>
      </c>
    </row>
    <row r="400" spans="1:4" x14ac:dyDescent="0.2">
      <c r="A400">
        <v>48871</v>
      </c>
      <c r="B400">
        <v>-81.260000000000005</v>
      </c>
      <c r="C400">
        <v>0.24440000000000001</v>
      </c>
      <c r="D400">
        <v>28</v>
      </c>
    </row>
    <row r="401" spans="1:4" x14ac:dyDescent="0.2">
      <c r="A401">
        <v>48964</v>
      </c>
      <c r="B401">
        <v>-81.48</v>
      </c>
      <c r="C401">
        <v>0.97750000000000004</v>
      </c>
      <c r="D401">
        <v>28</v>
      </c>
    </row>
    <row r="402" spans="1:4" x14ac:dyDescent="0.2">
      <c r="A402">
        <v>49057</v>
      </c>
      <c r="B402">
        <v>-81.81</v>
      </c>
      <c r="C402">
        <v>3.4213</v>
      </c>
      <c r="D402">
        <v>28</v>
      </c>
    </row>
    <row r="403" spans="1:4" x14ac:dyDescent="0.2">
      <c r="A403">
        <v>49149</v>
      </c>
      <c r="B403">
        <v>-81.34</v>
      </c>
      <c r="C403">
        <v>2.8104</v>
      </c>
      <c r="D403">
        <v>28</v>
      </c>
    </row>
    <row r="404" spans="1:4" x14ac:dyDescent="0.2">
      <c r="A404">
        <v>49243</v>
      </c>
      <c r="B404">
        <v>-81.48</v>
      </c>
      <c r="C404">
        <v>2.9325999999999999</v>
      </c>
      <c r="D404">
        <v>28</v>
      </c>
    </row>
    <row r="405" spans="1:4" x14ac:dyDescent="0.2">
      <c r="A405">
        <v>49336</v>
      </c>
      <c r="B405">
        <v>-81.67</v>
      </c>
      <c r="C405">
        <v>0.73309999999999997</v>
      </c>
      <c r="D405">
        <v>28</v>
      </c>
    </row>
    <row r="406" spans="1:4" x14ac:dyDescent="0.2">
      <c r="A406">
        <v>49428</v>
      </c>
      <c r="B406">
        <v>-81.95</v>
      </c>
      <c r="C406">
        <v>0.73309999999999997</v>
      </c>
      <c r="D406">
        <v>28</v>
      </c>
    </row>
    <row r="407" spans="1:4" x14ac:dyDescent="0.2">
      <c r="A407">
        <v>49521</v>
      </c>
      <c r="B407">
        <v>-80.89</v>
      </c>
      <c r="C407">
        <v>2.0771999999999999</v>
      </c>
      <c r="D407">
        <v>28</v>
      </c>
    </row>
    <row r="408" spans="1:4" x14ac:dyDescent="0.2">
      <c r="A408">
        <v>49614</v>
      </c>
      <c r="B408">
        <v>-81.430000000000007</v>
      </c>
      <c r="C408">
        <v>2.6882000000000001</v>
      </c>
      <c r="D408">
        <v>29</v>
      </c>
    </row>
    <row r="409" spans="1:4" x14ac:dyDescent="0.2">
      <c r="A409">
        <v>49707</v>
      </c>
      <c r="B409">
        <v>-85.12</v>
      </c>
      <c r="C409">
        <v>0.73309999999999997</v>
      </c>
      <c r="D409">
        <v>29</v>
      </c>
    </row>
    <row r="410" spans="1:4" x14ac:dyDescent="0.2">
      <c r="A410">
        <v>49800</v>
      </c>
      <c r="B410">
        <v>-87.73</v>
      </c>
      <c r="C410">
        <v>2.6882000000000001</v>
      </c>
      <c r="D410">
        <v>29</v>
      </c>
    </row>
    <row r="411" spans="1:4" x14ac:dyDescent="0.2">
      <c r="A411">
        <v>49893</v>
      </c>
      <c r="B411">
        <v>-88.53</v>
      </c>
      <c r="C411">
        <v>1.4662999999999999</v>
      </c>
      <c r="D411">
        <v>29</v>
      </c>
    </row>
    <row r="412" spans="1:4" x14ac:dyDescent="0.2">
      <c r="A412">
        <v>49985</v>
      </c>
      <c r="B412">
        <v>-88.6</v>
      </c>
      <c r="C412">
        <v>2.4438</v>
      </c>
      <c r="D412">
        <v>29</v>
      </c>
    </row>
    <row r="413" spans="1:4" x14ac:dyDescent="0.2">
      <c r="A413">
        <v>50078</v>
      </c>
      <c r="B413">
        <v>-88.41</v>
      </c>
      <c r="C413">
        <v>2.1993999999999998</v>
      </c>
      <c r="D413">
        <v>29</v>
      </c>
    </row>
    <row r="414" spans="1:4" x14ac:dyDescent="0.2">
      <c r="A414">
        <v>50171</v>
      </c>
      <c r="B414">
        <v>-87.98</v>
      </c>
      <c r="C414">
        <v>0.6109</v>
      </c>
      <c r="D414">
        <v>29</v>
      </c>
    </row>
    <row r="415" spans="1:4" x14ac:dyDescent="0.2">
      <c r="A415">
        <v>50264</v>
      </c>
      <c r="B415">
        <v>-87.75</v>
      </c>
      <c r="C415">
        <v>0.48880000000000001</v>
      </c>
      <c r="D415">
        <v>29</v>
      </c>
    </row>
    <row r="416" spans="1:4" x14ac:dyDescent="0.2">
      <c r="A416">
        <v>50357</v>
      </c>
      <c r="B416">
        <v>-87.01</v>
      </c>
      <c r="C416">
        <v>1.0996999999999999</v>
      </c>
      <c r="D416">
        <v>29</v>
      </c>
    </row>
    <row r="417" spans="1:4" x14ac:dyDescent="0.2">
      <c r="A417">
        <v>50450</v>
      </c>
      <c r="B417">
        <v>-87.05</v>
      </c>
      <c r="C417">
        <v>2.1993999999999998</v>
      </c>
      <c r="D417">
        <v>29</v>
      </c>
    </row>
    <row r="418" spans="1:4" x14ac:dyDescent="0.2">
      <c r="A418">
        <v>50542</v>
      </c>
      <c r="B418">
        <v>-87.28</v>
      </c>
      <c r="C418">
        <v>2.5659999999999998</v>
      </c>
      <c r="D418">
        <v>29</v>
      </c>
    </row>
    <row r="419" spans="1:4" x14ac:dyDescent="0.2">
      <c r="A419">
        <v>50635</v>
      </c>
      <c r="B419">
        <v>-87.83</v>
      </c>
      <c r="C419">
        <v>0.97750000000000004</v>
      </c>
      <c r="D419">
        <v>29</v>
      </c>
    </row>
    <row r="420" spans="1:4" x14ac:dyDescent="0.2">
      <c r="A420">
        <v>50728</v>
      </c>
      <c r="B420">
        <v>-88.42</v>
      </c>
      <c r="C420">
        <v>1.4662999999999999</v>
      </c>
      <c r="D420">
        <v>29</v>
      </c>
    </row>
    <row r="421" spans="1:4" x14ac:dyDescent="0.2">
      <c r="A421">
        <v>50821</v>
      </c>
      <c r="B421">
        <v>-88.55</v>
      </c>
      <c r="C421">
        <v>1.5885</v>
      </c>
      <c r="D421">
        <v>29</v>
      </c>
    </row>
    <row r="422" spans="1:4" x14ac:dyDescent="0.2">
      <c r="A422">
        <v>50914</v>
      </c>
      <c r="B422">
        <v>-88.04</v>
      </c>
      <c r="C422">
        <v>4.8875999999999999</v>
      </c>
      <c r="D422">
        <v>29</v>
      </c>
    </row>
    <row r="423" spans="1:4" x14ac:dyDescent="0.2">
      <c r="A423">
        <v>51007</v>
      </c>
      <c r="B423">
        <v>-88.07</v>
      </c>
      <c r="C423">
        <v>0.24440000000000001</v>
      </c>
      <c r="D423">
        <v>29</v>
      </c>
    </row>
    <row r="424" spans="1:4" x14ac:dyDescent="0.2">
      <c r="A424">
        <v>51099</v>
      </c>
      <c r="B424">
        <v>-88.56</v>
      </c>
      <c r="C424">
        <v>0</v>
      </c>
      <c r="D424">
        <v>29</v>
      </c>
    </row>
    <row r="425" spans="1:4" x14ac:dyDescent="0.2">
      <c r="A425">
        <v>51192</v>
      </c>
      <c r="B425">
        <v>-88.83</v>
      </c>
      <c r="C425">
        <v>1.5885</v>
      </c>
      <c r="D425">
        <v>29</v>
      </c>
    </row>
    <row r="426" spans="1:4" x14ac:dyDescent="0.2">
      <c r="A426">
        <v>51286</v>
      </c>
      <c r="B426">
        <v>-88.34</v>
      </c>
      <c r="C426">
        <v>2.1993999999999998</v>
      </c>
      <c r="D426">
        <v>29</v>
      </c>
    </row>
    <row r="427" spans="1:4" x14ac:dyDescent="0.2">
      <c r="A427">
        <v>51378</v>
      </c>
      <c r="B427">
        <v>-88.15</v>
      </c>
      <c r="C427">
        <v>0.97750000000000004</v>
      </c>
      <c r="D427">
        <v>29</v>
      </c>
    </row>
    <row r="428" spans="1:4" x14ac:dyDescent="0.2">
      <c r="A428">
        <v>51471</v>
      </c>
      <c r="B428">
        <v>-88.31</v>
      </c>
      <c r="C428">
        <v>1.2219</v>
      </c>
      <c r="D428">
        <v>29</v>
      </c>
    </row>
    <row r="429" spans="1:4" x14ac:dyDescent="0.2">
      <c r="A429">
        <v>51564</v>
      </c>
      <c r="B429">
        <v>-88.34</v>
      </c>
      <c r="C429">
        <v>2.9325999999999999</v>
      </c>
      <c r="D429">
        <v>30</v>
      </c>
    </row>
    <row r="430" spans="1:4" x14ac:dyDescent="0.2">
      <c r="A430">
        <v>51656</v>
      </c>
      <c r="B430">
        <v>-90.98</v>
      </c>
      <c r="C430">
        <v>2.0771999999999999</v>
      </c>
      <c r="D430">
        <v>30</v>
      </c>
    </row>
    <row r="431" spans="1:4" x14ac:dyDescent="0.2">
      <c r="A431">
        <v>51749</v>
      </c>
      <c r="B431">
        <v>-97.12</v>
      </c>
      <c r="C431">
        <v>1.5885</v>
      </c>
      <c r="D431">
        <v>30</v>
      </c>
    </row>
    <row r="432" spans="1:4" x14ac:dyDescent="0.2">
      <c r="A432">
        <v>51842</v>
      </c>
      <c r="B432">
        <v>-99.28</v>
      </c>
      <c r="C432">
        <v>2.0771999999999999</v>
      </c>
      <c r="D432">
        <v>30</v>
      </c>
    </row>
    <row r="433" spans="1:4" x14ac:dyDescent="0.2">
      <c r="A433">
        <v>51935</v>
      </c>
      <c r="B433">
        <v>-99.25</v>
      </c>
      <c r="C433">
        <v>2.0771999999999999</v>
      </c>
      <c r="D433">
        <v>30</v>
      </c>
    </row>
    <row r="434" spans="1:4" x14ac:dyDescent="0.2">
      <c r="A434">
        <v>52028</v>
      </c>
      <c r="B434">
        <v>-99.47</v>
      </c>
      <c r="C434">
        <v>0.73309999999999997</v>
      </c>
      <c r="D434">
        <v>30</v>
      </c>
    </row>
    <row r="435" spans="1:4" x14ac:dyDescent="0.2">
      <c r="A435">
        <v>52120</v>
      </c>
      <c r="B435">
        <v>-99.43</v>
      </c>
      <c r="C435">
        <v>1.7107000000000001</v>
      </c>
      <c r="D435">
        <v>30</v>
      </c>
    </row>
    <row r="436" spans="1:4" x14ac:dyDescent="0.2">
      <c r="A436">
        <v>52213</v>
      </c>
      <c r="B436">
        <v>-99.09</v>
      </c>
      <c r="C436">
        <v>3.0547</v>
      </c>
      <c r="D436">
        <v>30</v>
      </c>
    </row>
    <row r="437" spans="1:4" x14ac:dyDescent="0.2">
      <c r="A437">
        <v>52306</v>
      </c>
      <c r="B437">
        <v>-99.14</v>
      </c>
      <c r="C437">
        <v>2.5659999999999998</v>
      </c>
      <c r="D437">
        <v>30</v>
      </c>
    </row>
    <row r="438" spans="1:4" x14ac:dyDescent="0.2">
      <c r="A438">
        <v>52399</v>
      </c>
      <c r="B438">
        <v>-98.88</v>
      </c>
      <c r="C438">
        <v>1.3441000000000001</v>
      </c>
      <c r="D438">
        <v>30</v>
      </c>
    </row>
    <row r="439" spans="1:4" x14ac:dyDescent="0.2">
      <c r="A439">
        <v>52492</v>
      </c>
      <c r="B439">
        <v>-99.06</v>
      </c>
      <c r="C439">
        <v>2.5659999999999998</v>
      </c>
      <c r="D439">
        <v>30</v>
      </c>
    </row>
    <row r="440" spans="1:4" x14ac:dyDescent="0.2">
      <c r="A440">
        <v>52585</v>
      </c>
      <c r="B440">
        <v>-99.03</v>
      </c>
      <c r="C440">
        <v>1.9550000000000001</v>
      </c>
      <c r="D440">
        <v>30</v>
      </c>
    </row>
    <row r="441" spans="1:4" x14ac:dyDescent="0.2">
      <c r="A441">
        <v>52677</v>
      </c>
      <c r="B441">
        <v>-98.19</v>
      </c>
      <c r="C441">
        <v>2.3216000000000001</v>
      </c>
      <c r="D441">
        <v>30</v>
      </c>
    </row>
    <row r="442" spans="1:4" x14ac:dyDescent="0.2">
      <c r="A442">
        <v>52770</v>
      </c>
      <c r="B442">
        <v>-97.7</v>
      </c>
      <c r="C442">
        <v>2.6882000000000001</v>
      </c>
      <c r="D442">
        <v>30</v>
      </c>
    </row>
    <row r="443" spans="1:4" x14ac:dyDescent="0.2">
      <c r="A443">
        <v>52864</v>
      </c>
      <c r="B443">
        <v>-97.86</v>
      </c>
      <c r="C443">
        <v>2.1993999999999998</v>
      </c>
      <c r="D443">
        <v>30</v>
      </c>
    </row>
    <row r="444" spans="1:4" x14ac:dyDescent="0.2">
      <c r="A444">
        <v>52956</v>
      </c>
      <c r="B444">
        <v>-98.39</v>
      </c>
      <c r="C444">
        <v>3.6657000000000002</v>
      </c>
      <c r="D444">
        <v>30</v>
      </c>
    </row>
    <row r="445" spans="1:4" x14ac:dyDescent="0.2">
      <c r="A445">
        <v>53049</v>
      </c>
      <c r="B445">
        <v>-98.72</v>
      </c>
      <c r="C445">
        <v>0.36659999999999998</v>
      </c>
      <c r="D445">
        <v>30</v>
      </c>
    </row>
    <row r="446" spans="1:4" x14ac:dyDescent="0.2">
      <c r="A446">
        <v>53142</v>
      </c>
      <c r="B446">
        <v>-99.37</v>
      </c>
      <c r="C446">
        <v>2.4438</v>
      </c>
      <c r="D446">
        <v>30</v>
      </c>
    </row>
    <row r="447" spans="1:4" x14ac:dyDescent="0.2">
      <c r="A447">
        <v>53234</v>
      </c>
      <c r="B447">
        <v>-99.42</v>
      </c>
      <c r="C447">
        <v>1.2219</v>
      </c>
      <c r="D447">
        <v>30</v>
      </c>
    </row>
    <row r="448" spans="1:4" x14ac:dyDescent="0.2">
      <c r="A448">
        <v>53327</v>
      </c>
      <c r="B448">
        <v>-99.16</v>
      </c>
      <c r="C448">
        <v>2.4438</v>
      </c>
      <c r="D448">
        <v>30</v>
      </c>
    </row>
    <row r="449" spans="1:4" x14ac:dyDescent="0.2">
      <c r="A449">
        <v>53421</v>
      </c>
      <c r="B449">
        <v>-99.25</v>
      </c>
      <c r="C449">
        <v>3.4213</v>
      </c>
      <c r="D449">
        <v>30</v>
      </c>
    </row>
    <row r="450" spans="1:4" x14ac:dyDescent="0.2">
      <c r="A450">
        <v>53513</v>
      </c>
      <c r="B450">
        <v>-99.38</v>
      </c>
      <c r="C450">
        <v>4.0323000000000002</v>
      </c>
      <c r="D450">
        <v>30</v>
      </c>
    </row>
    <row r="451" spans="1:4" x14ac:dyDescent="0.2">
      <c r="A451">
        <v>53606</v>
      </c>
      <c r="B451">
        <v>-100.08</v>
      </c>
      <c r="C451">
        <v>2.3216000000000001</v>
      </c>
      <c r="D451">
        <v>31</v>
      </c>
    </row>
    <row r="452" spans="1:4" x14ac:dyDescent="0.2">
      <c r="A452">
        <v>53699</v>
      </c>
      <c r="B452">
        <v>-103.82</v>
      </c>
      <c r="C452">
        <v>1.8328</v>
      </c>
      <c r="D452">
        <v>31</v>
      </c>
    </row>
    <row r="453" spans="1:4" x14ac:dyDescent="0.2">
      <c r="A453">
        <v>53791</v>
      </c>
      <c r="B453">
        <v>-105.49</v>
      </c>
      <c r="C453">
        <v>3.0547</v>
      </c>
      <c r="D453">
        <v>31</v>
      </c>
    </row>
    <row r="454" spans="1:4" x14ac:dyDescent="0.2">
      <c r="A454">
        <v>53884</v>
      </c>
      <c r="B454">
        <v>-104.8</v>
      </c>
      <c r="C454">
        <v>2.3216000000000001</v>
      </c>
      <c r="D454">
        <v>31</v>
      </c>
    </row>
    <row r="455" spans="1:4" x14ac:dyDescent="0.2">
      <c r="A455">
        <v>53978</v>
      </c>
      <c r="B455">
        <v>-105</v>
      </c>
      <c r="C455">
        <v>3.2991000000000001</v>
      </c>
      <c r="D455">
        <v>31</v>
      </c>
    </row>
    <row r="456" spans="1:4" x14ac:dyDescent="0.2">
      <c r="A456">
        <v>54070</v>
      </c>
      <c r="B456">
        <v>-105.34</v>
      </c>
      <c r="C456">
        <v>2.3216000000000001</v>
      </c>
      <c r="D456">
        <v>31</v>
      </c>
    </row>
    <row r="457" spans="1:4" x14ac:dyDescent="0.2">
      <c r="A457">
        <v>54163</v>
      </c>
      <c r="B457">
        <v>-105.53</v>
      </c>
      <c r="C457">
        <v>1.8328</v>
      </c>
      <c r="D457">
        <v>31</v>
      </c>
    </row>
    <row r="458" spans="1:4" x14ac:dyDescent="0.2">
      <c r="A458">
        <v>54256</v>
      </c>
      <c r="B458">
        <v>-104.85</v>
      </c>
      <c r="C458">
        <v>0.85529999999999995</v>
      </c>
      <c r="D458">
        <v>31</v>
      </c>
    </row>
    <row r="459" spans="1:4" x14ac:dyDescent="0.2">
      <c r="A459">
        <v>54348</v>
      </c>
      <c r="B459">
        <v>-104.96</v>
      </c>
      <c r="C459">
        <v>0.6109</v>
      </c>
      <c r="D459">
        <v>31</v>
      </c>
    </row>
    <row r="460" spans="1:4" x14ac:dyDescent="0.2">
      <c r="A460">
        <v>54441</v>
      </c>
      <c r="B460">
        <v>-105.22</v>
      </c>
      <c r="C460">
        <v>2.1993999999999998</v>
      </c>
      <c r="D460">
        <v>31</v>
      </c>
    </row>
    <row r="461" spans="1:4" x14ac:dyDescent="0.2">
      <c r="A461">
        <v>54535</v>
      </c>
      <c r="B461">
        <v>-105.19</v>
      </c>
      <c r="C461">
        <v>1.0996999999999999</v>
      </c>
      <c r="D461">
        <v>31</v>
      </c>
    </row>
    <row r="462" spans="1:4" x14ac:dyDescent="0.2">
      <c r="A462">
        <v>54627</v>
      </c>
      <c r="B462">
        <v>-105</v>
      </c>
      <c r="C462">
        <v>0</v>
      </c>
      <c r="D462">
        <v>31</v>
      </c>
    </row>
    <row r="463" spans="1:4" x14ac:dyDescent="0.2">
      <c r="A463">
        <v>54720</v>
      </c>
      <c r="B463">
        <v>-104.29</v>
      </c>
      <c r="C463">
        <v>2.9325999999999999</v>
      </c>
      <c r="D463">
        <v>31</v>
      </c>
    </row>
    <row r="464" spans="1:4" x14ac:dyDescent="0.2">
      <c r="A464">
        <v>54813</v>
      </c>
      <c r="B464">
        <v>-104.76</v>
      </c>
      <c r="C464">
        <v>1.5885</v>
      </c>
      <c r="D464">
        <v>31</v>
      </c>
    </row>
    <row r="465" spans="1:4" x14ac:dyDescent="0.2">
      <c r="A465">
        <v>54905</v>
      </c>
      <c r="B465">
        <v>-104.97</v>
      </c>
      <c r="C465">
        <v>3.2991000000000001</v>
      </c>
      <c r="D465">
        <v>31</v>
      </c>
    </row>
    <row r="466" spans="1:4" x14ac:dyDescent="0.2">
      <c r="A466">
        <v>54999</v>
      </c>
      <c r="B466">
        <v>-104.71</v>
      </c>
      <c r="C466">
        <v>1.4662999999999999</v>
      </c>
      <c r="D466">
        <v>31</v>
      </c>
    </row>
    <row r="467" spans="1:4" x14ac:dyDescent="0.2">
      <c r="A467">
        <v>55092</v>
      </c>
      <c r="B467">
        <v>-104.67</v>
      </c>
      <c r="C467">
        <v>3.4213</v>
      </c>
      <c r="D467">
        <v>31</v>
      </c>
    </row>
    <row r="468" spans="1:4" x14ac:dyDescent="0.2">
      <c r="A468">
        <v>55184</v>
      </c>
      <c r="B468">
        <v>-105.16</v>
      </c>
      <c r="C468">
        <v>1.9550000000000001</v>
      </c>
      <c r="D468">
        <v>31</v>
      </c>
    </row>
    <row r="469" spans="1:4" x14ac:dyDescent="0.2">
      <c r="A469">
        <v>55277</v>
      </c>
      <c r="B469">
        <v>-105.3</v>
      </c>
      <c r="C469">
        <v>1.0996999999999999</v>
      </c>
      <c r="D469">
        <v>31</v>
      </c>
    </row>
    <row r="470" spans="1:4" x14ac:dyDescent="0.2">
      <c r="A470">
        <v>55370</v>
      </c>
      <c r="B470">
        <v>-105.13</v>
      </c>
      <c r="C470">
        <v>1.2219</v>
      </c>
      <c r="D470">
        <v>31</v>
      </c>
    </row>
    <row r="471" spans="1:4" x14ac:dyDescent="0.2">
      <c r="A471">
        <v>55462</v>
      </c>
      <c r="B471">
        <v>-104.72</v>
      </c>
      <c r="C471">
        <v>2.6882000000000001</v>
      </c>
      <c r="D471">
        <v>31</v>
      </c>
    </row>
    <row r="472" spans="1:4" x14ac:dyDescent="0.2">
      <c r="A472">
        <v>55556</v>
      </c>
      <c r="B472">
        <v>-104.96</v>
      </c>
      <c r="C472">
        <v>3.0547</v>
      </c>
      <c r="D472">
        <v>31</v>
      </c>
    </row>
    <row r="473" spans="1:4" x14ac:dyDescent="0.2">
      <c r="A473">
        <v>55649</v>
      </c>
      <c r="B473">
        <v>-107.6</v>
      </c>
      <c r="C473">
        <v>2.4438</v>
      </c>
      <c r="D473">
        <v>32</v>
      </c>
    </row>
    <row r="474" spans="1:4" x14ac:dyDescent="0.2">
      <c r="A474">
        <v>55741</v>
      </c>
      <c r="B474">
        <v>-113.42</v>
      </c>
      <c r="C474">
        <v>0</v>
      </c>
      <c r="D474">
        <v>32</v>
      </c>
    </row>
    <row r="475" spans="1:4" x14ac:dyDescent="0.2">
      <c r="A475">
        <v>55834</v>
      </c>
      <c r="B475">
        <v>-115.41</v>
      </c>
      <c r="C475">
        <v>1.2219</v>
      </c>
      <c r="D475">
        <v>32</v>
      </c>
    </row>
    <row r="476" spans="1:4" x14ac:dyDescent="0.2">
      <c r="A476">
        <v>55926</v>
      </c>
      <c r="B476">
        <v>-115.93</v>
      </c>
      <c r="C476">
        <v>3.4213</v>
      </c>
      <c r="D476">
        <v>32</v>
      </c>
    </row>
    <row r="477" spans="1:4" x14ac:dyDescent="0.2">
      <c r="A477">
        <v>56019</v>
      </c>
      <c r="B477">
        <v>-115.73</v>
      </c>
      <c r="C477">
        <v>3.7879</v>
      </c>
      <c r="D477">
        <v>32</v>
      </c>
    </row>
    <row r="478" spans="1:4" x14ac:dyDescent="0.2">
      <c r="A478">
        <v>56113</v>
      </c>
      <c r="B478">
        <v>-115.45</v>
      </c>
      <c r="C478">
        <v>4.7653999999999996</v>
      </c>
      <c r="D478">
        <v>32</v>
      </c>
    </row>
    <row r="479" spans="1:4" x14ac:dyDescent="0.2">
      <c r="A479">
        <v>56205</v>
      </c>
      <c r="B479">
        <v>-115.73</v>
      </c>
      <c r="C479">
        <v>3.1768999999999998</v>
      </c>
      <c r="D479">
        <v>32</v>
      </c>
    </row>
    <row r="480" spans="1:4" x14ac:dyDescent="0.2">
      <c r="A480">
        <v>56298</v>
      </c>
      <c r="B480">
        <v>-116.04</v>
      </c>
      <c r="C480">
        <v>3.2991000000000001</v>
      </c>
      <c r="D480">
        <v>32</v>
      </c>
    </row>
    <row r="481" spans="1:4" x14ac:dyDescent="0.2">
      <c r="A481">
        <v>56391</v>
      </c>
      <c r="B481">
        <v>-115.63</v>
      </c>
      <c r="C481">
        <v>3.2991000000000001</v>
      </c>
      <c r="D481">
        <v>32</v>
      </c>
    </row>
    <row r="482" spans="1:4" x14ac:dyDescent="0.2">
      <c r="A482">
        <v>56483</v>
      </c>
      <c r="B482">
        <v>-115.87</v>
      </c>
      <c r="C482">
        <v>2.1993999999999998</v>
      </c>
      <c r="D482">
        <v>32</v>
      </c>
    </row>
    <row r="483" spans="1:4" x14ac:dyDescent="0.2">
      <c r="A483">
        <v>56577</v>
      </c>
      <c r="B483">
        <v>-115.52</v>
      </c>
      <c r="C483">
        <v>2.0771999999999999</v>
      </c>
      <c r="D483">
        <v>32</v>
      </c>
    </row>
    <row r="484" spans="1:4" x14ac:dyDescent="0.2">
      <c r="A484">
        <v>56670</v>
      </c>
      <c r="B484">
        <v>-115.16</v>
      </c>
      <c r="C484">
        <v>3.2991000000000001</v>
      </c>
      <c r="D484">
        <v>32</v>
      </c>
    </row>
    <row r="485" spans="1:4" x14ac:dyDescent="0.2">
      <c r="A485">
        <v>56762</v>
      </c>
      <c r="B485">
        <v>-115.57</v>
      </c>
      <c r="C485">
        <v>2.0771999999999999</v>
      </c>
      <c r="D485">
        <v>32</v>
      </c>
    </row>
    <row r="486" spans="1:4" x14ac:dyDescent="0.2">
      <c r="A486">
        <v>56855</v>
      </c>
      <c r="B486">
        <v>-115.17</v>
      </c>
      <c r="C486">
        <v>2.8104</v>
      </c>
      <c r="D486">
        <v>32</v>
      </c>
    </row>
    <row r="487" spans="1:4" x14ac:dyDescent="0.2">
      <c r="A487">
        <v>56948</v>
      </c>
      <c r="B487">
        <v>-114.2</v>
      </c>
      <c r="C487">
        <v>3.2991000000000001</v>
      </c>
      <c r="D487">
        <v>32</v>
      </c>
    </row>
    <row r="488" spans="1:4" x14ac:dyDescent="0.2">
      <c r="A488">
        <v>57040</v>
      </c>
      <c r="B488">
        <v>-114.78</v>
      </c>
      <c r="C488">
        <v>1.5885</v>
      </c>
      <c r="D488">
        <v>32</v>
      </c>
    </row>
    <row r="489" spans="1:4" x14ac:dyDescent="0.2">
      <c r="A489">
        <v>57134</v>
      </c>
      <c r="B489">
        <v>-114.67</v>
      </c>
      <c r="C489">
        <v>3.0547</v>
      </c>
      <c r="D489">
        <v>32</v>
      </c>
    </row>
    <row r="490" spans="1:4" x14ac:dyDescent="0.2">
      <c r="A490">
        <v>57227</v>
      </c>
      <c r="B490">
        <v>-114.62</v>
      </c>
      <c r="C490">
        <v>2.3216000000000001</v>
      </c>
      <c r="D490">
        <v>32</v>
      </c>
    </row>
    <row r="491" spans="1:4" x14ac:dyDescent="0.2">
      <c r="A491">
        <v>57319</v>
      </c>
      <c r="B491">
        <v>-114.62</v>
      </c>
      <c r="C491">
        <v>3.2991000000000001</v>
      </c>
      <c r="D491">
        <v>32</v>
      </c>
    </row>
    <row r="492" spans="1:4" x14ac:dyDescent="0.2">
      <c r="A492">
        <v>57412</v>
      </c>
      <c r="B492">
        <v>-114.84</v>
      </c>
      <c r="C492">
        <v>1.0996999999999999</v>
      </c>
      <c r="D492">
        <v>32</v>
      </c>
    </row>
    <row r="493" spans="1:4" x14ac:dyDescent="0.2">
      <c r="A493">
        <v>57505</v>
      </c>
      <c r="B493">
        <v>-115.35</v>
      </c>
      <c r="C493">
        <v>2.4438</v>
      </c>
      <c r="D493">
        <v>32</v>
      </c>
    </row>
    <row r="494" spans="1:4" x14ac:dyDescent="0.2">
      <c r="A494">
        <v>57597</v>
      </c>
      <c r="B494">
        <v>-116.26</v>
      </c>
      <c r="C494">
        <v>5.0098000000000003</v>
      </c>
      <c r="D494">
        <v>33</v>
      </c>
    </row>
    <row r="495" spans="1:4" x14ac:dyDescent="0.2">
      <c r="A495">
        <v>57691</v>
      </c>
      <c r="B495">
        <v>-119.8</v>
      </c>
      <c r="C495">
        <v>3.1768999999999998</v>
      </c>
      <c r="D495">
        <v>33</v>
      </c>
    </row>
    <row r="496" spans="1:4" x14ac:dyDescent="0.2">
      <c r="A496">
        <v>57784</v>
      </c>
      <c r="B496">
        <v>-123.18</v>
      </c>
      <c r="C496">
        <v>3.4213</v>
      </c>
      <c r="D496">
        <v>33</v>
      </c>
    </row>
    <row r="497" spans="1:4" x14ac:dyDescent="0.2">
      <c r="A497">
        <v>57876</v>
      </c>
      <c r="B497">
        <v>-124.25</v>
      </c>
      <c r="C497">
        <v>5.1319999999999997</v>
      </c>
      <c r="D497">
        <v>33</v>
      </c>
    </row>
    <row r="498" spans="1:4" x14ac:dyDescent="0.2">
      <c r="A498">
        <v>57969</v>
      </c>
      <c r="B498">
        <v>-123.89</v>
      </c>
      <c r="C498">
        <v>5.4984999999999999</v>
      </c>
      <c r="D498">
        <v>33</v>
      </c>
    </row>
    <row r="499" spans="1:4" x14ac:dyDescent="0.2">
      <c r="A499">
        <v>58062</v>
      </c>
      <c r="B499">
        <v>-123.74</v>
      </c>
      <c r="C499">
        <v>4.3987999999999996</v>
      </c>
      <c r="D499">
        <v>33</v>
      </c>
    </row>
    <row r="500" spans="1:4" x14ac:dyDescent="0.2">
      <c r="A500">
        <v>58155</v>
      </c>
      <c r="B500">
        <v>-123.48</v>
      </c>
      <c r="C500">
        <v>3.1768999999999998</v>
      </c>
      <c r="D500">
        <v>33</v>
      </c>
    </row>
    <row r="501" spans="1:4" x14ac:dyDescent="0.2">
      <c r="A501">
        <v>58248</v>
      </c>
      <c r="B501">
        <v>-123.57</v>
      </c>
      <c r="C501">
        <v>1.4662999999999999</v>
      </c>
      <c r="D501">
        <v>33</v>
      </c>
    </row>
    <row r="502" spans="1:4" x14ac:dyDescent="0.2">
      <c r="A502">
        <v>58341</v>
      </c>
      <c r="B502">
        <v>-123.22</v>
      </c>
      <c r="C502">
        <v>2.5659999999999998</v>
      </c>
      <c r="D502">
        <v>33</v>
      </c>
    </row>
    <row r="503" spans="1:4" x14ac:dyDescent="0.2">
      <c r="A503">
        <v>58433</v>
      </c>
      <c r="B503">
        <v>-123.06</v>
      </c>
      <c r="C503">
        <v>-0.1222</v>
      </c>
      <c r="D503">
        <v>33</v>
      </c>
    </row>
    <row r="504" spans="1:4" x14ac:dyDescent="0.2">
      <c r="A504">
        <v>58526</v>
      </c>
      <c r="B504">
        <v>-122.87</v>
      </c>
      <c r="C504">
        <v>2.3216000000000001</v>
      </c>
      <c r="D504">
        <v>33</v>
      </c>
    </row>
    <row r="505" spans="1:4" x14ac:dyDescent="0.2">
      <c r="A505">
        <v>58619</v>
      </c>
      <c r="B505">
        <v>-122.27</v>
      </c>
      <c r="C505">
        <v>3.1768999999999998</v>
      </c>
      <c r="D505">
        <v>33</v>
      </c>
    </row>
    <row r="506" spans="1:4" x14ac:dyDescent="0.2">
      <c r="A506">
        <v>58712</v>
      </c>
      <c r="B506">
        <v>-122.44</v>
      </c>
      <c r="C506">
        <v>3.7879</v>
      </c>
      <c r="D506">
        <v>33</v>
      </c>
    </row>
    <row r="507" spans="1:4" x14ac:dyDescent="0.2">
      <c r="A507">
        <v>58805</v>
      </c>
      <c r="B507">
        <v>-122.31</v>
      </c>
      <c r="C507">
        <v>1.8328</v>
      </c>
      <c r="D507">
        <v>33</v>
      </c>
    </row>
    <row r="508" spans="1:4" x14ac:dyDescent="0.2">
      <c r="A508">
        <v>58898</v>
      </c>
      <c r="B508">
        <v>-121.83</v>
      </c>
      <c r="C508">
        <v>3.7879</v>
      </c>
      <c r="D508">
        <v>33</v>
      </c>
    </row>
    <row r="509" spans="1:4" x14ac:dyDescent="0.2">
      <c r="A509">
        <v>58990</v>
      </c>
      <c r="B509">
        <v>-121.83</v>
      </c>
      <c r="C509">
        <v>3.5434999999999999</v>
      </c>
      <c r="D509">
        <v>33</v>
      </c>
    </row>
    <row r="510" spans="1:4" x14ac:dyDescent="0.2">
      <c r="A510">
        <v>59083</v>
      </c>
      <c r="B510">
        <v>-121.41</v>
      </c>
      <c r="C510">
        <v>4.0323000000000002</v>
      </c>
      <c r="D510">
        <v>33</v>
      </c>
    </row>
    <row r="511" spans="1:4" x14ac:dyDescent="0.2">
      <c r="A511">
        <v>59176</v>
      </c>
      <c r="B511">
        <v>-121.11</v>
      </c>
      <c r="C511">
        <v>4.0323000000000002</v>
      </c>
      <c r="D511">
        <v>33</v>
      </c>
    </row>
    <row r="512" spans="1:4" x14ac:dyDescent="0.2">
      <c r="A512">
        <v>59269</v>
      </c>
      <c r="B512">
        <v>-120.79</v>
      </c>
      <c r="C512">
        <v>6.4760999999999997</v>
      </c>
      <c r="D512">
        <v>33</v>
      </c>
    </row>
    <row r="513" spans="1:4" x14ac:dyDescent="0.2">
      <c r="A513">
        <v>59362</v>
      </c>
      <c r="B513">
        <v>-120.78</v>
      </c>
      <c r="C513">
        <v>1.9550000000000001</v>
      </c>
      <c r="D513">
        <v>33</v>
      </c>
    </row>
    <row r="514" spans="1:4" x14ac:dyDescent="0.2">
      <c r="A514">
        <v>59455</v>
      </c>
      <c r="B514">
        <v>-120.73</v>
      </c>
      <c r="C514">
        <v>0.6109</v>
      </c>
      <c r="D514">
        <v>33</v>
      </c>
    </row>
    <row r="515" spans="1:4" x14ac:dyDescent="0.2">
      <c r="A515">
        <v>59547</v>
      </c>
      <c r="B515">
        <v>-121.36</v>
      </c>
      <c r="C515">
        <v>5.3762999999999996</v>
      </c>
      <c r="D515">
        <v>33</v>
      </c>
    </row>
    <row r="516" spans="1:4" x14ac:dyDescent="0.2">
      <c r="A516">
        <v>59640</v>
      </c>
      <c r="B516">
        <v>-122.74</v>
      </c>
      <c r="C516">
        <v>1.7107000000000001</v>
      </c>
      <c r="D516">
        <v>34</v>
      </c>
    </row>
    <row r="517" spans="1:4" x14ac:dyDescent="0.2">
      <c r="A517">
        <v>59734</v>
      </c>
      <c r="B517">
        <v>-126.83</v>
      </c>
      <c r="C517">
        <v>2.9325999999999999</v>
      </c>
      <c r="D517">
        <v>34</v>
      </c>
    </row>
    <row r="518" spans="1:4" x14ac:dyDescent="0.2">
      <c r="A518">
        <v>59826</v>
      </c>
      <c r="B518">
        <v>-128.58000000000001</v>
      </c>
      <c r="C518">
        <v>0.6109</v>
      </c>
      <c r="D518">
        <v>34</v>
      </c>
    </row>
    <row r="519" spans="1:4" x14ac:dyDescent="0.2">
      <c r="A519">
        <v>59919</v>
      </c>
      <c r="B519">
        <v>-128.11000000000001</v>
      </c>
      <c r="C519">
        <v>2.9325999999999999</v>
      </c>
      <c r="D519">
        <v>34</v>
      </c>
    </row>
    <row r="520" spans="1:4" x14ac:dyDescent="0.2">
      <c r="A520">
        <v>60011</v>
      </c>
      <c r="B520">
        <v>-127.43</v>
      </c>
      <c r="C520">
        <v>1.0996999999999999</v>
      </c>
      <c r="D520">
        <v>34</v>
      </c>
    </row>
    <row r="521" spans="1:4" x14ac:dyDescent="0.2">
      <c r="A521">
        <v>60104</v>
      </c>
      <c r="B521">
        <v>-127.77</v>
      </c>
      <c r="C521">
        <v>5.1319999999999997</v>
      </c>
      <c r="D521">
        <v>34</v>
      </c>
    </row>
    <row r="522" spans="1:4" x14ac:dyDescent="0.2">
      <c r="A522">
        <v>60197</v>
      </c>
      <c r="B522">
        <v>-127.41</v>
      </c>
      <c r="C522">
        <v>1.0996999999999999</v>
      </c>
      <c r="D522">
        <v>34</v>
      </c>
    </row>
    <row r="523" spans="1:4" x14ac:dyDescent="0.2">
      <c r="A523">
        <v>60290</v>
      </c>
      <c r="B523">
        <v>-127.42</v>
      </c>
      <c r="C523">
        <v>3.7879</v>
      </c>
      <c r="D523">
        <v>34</v>
      </c>
    </row>
    <row r="524" spans="1:4" x14ac:dyDescent="0.2">
      <c r="A524">
        <v>60383</v>
      </c>
      <c r="B524">
        <v>-127.38</v>
      </c>
      <c r="C524">
        <v>1.3441000000000001</v>
      </c>
      <c r="D524">
        <v>34</v>
      </c>
    </row>
    <row r="525" spans="1:4" x14ac:dyDescent="0.2">
      <c r="A525">
        <v>60476</v>
      </c>
      <c r="B525">
        <v>-128.57</v>
      </c>
      <c r="C525">
        <v>2.9325999999999999</v>
      </c>
      <c r="D525">
        <v>34</v>
      </c>
    </row>
    <row r="526" spans="1:4" x14ac:dyDescent="0.2">
      <c r="A526">
        <v>60568</v>
      </c>
      <c r="B526">
        <v>-128.35</v>
      </c>
      <c r="C526">
        <v>2.8104</v>
      </c>
      <c r="D526">
        <v>34</v>
      </c>
    </row>
    <row r="527" spans="1:4" x14ac:dyDescent="0.2">
      <c r="A527">
        <v>60661</v>
      </c>
      <c r="B527">
        <v>-127.86</v>
      </c>
      <c r="C527">
        <v>0.73309999999999997</v>
      </c>
      <c r="D527">
        <v>34</v>
      </c>
    </row>
    <row r="528" spans="1:4" x14ac:dyDescent="0.2">
      <c r="A528">
        <v>60754</v>
      </c>
      <c r="B528">
        <v>-128.28</v>
      </c>
      <c r="C528">
        <v>2.6882000000000001</v>
      </c>
      <c r="D528">
        <v>34</v>
      </c>
    </row>
    <row r="529" spans="1:4" x14ac:dyDescent="0.2">
      <c r="A529">
        <v>60847</v>
      </c>
      <c r="B529">
        <v>-128.19</v>
      </c>
      <c r="C529">
        <v>2.6882000000000001</v>
      </c>
      <c r="D529">
        <v>34</v>
      </c>
    </row>
    <row r="530" spans="1:4" x14ac:dyDescent="0.2">
      <c r="A530">
        <v>60940</v>
      </c>
      <c r="B530">
        <v>-128.03</v>
      </c>
      <c r="C530">
        <v>4.8875999999999999</v>
      </c>
      <c r="D530">
        <v>34</v>
      </c>
    </row>
    <row r="531" spans="1:4" x14ac:dyDescent="0.2">
      <c r="A531">
        <v>61033</v>
      </c>
      <c r="B531">
        <v>-128.51</v>
      </c>
      <c r="C531">
        <v>2.3216000000000001</v>
      </c>
      <c r="D531">
        <v>34</v>
      </c>
    </row>
    <row r="532" spans="1:4" x14ac:dyDescent="0.2">
      <c r="A532">
        <v>61125</v>
      </c>
      <c r="B532">
        <v>-128.82</v>
      </c>
      <c r="C532">
        <v>3.0547</v>
      </c>
      <c r="D532">
        <v>34</v>
      </c>
    </row>
    <row r="533" spans="1:4" x14ac:dyDescent="0.2">
      <c r="A533">
        <v>61218</v>
      </c>
      <c r="B533">
        <v>-129.44</v>
      </c>
      <c r="C533">
        <v>3.2991000000000001</v>
      </c>
      <c r="D533">
        <v>34</v>
      </c>
    </row>
    <row r="534" spans="1:4" x14ac:dyDescent="0.2">
      <c r="A534">
        <v>61312</v>
      </c>
      <c r="B534">
        <v>-129.19999999999999</v>
      </c>
      <c r="C534">
        <v>1.5885</v>
      </c>
      <c r="D534">
        <v>34</v>
      </c>
    </row>
    <row r="535" spans="1:4" x14ac:dyDescent="0.2">
      <c r="A535">
        <v>61404</v>
      </c>
      <c r="B535">
        <v>-128.97</v>
      </c>
      <c r="C535">
        <v>3.6657000000000002</v>
      </c>
      <c r="D535">
        <v>34</v>
      </c>
    </row>
    <row r="536" spans="1:4" x14ac:dyDescent="0.2">
      <c r="A536">
        <v>61497</v>
      </c>
      <c r="B536">
        <v>-128.13</v>
      </c>
      <c r="C536">
        <v>2.3216000000000001</v>
      </c>
      <c r="D536">
        <v>34</v>
      </c>
    </row>
    <row r="537" spans="1:4" x14ac:dyDescent="0.2">
      <c r="A537">
        <v>61590</v>
      </c>
      <c r="B537">
        <v>-129.07</v>
      </c>
      <c r="C537">
        <v>5.0098000000000003</v>
      </c>
      <c r="D537">
        <v>35</v>
      </c>
    </row>
    <row r="538" spans="1:4" x14ac:dyDescent="0.2">
      <c r="A538">
        <v>61682</v>
      </c>
      <c r="B538">
        <v>-132.71</v>
      </c>
      <c r="C538">
        <v>1.0996999999999999</v>
      </c>
      <c r="D538">
        <v>35</v>
      </c>
    </row>
    <row r="539" spans="1:4" x14ac:dyDescent="0.2">
      <c r="A539">
        <v>61775</v>
      </c>
      <c r="B539">
        <v>-136.54</v>
      </c>
      <c r="C539">
        <v>2.0771999999999999</v>
      </c>
      <c r="D539">
        <v>35</v>
      </c>
    </row>
    <row r="540" spans="1:4" x14ac:dyDescent="0.2">
      <c r="A540">
        <v>61869</v>
      </c>
      <c r="B540">
        <v>-138.08000000000001</v>
      </c>
      <c r="C540">
        <v>2.4438</v>
      </c>
      <c r="D540">
        <v>35</v>
      </c>
    </row>
    <row r="541" spans="1:4" x14ac:dyDescent="0.2">
      <c r="A541">
        <v>61961</v>
      </c>
      <c r="B541">
        <v>-138.81</v>
      </c>
      <c r="C541">
        <v>1.7107000000000001</v>
      </c>
      <c r="D541">
        <v>35</v>
      </c>
    </row>
    <row r="542" spans="1:4" x14ac:dyDescent="0.2">
      <c r="A542">
        <v>62054</v>
      </c>
      <c r="B542">
        <v>-138.9</v>
      </c>
      <c r="C542">
        <v>3.1768999999999998</v>
      </c>
      <c r="D542">
        <v>35</v>
      </c>
    </row>
    <row r="543" spans="1:4" x14ac:dyDescent="0.2">
      <c r="A543">
        <v>62147</v>
      </c>
      <c r="B543">
        <v>-138.52000000000001</v>
      </c>
      <c r="C543">
        <v>2.8104</v>
      </c>
      <c r="D543">
        <v>35</v>
      </c>
    </row>
    <row r="544" spans="1:4" x14ac:dyDescent="0.2">
      <c r="A544">
        <v>62239</v>
      </c>
      <c r="B544">
        <v>-138.88999999999999</v>
      </c>
      <c r="C544">
        <v>0.6109</v>
      </c>
      <c r="D544">
        <v>35</v>
      </c>
    </row>
    <row r="545" spans="1:4" x14ac:dyDescent="0.2">
      <c r="A545">
        <v>62332</v>
      </c>
      <c r="B545">
        <v>-138.69999999999999</v>
      </c>
      <c r="C545">
        <v>1.0996999999999999</v>
      </c>
      <c r="D545">
        <v>35</v>
      </c>
    </row>
    <row r="546" spans="1:4" x14ac:dyDescent="0.2">
      <c r="A546">
        <v>62426</v>
      </c>
      <c r="B546">
        <v>-139.44999999999999</v>
      </c>
      <c r="C546">
        <v>3.6657000000000002</v>
      </c>
      <c r="D546">
        <v>35</v>
      </c>
    </row>
    <row r="547" spans="1:4" x14ac:dyDescent="0.2">
      <c r="A547">
        <v>62518</v>
      </c>
      <c r="B547">
        <v>-140.09</v>
      </c>
      <c r="C547">
        <v>3.1768999999999998</v>
      </c>
      <c r="D547">
        <v>35</v>
      </c>
    </row>
    <row r="548" spans="1:4" x14ac:dyDescent="0.2">
      <c r="A548">
        <v>62611</v>
      </c>
      <c r="B548">
        <v>-139.04</v>
      </c>
      <c r="C548">
        <v>1.9550000000000001</v>
      </c>
      <c r="D548">
        <v>35</v>
      </c>
    </row>
    <row r="549" spans="1:4" x14ac:dyDescent="0.2">
      <c r="A549">
        <v>62704</v>
      </c>
      <c r="B549">
        <v>-138.97</v>
      </c>
      <c r="C549">
        <v>3.2991000000000001</v>
      </c>
      <c r="D549">
        <v>35</v>
      </c>
    </row>
    <row r="550" spans="1:4" x14ac:dyDescent="0.2">
      <c r="A550">
        <v>62796</v>
      </c>
      <c r="B550">
        <v>-138.62</v>
      </c>
      <c r="C550">
        <v>1.8328</v>
      </c>
      <c r="D550">
        <v>35</v>
      </c>
    </row>
    <row r="551" spans="1:4" x14ac:dyDescent="0.2">
      <c r="A551">
        <v>62889</v>
      </c>
      <c r="B551">
        <v>-138.47999999999999</v>
      </c>
      <c r="C551">
        <v>2.6882000000000001</v>
      </c>
      <c r="D551">
        <v>35</v>
      </c>
    </row>
    <row r="552" spans="1:4" x14ac:dyDescent="0.2">
      <c r="A552">
        <v>62983</v>
      </c>
      <c r="B552">
        <v>-138.79</v>
      </c>
      <c r="C552">
        <v>0.73309999999999997</v>
      </c>
      <c r="D552">
        <v>35</v>
      </c>
    </row>
    <row r="553" spans="1:4" x14ac:dyDescent="0.2">
      <c r="A553">
        <v>63075</v>
      </c>
      <c r="B553">
        <v>-138.07</v>
      </c>
      <c r="C553">
        <v>1.3441000000000001</v>
      </c>
      <c r="D553">
        <v>35</v>
      </c>
    </row>
    <row r="554" spans="1:4" x14ac:dyDescent="0.2">
      <c r="A554">
        <v>63168</v>
      </c>
      <c r="B554">
        <v>-137.97999999999999</v>
      </c>
      <c r="C554">
        <v>2.3216000000000001</v>
      </c>
      <c r="D554">
        <v>35</v>
      </c>
    </row>
    <row r="555" spans="1:4" x14ac:dyDescent="0.2">
      <c r="A555">
        <v>63261</v>
      </c>
      <c r="B555">
        <v>-138.49</v>
      </c>
      <c r="C555">
        <v>5.1319999999999997</v>
      </c>
      <c r="D555">
        <v>35</v>
      </c>
    </row>
    <row r="556" spans="1:4" x14ac:dyDescent="0.2">
      <c r="A556">
        <v>63353</v>
      </c>
      <c r="B556">
        <v>-138.47</v>
      </c>
      <c r="C556">
        <v>3.7879</v>
      </c>
      <c r="D556">
        <v>35</v>
      </c>
    </row>
    <row r="557" spans="1:4" x14ac:dyDescent="0.2">
      <c r="A557">
        <v>63447</v>
      </c>
      <c r="B557">
        <v>-138.44999999999999</v>
      </c>
      <c r="C557">
        <v>0.36659999999999998</v>
      </c>
      <c r="D557">
        <v>35</v>
      </c>
    </row>
    <row r="558" spans="1:4" x14ac:dyDescent="0.2">
      <c r="A558">
        <v>63540</v>
      </c>
      <c r="B558">
        <v>-138.47</v>
      </c>
      <c r="C558">
        <v>2.6882000000000001</v>
      </c>
      <c r="D558">
        <v>35</v>
      </c>
    </row>
    <row r="559" spans="1:4" x14ac:dyDescent="0.2">
      <c r="A559">
        <v>63632</v>
      </c>
      <c r="B559">
        <v>-140.33000000000001</v>
      </c>
      <c r="C559">
        <v>1.9550000000000001</v>
      </c>
      <c r="D559">
        <v>36</v>
      </c>
    </row>
    <row r="560" spans="1:4" x14ac:dyDescent="0.2">
      <c r="A560">
        <v>63725</v>
      </c>
      <c r="B560">
        <v>-145.54</v>
      </c>
      <c r="C560">
        <v>2.1993999999999998</v>
      </c>
      <c r="D560">
        <v>36</v>
      </c>
    </row>
    <row r="561" spans="1:4" x14ac:dyDescent="0.2">
      <c r="A561">
        <v>63817</v>
      </c>
      <c r="B561">
        <v>-147.30000000000001</v>
      </c>
      <c r="C561">
        <v>3.6657000000000002</v>
      </c>
      <c r="D561">
        <v>36</v>
      </c>
    </row>
    <row r="562" spans="1:4" x14ac:dyDescent="0.2">
      <c r="A562">
        <v>63910</v>
      </c>
      <c r="B562">
        <v>-147.01</v>
      </c>
      <c r="C562">
        <v>5.3762999999999996</v>
      </c>
      <c r="D562">
        <v>36</v>
      </c>
    </row>
    <row r="563" spans="1:4" x14ac:dyDescent="0.2">
      <c r="A563">
        <v>64004</v>
      </c>
      <c r="B563">
        <v>-147.12</v>
      </c>
      <c r="C563">
        <v>3.4213</v>
      </c>
      <c r="D563">
        <v>36</v>
      </c>
    </row>
    <row r="564" spans="1:4" x14ac:dyDescent="0.2">
      <c r="A564">
        <v>64096</v>
      </c>
      <c r="B564">
        <v>-147.01</v>
      </c>
      <c r="C564">
        <v>2.6882000000000001</v>
      </c>
      <c r="D564">
        <v>36</v>
      </c>
    </row>
    <row r="565" spans="1:4" x14ac:dyDescent="0.2">
      <c r="A565">
        <v>64189</v>
      </c>
      <c r="B565">
        <v>-146.97</v>
      </c>
      <c r="C565">
        <v>1.0996999999999999</v>
      </c>
      <c r="D565">
        <v>36</v>
      </c>
    </row>
    <row r="566" spans="1:4" x14ac:dyDescent="0.2">
      <c r="A566">
        <v>64282</v>
      </c>
      <c r="B566">
        <v>-146.94999999999999</v>
      </c>
      <c r="C566">
        <v>0.1222</v>
      </c>
      <c r="D566">
        <v>36</v>
      </c>
    </row>
    <row r="567" spans="1:4" x14ac:dyDescent="0.2">
      <c r="A567">
        <v>64374</v>
      </c>
      <c r="B567">
        <v>-147.27000000000001</v>
      </c>
      <c r="C567">
        <v>2.9325999999999999</v>
      </c>
      <c r="D567">
        <v>36</v>
      </c>
    </row>
    <row r="568" spans="1:4" x14ac:dyDescent="0.2">
      <c r="A568">
        <v>64467</v>
      </c>
      <c r="B568">
        <v>-147.6</v>
      </c>
      <c r="C568">
        <v>0.1222</v>
      </c>
      <c r="D568">
        <v>36</v>
      </c>
    </row>
    <row r="569" spans="1:4" x14ac:dyDescent="0.2">
      <c r="A569">
        <v>64561</v>
      </c>
      <c r="B569">
        <v>-147.71</v>
      </c>
      <c r="C569">
        <v>3.1768999999999998</v>
      </c>
      <c r="D569">
        <v>36</v>
      </c>
    </row>
    <row r="570" spans="1:4" x14ac:dyDescent="0.2">
      <c r="A570">
        <v>64653</v>
      </c>
      <c r="B570">
        <v>-147.75</v>
      </c>
      <c r="C570">
        <v>3.5434999999999999</v>
      </c>
      <c r="D570">
        <v>36</v>
      </c>
    </row>
    <row r="571" spans="1:4" x14ac:dyDescent="0.2">
      <c r="A571">
        <v>64746</v>
      </c>
      <c r="B571">
        <v>-147.74</v>
      </c>
      <c r="C571">
        <v>1.8328</v>
      </c>
      <c r="D571">
        <v>36</v>
      </c>
    </row>
    <row r="572" spans="1:4" x14ac:dyDescent="0.2">
      <c r="A572">
        <v>64839</v>
      </c>
      <c r="B572">
        <v>-147.99</v>
      </c>
      <c r="C572">
        <v>3.9100999999999999</v>
      </c>
      <c r="D572">
        <v>36</v>
      </c>
    </row>
    <row r="573" spans="1:4" x14ac:dyDescent="0.2">
      <c r="A573">
        <v>64931</v>
      </c>
      <c r="B573">
        <v>-147.38</v>
      </c>
      <c r="C573">
        <v>2.9325999999999999</v>
      </c>
      <c r="D573">
        <v>36</v>
      </c>
    </row>
    <row r="574" spans="1:4" x14ac:dyDescent="0.2">
      <c r="A574">
        <v>65025</v>
      </c>
      <c r="B574">
        <v>-146.99</v>
      </c>
      <c r="C574">
        <v>5.1319999999999997</v>
      </c>
      <c r="D574">
        <v>36</v>
      </c>
    </row>
    <row r="575" spans="1:4" x14ac:dyDescent="0.2">
      <c r="A575">
        <v>65118</v>
      </c>
      <c r="B575">
        <v>-147.28</v>
      </c>
      <c r="C575">
        <v>2.0771999999999999</v>
      </c>
      <c r="D575">
        <v>36</v>
      </c>
    </row>
    <row r="576" spans="1:4" x14ac:dyDescent="0.2">
      <c r="A576">
        <v>65210</v>
      </c>
      <c r="B576">
        <v>-147.97</v>
      </c>
      <c r="C576">
        <v>3.5434999999999999</v>
      </c>
      <c r="D576">
        <v>36</v>
      </c>
    </row>
    <row r="577" spans="1:4" x14ac:dyDescent="0.2">
      <c r="A577">
        <v>65303</v>
      </c>
      <c r="B577">
        <v>-147.93</v>
      </c>
      <c r="C577">
        <v>3.1768999999999998</v>
      </c>
      <c r="D577">
        <v>36</v>
      </c>
    </row>
    <row r="578" spans="1:4" x14ac:dyDescent="0.2">
      <c r="A578">
        <v>65396</v>
      </c>
      <c r="B578">
        <v>-147.47999999999999</v>
      </c>
      <c r="C578">
        <v>3.7879</v>
      </c>
      <c r="D578">
        <v>36</v>
      </c>
    </row>
    <row r="579" spans="1:4" x14ac:dyDescent="0.2">
      <c r="A579">
        <v>65488</v>
      </c>
      <c r="B579">
        <v>-147.69999999999999</v>
      </c>
      <c r="C579">
        <v>2.6882000000000001</v>
      </c>
      <c r="D579">
        <v>36</v>
      </c>
    </row>
    <row r="580" spans="1:4" x14ac:dyDescent="0.2">
      <c r="A580">
        <v>65582</v>
      </c>
      <c r="B580">
        <v>-148.16</v>
      </c>
      <c r="C580">
        <v>4.3987999999999996</v>
      </c>
      <c r="D580">
        <v>37</v>
      </c>
    </row>
    <row r="581" spans="1:4" x14ac:dyDescent="0.2">
      <c r="A581">
        <v>65675</v>
      </c>
      <c r="B581">
        <v>-150.88999999999999</v>
      </c>
      <c r="C581">
        <v>3.9100999999999999</v>
      </c>
      <c r="D581">
        <v>37</v>
      </c>
    </row>
    <row r="582" spans="1:4" x14ac:dyDescent="0.2">
      <c r="A582">
        <v>65767</v>
      </c>
      <c r="B582">
        <v>-153.68</v>
      </c>
      <c r="C582">
        <v>5.0098000000000003</v>
      </c>
      <c r="D582">
        <v>37</v>
      </c>
    </row>
    <row r="583" spans="1:4" x14ac:dyDescent="0.2">
      <c r="A583">
        <v>65860</v>
      </c>
      <c r="B583">
        <v>-154.12</v>
      </c>
      <c r="C583">
        <v>0.85529999999999995</v>
      </c>
      <c r="D583">
        <v>37</v>
      </c>
    </row>
    <row r="584" spans="1:4" x14ac:dyDescent="0.2">
      <c r="A584">
        <v>65953</v>
      </c>
      <c r="B584">
        <v>-154.66999999999999</v>
      </c>
      <c r="C584">
        <v>4.1543999999999999</v>
      </c>
      <c r="D584">
        <v>37</v>
      </c>
    </row>
    <row r="585" spans="1:4" x14ac:dyDescent="0.2">
      <c r="A585">
        <v>66045</v>
      </c>
      <c r="B585">
        <v>-155.08000000000001</v>
      </c>
      <c r="C585">
        <v>3.0547</v>
      </c>
      <c r="D585">
        <v>37</v>
      </c>
    </row>
    <row r="586" spans="1:4" x14ac:dyDescent="0.2">
      <c r="A586">
        <v>66139</v>
      </c>
      <c r="B586">
        <v>-154.53</v>
      </c>
      <c r="C586">
        <v>3.4213</v>
      </c>
      <c r="D586">
        <v>37</v>
      </c>
    </row>
    <row r="587" spans="1:4" x14ac:dyDescent="0.2">
      <c r="A587">
        <v>66232</v>
      </c>
      <c r="B587">
        <v>-153.12</v>
      </c>
      <c r="C587">
        <v>3.7879</v>
      </c>
      <c r="D587">
        <v>37</v>
      </c>
    </row>
    <row r="588" spans="1:4" x14ac:dyDescent="0.2">
      <c r="A588">
        <v>66324</v>
      </c>
      <c r="B588">
        <v>-153.71</v>
      </c>
      <c r="C588">
        <v>4.3987999999999996</v>
      </c>
      <c r="D588">
        <v>37</v>
      </c>
    </row>
    <row r="589" spans="1:4" x14ac:dyDescent="0.2">
      <c r="A589">
        <v>66417</v>
      </c>
      <c r="B589">
        <v>-154.41</v>
      </c>
      <c r="C589">
        <v>3.0547</v>
      </c>
      <c r="D589">
        <v>37</v>
      </c>
    </row>
    <row r="590" spans="1:4" x14ac:dyDescent="0.2">
      <c r="A590">
        <v>66510</v>
      </c>
      <c r="B590">
        <v>-153.30000000000001</v>
      </c>
      <c r="C590">
        <v>4.7653999999999996</v>
      </c>
      <c r="D590">
        <v>37</v>
      </c>
    </row>
    <row r="591" spans="1:4" x14ac:dyDescent="0.2">
      <c r="A591">
        <v>66603</v>
      </c>
      <c r="B591">
        <v>-153.75</v>
      </c>
      <c r="C591">
        <v>2.9325999999999999</v>
      </c>
      <c r="D591">
        <v>37</v>
      </c>
    </row>
    <row r="592" spans="1:4" x14ac:dyDescent="0.2">
      <c r="A592">
        <v>66696</v>
      </c>
      <c r="B592">
        <v>-154.84</v>
      </c>
      <c r="C592">
        <v>0.85529999999999995</v>
      </c>
      <c r="D592">
        <v>37</v>
      </c>
    </row>
    <row r="593" spans="1:4" x14ac:dyDescent="0.2">
      <c r="A593">
        <v>66789</v>
      </c>
      <c r="B593">
        <v>-154.5</v>
      </c>
      <c r="C593">
        <v>5.3762999999999996</v>
      </c>
      <c r="D593">
        <v>37</v>
      </c>
    </row>
    <row r="594" spans="1:4" x14ac:dyDescent="0.2">
      <c r="A594">
        <v>66881</v>
      </c>
      <c r="B594">
        <v>-154.47</v>
      </c>
      <c r="C594">
        <v>1.4662999999999999</v>
      </c>
      <c r="D594">
        <v>37</v>
      </c>
    </row>
    <row r="595" spans="1:4" x14ac:dyDescent="0.2">
      <c r="A595">
        <v>66974</v>
      </c>
      <c r="B595">
        <v>-153.53</v>
      </c>
      <c r="C595">
        <v>3.9100999999999999</v>
      </c>
      <c r="D595">
        <v>37</v>
      </c>
    </row>
    <row r="596" spans="1:4" x14ac:dyDescent="0.2">
      <c r="A596">
        <v>67067</v>
      </c>
      <c r="B596">
        <v>-153.18</v>
      </c>
      <c r="C596">
        <v>7.0869999999999997</v>
      </c>
      <c r="D596">
        <v>37</v>
      </c>
    </row>
    <row r="597" spans="1:4" x14ac:dyDescent="0.2">
      <c r="A597">
        <v>67160</v>
      </c>
      <c r="B597">
        <v>-154.82</v>
      </c>
      <c r="C597">
        <v>2.4438</v>
      </c>
      <c r="D597">
        <v>37</v>
      </c>
    </row>
    <row r="598" spans="1:4" x14ac:dyDescent="0.2">
      <c r="A598">
        <v>67253</v>
      </c>
      <c r="B598">
        <v>-155.46</v>
      </c>
      <c r="C598">
        <v>4.7653999999999996</v>
      </c>
      <c r="D598">
        <v>37</v>
      </c>
    </row>
    <row r="599" spans="1:4" x14ac:dyDescent="0.2">
      <c r="A599">
        <v>67345</v>
      </c>
      <c r="B599">
        <v>-155.01</v>
      </c>
      <c r="C599">
        <v>2.3216000000000001</v>
      </c>
      <c r="D599">
        <v>37</v>
      </c>
    </row>
    <row r="600" spans="1:4" x14ac:dyDescent="0.2">
      <c r="A600">
        <v>67438</v>
      </c>
      <c r="B600">
        <v>-154.44</v>
      </c>
      <c r="C600">
        <v>3.2991000000000001</v>
      </c>
      <c r="D600">
        <v>37</v>
      </c>
    </row>
    <row r="601" spans="1:4" x14ac:dyDescent="0.2">
      <c r="A601">
        <v>67531</v>
      </c>
      <c r="B601">
        <v>-153.63999999999999</v>
      </c>
      <c r="C601">
        <v>3.0547</v>
      </c>
      <c r="D601">
        <v>37</v>
      </c>
    </row>
    <row r="602" spans="1:4" x14ac:dyDescent="0.2">
      <c r="A602">
        <v>67623</v>
      </c>
      <c r="B602">
        <v>-155.07</v>
      </c>
      <c r="C602">
        <v>1.9550000000000001</v>
      </c>
      <c r="D602">
        <v>38</v>
      </c>
    </row>
    <row r="603" spans="1:4" x14ac:dyDescent="0.2">
      <c r="A603">
        <v>67717</v>
      </c>
      <c r="B603">
        <v>-161.62</v>
      </c>
      <c r="C603">
        <v>1.0996999999999999</v>
      </c>
      <c r="D603">
        <v>38</v>
      </c>
    </row>
    <row r="604" spans="1:4" x14ac:dyDescent="0.2">
      <c r="A604">
        <v>67810</v>
      </c>
      <c r="B604">
        <v>-164.97</v>
      </c>
      <c r="C604">
        <v>3.5434999999999999</v>
      </c>
      <c r="D604">
        <v>38</v>
      </c>
    </row>
    <row r="605" spans="1:4" x14ac:dyDescent="0.2">
      <c r="A605">
        <v>67902</v>
      </c>
      <c r="B605">
        <v>-165.92</v>
      </c>
      <c r="C605">
        <v>2.5659999999999998</v>
      </c>
      <c r="D605">
        <v>38</v>
      </c>
    </row>
    <row r="606" spans="1:4" x14ac:dyDescent="0.2">
      <c r="A606">
        <v>67995</v>
      </c>
      <c r="B606">
        <v>-165.8</v>
      </c>
      <c r="C606">
        <v>2.5659999999999998</v>
      </c>
      <c r="D606">
        <v>38</v>
      </c>
    </row>
    <row r="607" spans="1:4" x14ac:dyDescent="0.2">
      <c r="A607">
        <v>68088</v>
      </c>
      <c r="B607">
        <v>-165.47</v>
      </c>
      <c r="C607">
        <v>2.5659999999999998</v>
      </c>
      <c r="D607">
        <v>38</v>
      </c>
    </row>
    <row r="608" spans="1:4" x14ac:dyDescent="0.2">
      <c r="A608">
        <v>68180</v>
      </c>
      <c r="B608">
        <v>-165.76</v>
      </c>
      <c r="C608">
        <v>1.9550000000000001</v>
      </c>
      <c r="D608">
        <v>38</v>
      </c>
    </row>
    <row r="609" spans="1:4" x14ac:dyDescent="0.2">
      <c r="A609">
        <v>68274</v>
      </c>
      <c r="B609">
        <v>-165.16</v>
      </c>
      <c r="C609">
        <v>3.0547</v>
      </c>
      <c r="D609">
        <v>38</v>
      </c>
    </row>
    <row r="610" spans="1:4" x14ac:dyDescent="0.2">
      <c r="A610">
        <v>68367</v>
      </c>
      <c r="B610">
        <v>-165.28</v>
      </c>
      <c r="C610">
        <v>4.3987999999999996</v>
      </c>
      <c r="D610">
        <v>38</v>
      </c>
    </row>
    <row r="611" spans="1:4" x14ac:dyDescent="0.2">
      <c r="A611">
        <v>68459</v>
      </c>
      <c r="B611">
        <v>-166.72</v>
      </c>
      <c r="C611">
        <v>2.4438</v>
      </c>
      <c r="D611">
        <v>38</v>
      </c>
    </row>
    <row r="612" spans="1:4" x14ac:dyDescent="0.2">
      <c r="A612">
        <v>68552</v>
      </c>
      <c r="B612">
        <v>-165.67</v>
      </c>
      <c r="C612">
        <v>1.2219</v>
      </c>
      <c r="D612">
        <v>38</v>
      </c>
    </row>
    <row r="613" spans="1:4" x14ac:dyDescent="0.2">
      <c r="A613">
        <v>68645</v>
      </c>
      <c r="B613">
        <v>-164.63</v>
      </c>
      <c r="C613">
        <v>0.48880000000000001</v>
      </c>
      <c r="D613">
        <v>38</v>
      </c>
    </row>
    <row r="614" spans="1:4" x14ac:dyDescent="0.2">
      <c r="A614">
        <v>68738</v>
      </c>
      <c r="B614">
        <v>-165.12</v>
      </c>
      <c r="C614">
        <v>2.3216000000000001</v>
      </c>
      <c r="D614">
        <v>38</v>
      </c>
    </row>
    <row r="615" spans="1:4" x14ac:dyDescent="0.2">
      <c r="A615">
        <v>68831</v>
      </c>
      <c r="B615">
        <v>-165.57</v>
      </c>
      <c r="C615">
        <v>4.2766000000000002</v>
      </c>
      <c r="D615">
        <v>38</v>
      </c>
    </row>
    <row r="616" spans="1:4" x14ac:dyDescent="0.2">
      <c r="A616">
        <v>68924</v>
      </c>
      <c r="B616">
        <v>-165.8</v>
      </c>
      <c r="C616">
        <v>0.48880000000000001</v>
      </c>
      <c r="D616">
        <v>38</v>
      </c>
    </row>
    <row r="617" spans="1:4" x14ac:dyDescent="0.2">
      <c r="A617">
        <v>69016</v>
      </c>
      <c r="B617">
        <v>-166.14</v>
      </c>
      <c r="C617">
        <v>3.9100999999999999</v>
      </c>
      <c r="D617">
        <v>38</v>
      </c>
    </row>
    <row r="618" spans="1:4" x14ac:dyDescent="0.2">
      <c r="A618">
        <v>69109</v>
      </c>
      <c r="B618">
        <v>-165.5</v>
      </c>
      <c r="C618">
        <v>3.1768999999999998</v>
      </c>
      <c r="D618">
        <v>38</v>
      </c>
    </row>
    <row r="619" spans="1:4" x14ac:dyDescent="0.2">
      <c r="A619">
        <v>69202</v>
      </c>
      <c r="B619">
        <v>-164.8</v>
      </c>
      <c r="C619">
        <v>1.4662999999999999</v>
      </c>
      <c r="D619">
        <v>38</v>
      </c>
    </row>
    <row r="620" spans="1:4" x14ac:dyDescent="0.2">
      <c r="A620">
        <v>69295</v>
      </c>
      <c r="B620">
        <v>-165.23</v>
      </c>
      <c r="C620">
        <v>3.1768999999999998</v>
      </c>
      <c r="D620">
        <v>38</v>
      </c>
    </row>
    <row r="621" spans="1:4" x14ac:dyDescent="0.2">
      <c r="A621">
        <v>69388</v>
      </c>
      <c r="B621">
        <v>-165.16</v>
      </c>
      <c r="C621">
        <v>1.9550000000000001</v>
      </c>
      <c r="D621">
        <v>38</v>
      </c>
    </row>
    <row r="622" spans="1:4" x14ac:dyDescent="0.2">
      <c r="A622">
        <v>69481</v>
      </c>
      <c r="B622">
        <v>-164.27</v>
      </c>
      <c r="C622">
        <v>5.2542</v>
      </c>
      <c r="D622">
        <v>38</v>
      </c>
    </row>
    <row r="623" spans="1:4" x14ac:dyDescent="0.2">
      <c r="A623">
        <v>69573</v>
      </c>
      <c r="B623">
        <v>-164.88</v>
      </c>
      <c r="C623">
        <v>6.7203999999999997</v>
      </c>
      <c r="D623">
        <v>39</v>
      </c>
    </row>
    <row r="624" spans="1:4" x14ac:dyDescent="0.2">
      <c r="A624">
        <v>69666</v>
      </c>
      <c r="B624">
        <v>-168.69</v>
      </c>
      <c r="C624">
        <v>6.1094999999999997</v>
      </c>
      <c r="D624">
        <v>39</v>
      </c>
    </row>
    <row r="625" spans="1:4" x14ac:dyDescent="0.2">
      <c r="A625">
        <v>69760</v>
      </c>
      <c r="B625">
        <v>-172.29</v>
      </c>
      <c r="C625">
        <v>5.6207000000000003</v>
      </c>
      <c r="D625">
        <v>39</v>
      </c>
    </row>
    <row r="626" spans="1:4" x14ac:dyDescent="0.2">
      <c r="A626">
        <v>69852</v>
      </c>
      <c r="B626">
        <v>-172.67</v>
      </c>
      <c r="C626">
        <v>4.7653999999999996</v>
      </c>
      <c r="D626">
        <v>39</v>
      </c>
    </row>
    <row r="627" spans="1:4" x14ac:dyDescent="0.2">
      <c r="A627">
        <v>69945</v>
      </c>
      <c r="B627">
        <v>-172.51</v>
      </c>
      <c r="C627">
        <v>4.1543999999999999</v>
      </c>
      <c r="D627">
        <v>39</v>
      </c>
    </row>
    <row r="628" spans="1:4" x14ac:dyDescent="0.2">
      <c r="A628">
        <v>70038</v>
      </c>
      <c r="B628">
        <v>-172.75</v>
      </c>
      <c r="C628">
        <v>3.2991000000000001</v>
      </c>
      <c r="D628">
        <v>39</v>
      </c>
    </row>
    <row r="629" spans="1:4" x14ac:dyDescent="0.2">
      <c r="A629">
        <v>70130</v>
      </c>
      <c r="B629">
        <v>-173.59</v>
      </c>
      <c r="C629">
        <v>6.3539000000000003</v>
      </c>
      <c r="D629">
        <v>39</v>
      </c>
    </row>
    <row r="630" spans="1:4" x14ac:dyDescent="0.2">
      <c r="A630">
        <v>70223</v>
      </c>
      <c r="B630">
        <v>-173.22</v>
      </c>
      <c r="C630">
        <v>7.3314000000000004</v>
      </c>
      <c r="D630">
        <v>39</v>
      </c>
    </row>
    <row r="631" spans="1:4" x14ac:dyDescent="0.2">
      <c r="A631">
        <v>70316</v>
      </c>
      <c r="B631">
        <v>-172.44</v>
      </c>
      <c r="C631">
        <v>4.5209999999999999</v>
      </c>
      <c r="D631">
        <v>39</v>
      </c>
    </row>
    <row r="632" spans="1:4" x14ac:dyDescent="0.2">
      <c r="A632">
        <v>70409</v>
      </c>
      <c r="B632">
        <v>-171.93</v>
      </c>
      <c r="C632">
        <v>3.1768999999999998</v>
      </c>
      <c r="D632">
        <v>39</v>
      </c>
    </row>
    <row r="633" spans="1:4" x14ac:dyDescent="0.2">
      <c r="A633">
        <v>70502</v>
      </c>
      <c r="B633">
        <v>-172.62</v>
      </c>
      <c r="C633">
        <v>3.9100999999999999</v>
      </c>
      <c r="D633">
        <v>39</v>
      </c>
    </row>
    <row r="634" spans="1:4" x14ac:dyDescent="0.2">
      <c r="A634">
        <v>70594</v>
      </c>
      <c r="B634">
        <v>-173.39</v>
      </c>
      <c r="C634">
        <v>6.5982000000000003</v>
      </c>
      <c r="D634">
        <v>39</v>
      </c>
    </row>
    <row r="635" spans="1:4" x14ac:dyDescent="0.2">
      <c r="A635">
        <v>70687</v>
      </c>
      <c r="B635">
        <v>-174.19</v>
      </c>
      <c r="C635">
        <v>3.6657000000000002</v>
      </c>
      <c r="D635">
        <v>39</v>
      </c>
    </row>
    <row r="636" spans="1:4" x14ac:dyDescent="0.2">
      <c r="A636">
        <v>70780</v>
      </c>
      <c r="B636">
        <v>-174.55</v>
      </c>
      <c r="C636">
        <v>4.3987999999999996</v>
      </c>
      <c r="D636">
        <v>39</v>
      </c>
    </row>
    <row r="637" spans="1:4" x14ac:dyDescent="0.2">
      <c r="A637">
        <v>70873</v>
      </c>
      <c r="B637">
        <v>-173.53</v>
      </c>
      <c r="C637">
        <v>3.7879</v>
      </c>
      <c r="D637">
        <v>39</v>
      </c>
    </row>
    <row r="638" spans="1:4" x14ac:dyDescent="0.2">
      <c r="A638">
        <v>70966</v>
      </c>
      <c r="B638">
        <v>-173.93</v>
      </c>
      <c r="C638">
        <v>2.1993999999999998</v>
      </c>
      <c r="D638">
        <v>39</v>
      </c>
    </row>
    <row r="639" spans="1:4" x14ac:dyDescent="0.2">
      <c r="A639">
        <v>71059</v>
      </c>
      <c r="B639">
        <v>-174.1</v>
      </c>
      <c r="C639">
        <v>3.9100999999999999</v>
      </c>
      <c r="D639">
        <v>39</v>
      </c>
    </row>
    <row r="640" spans="1:4" x14ac:dyDescent="0.2">
      <c r="A640">
        <v>71151</v>
      </c>
      <c r="B640">
        <v>-173.5</v>
      </c>
      <c r="C640">
        <v>7.0869999999999997</v>
      </c>
      <c r="D640">
        <v>39</v>
      </c>
    </row>
    <row r="641" spans="1:4" x14ac:dyDescent="0.2">
      <c r="A641">
        <v>71244</v>
      </c>
      <c r="B641">
        <v>-173.2</v>
      </c>
      <c r="C641">
        <v>2.6882000000000001</v>
      </c>
      <c r="D641">
        <v>39</v>
      </c>
    </row>
    <row r="642" spans="1:4" x14ac:dyDescent="0.2">
      <c r="A642">
        <v>71337</v>
      </c>
      <c r="B642">
        <v>-174.12</v>
      </c>
      <c r="C642">
        <v>5.1319999999999997</v>
      </c>
      <c r="D642">
        <v>39</v>
      </c>
    </row>
    <row r="643" spans="1:4" x14ac:dyDescent="0.2">
      <c r="A643">
        <v>71430</v>
      </c>
      <c r="B643">
        <v>-173.26</v>
      </c>
      <c r="C643">
        <v>2.6882000000000001</v>
      </c>
      <c r="D643">
        <v>39</v>
      </c>
    </row>
    <row r="644" spans="1:4" x14ac:dyDescent="0.2">
      <c r="A644">
        <v>71523</v>
      </c>
      <c r="B644">
        <v>-173.26</v>
      </c>
      <c r="C644">
        <v>2.5659999999999998</v>
      </c>
      <c r="D644">
        <v>39</v>
      </c>
    </row>
    <row r="645" spans="1:4" x14ac:dyDescent="0.2">
      <c r="A645">
        <v>71616</v>
      </c>
      <c r="B645">
        <v>-175.82</v>
      </c>
      <c r="C645">
        <v>3.5434999999999999</v>
      </c>
      <c r="D645">
        <v>40</v>
      </c>
    </row>
    <row r="646" spans="1:4" x14ac:dyDescent="0.2">
      <c r="A646">
        <v>71708</v>
      </c>
      <c r="B646">
        <v>-180.27</v>
      </c>
      <c r="C646">
        <v>4.5209999999999999</v>
      </c>
      <c r="D646">
        <v>40</v>
      </c>
    </row>
    <row r="647" spans="1:4" x14ac:dyDescent="0.2">
      <c r="A647">
        <v>71801</v>
      </c>
      <c r="B647">
        <v>-181.45</v>
      </c>
      <c r="C647">
        <v>4.3987999999999996</v>
      </c>
      <c r="D647">
        <v>40</v>
      </c>
    </row>
    <row r="648" spans="1:4" x14ac:dyDescent="0.2">
      <c r="A648">
        <v>71895</v>
      </c>
      <c r="B648">
        <v>-181.2</v>
      </c>
      <c r="C648">
        <v>1.5885</v>
      </c>
      <c r="D648">
        <v>40</v>
      </c>
    </row>
    <row r="649" spans="1:4" x14ac:dyDescent="0.2">
      <c r="A649">
        <v>71987</v>
      </c>
      <c r="B649">
        <v>-181.26</v>
      </c>
      <c r="C649">
        <v>2.1993999999999998</v>
      </c>
      <c r="D649">
        <v>40</v>
      </c>
    </row>
    <row r="650" spans="1:4" x14ac:dyDescent="0.2">
      <c r="A650">
        <v>72080</v>
      </c>
      <c r="B650">
        <v>-180.9</v>
      </c>
      <c r="C650">
        <v>1.3441000000000001</v>
      </c>
      <c r="D650">
        <v>40</v>
      </c>
    </row>
    <row r="651" spans="1:4" x14ac:dyDescent="0.2">
      <c r="A651">
        <v>72173</v>
      </c>
      <c r="B651">
        <v>-182.13</v>
      </c>
      <c r="C651">
        <v>4.5209999999999999</v>
      </c>
      <c r="D651">
        <v>40</v>
      </c>
    </row>
    <row r="652" spans="1:4" x14ac:dyDescent="0.2">
      <c r="A652">
        <v>72265</v>
      </c>
      <c r="B652">
        <v>-182</v>
      </c>
      <c r="C652">
        <v>4.3987999999999996</v>
      </c>
      <c r="D652">
        <v>40</v>
      </c>
    </row>
    <row r="653" spans="1:4" x14ac:dyDescent="0.2">
      <c r="A653">
        <v>72358</v>
      </c>
      <c r="B653">
        <v>-181.29</v>
      </c>
      <c r="C653">
        <v>3.6657000000000002</v>
      </c>
      <c r="D653">
        <v>40</v>
      </c>
    </row>
    <row r="654" spans="1:4" x14ac:dyDescent="0.2">
      <c r="A654">
        <v>72452</v>
      </c>
      <c r="B654">
        <v>-180.53</v>
      </c>
      <c r="C654">
        <v>2.5659999999999998</v>
      </c>
      <c r="D654">
        <v>40</v>
      </c>
    </row>
    <row r="655" spans="1:4" x14ac:dyDescent="0.2">
      <c r="A655">
        <v>72544</v>
      </c>
      <c r="B655">
        <v>-180.93</v>
      </c>
      <c r="C655">
        <v>2.6882000000000001</v>
      </c>
      <c r="D655">
        <v>40</v>
      </c>
    </row>
    <row r="656" spans="1:4" x14ac:dyDescent="0.2">
      <c r="A656">
        <v>72637</v>
      </c>
      <c r="B656">
        <v>-181.47</v>
      </c>
      <c r="C656">
        <v>4.7653999999999996</v>
      </c>
      <c r="D656">
        <v>40</v>
      </c>
    </row>
    <row r="657" spans="1:4" x14ac:dyDescent="0.2">
      <c r="A657">
        <v>72730</v>
      </c>
      <c r="B657">
        <v>-180.66</v>
      </c>
      <c r="C657">
        <v>2.9325999999999999</v>
      </c>
      <c r="D657">
        <v>40</v>
      </c>
    </row>
    <row r="658" spans="1:4" x14ac:dyDescent="0.2">
      <c r="A658">
        <v>72822</v>
      </c>
      <c r="B658">
        <v>-180.79</v>
      </c>
      <c r="C658">
        <v>3.1768999999999998</v>
      </c>
      <c r="D658">
        <v>40</v>
      </c>
    </row>
    <row r="659" spans="1:4" x14ac:dyDescent="0.2">
      <c r="A659">
        <v>72915</v>
      </c>
      <c r="B659">
        <v>-181.12</v>
      </c>
      <c r="C659">
        <v>0.48880000000000001</v>
      </c>
      <c r="D659">
        <v>40</v>
      </c>
    </row>
    <row r="660" spans="1:4" x14ac:dyDescent="0.2">
      <c r="A660">
        <v>73009</v>
      </c>
      <c r="B660">
        <v>-180.77</v>
      </c>
      <c r="C660">
        <v>5.1319999999999997</v>
      </c>
      <c r="D660">
        <v>40</v>
      </c>
    </row>
    <row r="661" spans="1:4" x14ac:dyDescent="0.2">
      <c r="A661">
        <v>73101</v>
      </c>
      <c r="B661">
        <v>-181.13</v>
      </c>
      <c r="C661">
        <v>4.5209999999999999</v>
      </c>
      <c r="D661">
        <v>40</v>
      </c>
    </row>
    <row r="662" spans="1:4" x14ac:dyDescent="0.2">
      <c r="A662">
        <v>73194</v>
      </c>
      <c r="B662">
        <v>-181.83</v>
      </c>
      <c r="C662">
        <v>5.7428999999999997</v>
      </c>
      <c r="D662">
        <v>40</v>
      </c>
    </row>
    <row r="663" spans="1:4" x14ac:dyDescent="0.2">
      <c r="A663">
        <v>73287</v>
      </c>
      <c r="B663">
        <v>-181.93</v>
      </c>
      <c r="C663">
        <v>3.7879</v>
      </c>
      <c r="D663">
        <v>40</v>
      </c>
    </row>
    <row r="664" spans="1:4" x14ac:dyDescent="0.2">
      <c r="A664">
        <v>73379</v>
      </c>
      <c r="B664">
        <v>-182.02</v>
      </c>
      <c r="C664">
        <v>5.1319999999999997</v>
      </c>
      <c r="D664">
        <v>40</v>
      </c>
    </row>
    <row r="665" spans="1:4" x14ac:dyDescent="0.2">
      <c r="A665">
        <v>73473</v>
      </c>
      <c r="B665">
        <v>-181.71</v>
      </c>
      <c r="C665">
        <v>2.3216000000000001</v>
      </c>
      <c r="D665">
        <v>40</v>
      </c>
    </row>
    <row r="666" spans="1:4" x14ac:dyDescent="0.2">
      <c r="A666">
        <v>73566</v>
      </c>
      <c r="B666">
        <v>-180.64</v>
      </c>
      <c r="C666">
        <v>5.6207000000000003</v>
      </c>
      <c r="D666">
        <v>41</v>
      </c>
    </row>
    <row r="667" spans="1:4" x14ac:dyDescent="0.2">
      <c r="A667">
        <v>73658</v>
      </c>
      <c r="B667">
        <v>-183.91</v>
      </c>
      <c r="C667">
        <v>3.4213</v>
      </c>
      <c r="D667">
        <v>41</v>
      </c>
    </row>
    <row r="668" spans="1:4" x14ac:dyDescent="0.2">
      <c r="A668">
        <v>73751</v>
      </c>
      <c r="B668">
        <v>-189.46</v>
      </c>
      <c r="C668">
        <v>2.4438</v>
      </c>
      <c r="D668">
        <v>41</v>
      </c>
    </row>
    <row r="669" spans="1:4" x14ac:dyDescent="0.2">
      <c r="A669">
        <v>73844</v>
      </c>
      <c r="B669">
        <v>-191.06</v>
      </c>
      <c r="C669">
        <v>3.5434999999999999</v>
      </c>
      <c r="D669">
        <v>41</v>
      </c>
    </row>
    <row r="670" spans="1:4" x14ac:dyDescent="0.2">
      <c r="A670">
        <v>73936</v>
      </c>
      <c r="B670">
        <v>-192.01</v>
      </c>
      <c r="C670">
        <v>4.5209999999999999</v>
      </c>
      <c r="D670">
        <v>41</v>
      </c>
    </row>
    <row r="671" spans="1:4" x14ac:dyDescent="0.2">
      <c r="A671">
        <v>74030</v>
      </c>
      <c r="B671">
        <v>-192.24</v>
      </c>
      <c r="C671">
        <v>1.5885</v>
      </c>
      <c r="D671">
        <v>41</v>
      </c>
    </row>
    <row r="672" spans="1:4" x14ac:dyDescent="0.2">
      <c r="A672">
        <v>74123</v>
      </c>
      <c r="B672">
        <v>-192.31</v>
      </c>
      <c r="C672">
        <v>1.5885</v>
      </c>
      <c r="D672">
        <v>41</v>
      </c>
    </row>
    <row r="673" spans="1:4" x14ac:dyDescent="0.2">
      <c r="A673">
        <v>74215</v>
      </c>
      <c r="B673">
        <v>-192.49</v>
      </c>
      <c r="C673">
        <v>2.9325999999999999</v>
      </c>
      <c r="D673">
        <v>41</v>
      </c>
    </row>
    <row r="674" spans="1:4" x14ac:dyDescent="0.2">
      <c r="A674">
        <v>74308</v>
      </c>
      <c r="B674">
        <v>-192.07</v>
      </c>
      <c r="C674">
        <v>1.8328</v>
      </c>
      <c r="D674">
        <v>41</v>
      </c>
    </row>
    <row r="675" spans="1:4" x14ac:dyDescent="0.2">
      <c r="A675">
        <v>74400</v>
      </c>
      <c r="B675">
        <v>-191.13</v>
      </c>
      <c r="C675">
        <v>4.0323000000000002</v>
      </c>
      <c r="D675">
        <v>41</v>
      </c>
    </row>
    <row r="676" spans="1:4" x14ac:dyDescent="0.2">
      <c r="A676">
        <v>74493</v>
      </c>
      <c r="B676">
        <v>-192.33</v>
      </c>
      <c r="C676">
        <v>7.6978999999999997</v>
      </c>
      <c r="D676">
        <v>41</v>
      </c>
    </row>
    <row r="677" spans="1:4" x14ac:dyDescent="0.2">
      <c r="A677">
        <v>74587</v>
      </c>
      <c r="B677">
        <v>-191.9</v>
      </c>
      <c r="C677">
        <v>1.8328</v>
      </c>
      <c r="D677">
        <v>41</v>
      </c>
    </row>
    <row r="678" spans="1:4" x14ac:dyDescent="0.2">
      <c r="A678">
        <v>74679</v>
      </c>
      <c r="B678">
        <v>-192.66</v>
      </c>
      <c r="C678">
        <v>1.0996999999999999</v>
      </c>
      <c r="D678">
        <v>41</v>
      </c>
    </row>
    <row r="679" spans="1:4" x14ac:dyDescent="0.2">
      <c r="A679">
        <v>74772</v>
      </c>
      <c r="B679">
        <v>-192.21</v>
      </c>
      <c r="C679">
        <v>4.3987999999999996</v>
      </c>
      <c r="D679">
        <v>41</v>
      </c>
    </row>
    <row r="680" spans="1:4" x14ac:dyDescent="0.2">
      <c r="A680">
        <v>74865</v>
      </c>
      <c r="B680">
        <v>-191.83</v>
      </c>
      <c r="C680">
        <v>5.3762999999999996</v>
      </c>
      <c r="D680">
        <v>41</v>
      </c>
    </row>
    <row r="681" spans="1:4" x14ac:dyDescent="0.2">
      <c r="A681">
        <v>74957</v>
      </c>
      <c r="B681">
        <v>-192.48</v>
      </c>
      <c r="C681">
        <v>6.9648000000000003</v>
      </c>
      <c r="D681">
        <v>41</v>
      </c>
    </row>
    <row r="682" spans="1:4" x14ac:dyDescent="0.2">
      <c r="A682">
        <v>75051</v>
      </c>
      <c r="B682">
        <v>-191.54</v>
      </c>
      <c r="C682">
        <v>3.5434999999999999</v>
      </c>
      <c r="D682">
        <v>41</v>
      </c>
    </row>
    <row r="683" spans="1:4" x14ac:dyDescent="0.2">
      <c r="A683">
        <v>75144</v>
      </c>
      <c r="B683">
        <v>-191.33</v>
      </c>
      <c r="C683">
        <v>1.4662999999999999</v>
      </c>
      <c r="D683">
        <v>41</v>
      </c>
    </row>
    <row r="684" spans="1:4" x14ac:dyDescent="0.2">
      <c r="A684">
        <v>75236</v>
      </c>
      <c r="B684">
        <v>-191.09</v>
      </c>
      <c r="C684">
        <v>4.8875999999999999</v>
      </c>
      <c r="D684">
        <v>41</v>
      </c>
    </row>
    <row r="685" spans="1:4" x14ac:dyDescent="0.2">
      <c r="A685">
        <v>75329</v>
      </c>
      <c r="B685">
        <v>-191.71</v>
      </c>
      <c r="C685">
        <v>3.5434999999999999</v>
      </c>
      <c r="D685">
        <v>41</v>
      </c>
    </row>
    <row r="686" spans="1:4" x14ac:dyDescent="0.2">
      <c r="A686">
        <v>75422</v>
      </c>
      <c r="B686">
        <v>-192.53</v>
      </c>
      <c r="C686">
        <v>6.5982000000000003</v>
      </c>
      <c r="D686">
        <v>41</v>
      </c>
    </row>
    <row r="687" spans="1:4" x14ac:dyDescent="0.2">
      <c r="A687">
        <v>75514</v>
      </c>
      <c r="B687">
        <v>-192.06</v>
      </c>
      <c r="C687">
        <v>2.8104</v>
      </c>
      <c r="D687">
        <v>41</v>
      </c>
    </row>
    <row r="688" spans="1:4" x14ac:dyDescent="0.2">
      <c r="A688">
        <v>75608</v>
      </c>
      <c r="B688">
        <v>-193</v>
      </c>
      <c r="C688">
        <v>2.0771999999999999</v>
      </c>
      <c r="D688">
        <v>42</v>
      </c>
    </row>
    <row r="689" spans="1:4" x14ac:dyDescent="0.2">
      <c r="A689">
        <v>75701</v>
      </c>
      <c r="B689">
        <v>-197.58</v>
      </c>
      <c r="C689">
        <v>4.6432000000000002</v>
      </c>
      <c r="D689">
        <v>42</v>
      </c>
    </row>
    <row r="690" spans="1:4" x14ac:dyDescent="0.2">
      <c r="A690">
        <v>75793</v>
      </c>
      <c r="B690">
        <v>-199.52</v>
      </c>
      <c r="C690">
        <v>2.0771999999999999</v>
      </c>
      <c r="D690">
        <v>42</v>
      </c>
    </row>
    <row r="691" spans="1:4" x14ac:dyDescent="0.2">
      <c r="A691">
        <v>75886</v>
      </c>
      <c r="B691">
        <v>-199.69</v>
      </c>
      <c r="C691">
        <v>4.8875999999999999</v>
      </c>
      <c r="D691">
        <v>42</v>
      </c>
    </row>
    <row r="692" spans="1:4" x14ac:dyDescent="0.2">
      <c r="A692">
        <v>75979</v>
      </c>
      <c r="B692">
        <v>-199.66</v>
      </c>
      <c r="C692">
        <v>7.5758000000000001</v>
      </c>
      <c r="D692">
        <v>42</v>
      </c>
    </row>
    <row r="693" spans="1:4" x14ac:dyDescent="0.2">
      <c r="A693">
        <v>76071</v>
      </c>
      <c r="B693">
        <v>-199.67</v>
      </c>
      <c r="C693">
        <v>3.1768999999999998</v>
      </c>
      <c r="D693">
        <v>42</v>
      </c>
    </row>
    <row r="694" spans="1:4" x14ac:dyDescent="0.2">
      <c r="A694">
        <v>76165</v>
      </c>
      <c r="B694">
        <v>-200.4</v>
      </c>
      <c r="C694">
        <v>2.3216000000000001</v>
      </c>
      <c r="D694">
        <v>42</v>
      </c>
    </row>
    <row r="695" spans="1:4" x14ac:dyDescent="0.2">
      <c r="A695">
        <v>76258</v>
      </c>
      <c r="B695">
        <v>-200.87</v>
      </c>
      <c r="C695">
        <v>2.4438</v>
      </c>
      <c r="D695">
        <v>42</v>
      </c>
    </row>
    <row r="696" spans="1:4" x14ac:dyDescent="0.2">
      <c r="A696">
        <v>76350</v>
      </c>
      <c r="B696">
        <v>-200.04</v>
      </c>
      <c r="C696">
        <v>4.5209999999999999</v>
      </c>
      <c r="D696">
        <v>42</v>
      </c>
    </row>
    <row r="697" spans="1:4" x14ac:dyDescent="0.2">
      <c r="A697">
        <v>76443</v>
      </c>
      <c r="B697">
        <v>-199.68</v>
      </c>
      <c r="C697">
        <v>5.9873000000000003</v>
      </c>
      <c r="D697">
        <v>42</v>
      </c>
    </row>
    <row r="698" spans="1:4" x14ac:dyDescent="0.2">
      <c r="A698">
        <v>76536</v>
      </c>
      <c r="B698">
        <v>-199.92</v>
      </c>
      <c r="C698">
        <v>3.5434999999999999</v>
      </c>
      <c r="D698">
        <v>42</v>
      </c>
    </row>
    <row r="699" spans="1:4" x14ac:dyDescent="0.2">
      <c r="A699">
        <v>76628</v>
      </c>
      <c r="B699">
        <v>-200.13</v>
      </c>
      <c r="C699">
        <v>5.6207000000000003</v>
      </c>
      <c r="D699">
        <v>42</v>
      </c>
    </row>
    <row r="700" spans="1:4" x14ac:dyDescent="0.2">
      <c r="A700">
        <v>76722</v>
      </c>
      <c r="B700">
        <v>-199.47</v>
      </c>
      <c r="C700">
        <v>5.2542</v>
      </c>
      <c r="D700">
        <v>42</v>
      </c>
    </row>
    <row r="701" spans="1:4" x14ac:dyDescent="0.2">
      <c r="A701">
        <v>76815</v>
      </c>
      <c r="B701">
        <v>-198.95</v>
      </c>
      <c r="C701">
        <v>1.2219</v>
      </c>
      <c r="D701">
        <v>42</v>
      </c>
    </row>
    <row r="702" spans="1:4" x14ac:dyDescent="0.2">
      <c r="A702">
        <v>76907</v>
      </c>
      <c r="B702">
        <v>-199.02</v>
      </c>
      <c r="C702">
        <v>1.7107000000000001</v>
      </c>
      <c r="D702">
        <v>42</v>
      </c>
    </row>
    <row r="703" spans="1:4" x14ac:dyDescent="0.2">
      <c r="A703">
        <v>77000</v>
      </c>
      <c r="B703">
        <v>-199.2</v>
      </c>
      <c r="C703">
        <v>3.0547</v>
      </c>
      <c r="D703">
        <v>42</v>
      </c>
    </row>
    <row r="704" spans="1:4" x14ac:dyDescent="0.2">
      <c r="A704">
        <v>77093</v>
      </c>
      <c r="B704">
        <v>-198.93</v>
      </c>
      <c r="C704">
        <v>3.5434999999999999</v>
      </c>
      <c r="D704">
        <v>42</v>
      </c>
    </row>
    <row r="705" spans="1:4" x14ac:dyDescent="0.2">
      <c r="A705">
        <v>77186</v>
      </c>
      <c r="B705">
        <v>-198.85</v>
      </c>
      <c r="C705">
        <v>6.5982000000000003</v>
      </c>
      <c r="D705">
        <v>42</v>
      </c>
    </row>
    <row r="706" spans="1:4" x14ac:dyDescent="0.2">
      <c r="A706">
        <v>77279</v>
      </c>
      <c r="B706">
        <v>-200.23</v>
      </c>
      <c r="C706">
        <v>2.5659999999999998</v>
      </c>
      <c r="D706">
        <v>42</v>
      </c>
    </row>
    <row r="707" spans="1:4" x14ac:dyDescent="0.2">
      <c r="A707">
        <v>77372</v>
      </c>
      <c r="B707">
        <v>-200.84</v>
      </c>
      <c r="C707">
        <v>3.4213</v>
      </c>
      <c r="D707">
        <v>42</v>
      </c>
    </row>
    <row r="708" spans="1:4" x14ac:dyDescent="0.2">
      <c r="A708">
        <v>77464</v>
      </c>
      <c r="B708">
        <v>-200.67</v>
      </c>
      <c r="C708">
        <v>1.7107000000000001</v>
      </c>
      <c r="D708">
        <v>42</v>
      </c>
    </row>
    <row r="709" spans="1:4" x14ac:dyDescent="0.2">
      <c r="A709">
        <v>77557</v>
      </c>
      <c r="B709">
        <v>-200.49</v>
      </c>
      <c r="C709">
        <v>4.5209999999999999</v>
      </c>
      <c r="D709">
        <v>43</v>
      </c>
    </row>
    <row r="710" spans="1:4" x14ac:dyDescent="0.2">
      <c r="A710">
        <v>77650</v>
      </c>
      <c r="B710">
        <v>-203.19</v>
      </c>
      <c r="C710">
        <v>4.1543999999999999</v>
      </c>
      <c r="D710">
        <v>43</v>
      </c>
    </row>
    <row r="711" spans="1:4" x14ac:dyDescent="0.2">
      <c r="A711">
        <v>77743</v>
      </c>
      <c r="B711">
        <v>-209.29</v>
      </c>
      <c r="C711">
        <v>2.3216000000000001</v>
      </c>
      <c r="D711">
        <v>43</v>
      </c>
    </row>
    <row r="712" spans="1:4" x14ac:dyDescent="0.2">
      <c r="A712">
        <v>77836</v>
      </c>
      <c r="B712">
        <v>-211.31</v>
      </c>
      <c r="C712">
        <v>4.1543999999999999</v>
      </c>
      <c r="D712">
        <v>43</v>
      </c>
    </row>
    <row r="713" spans="1:4" x14ac:dyDescent="0.2">
      <c r="A713">
        <v>77928</v>
      </c>
      <c r="B713">
        <v>-210.96</v>
      </c>
      <c r="C713">
        <v>2.3216000000000001</v>
      </c>
      <c r="D713">
        <v>43</v>
      </c>
    </row>
    <row r="714" spans="1:4" x14ac:dyDescent="0.2">
      <c r="A714">
        <v>78021</v>
      </c>
      <c r="B714">
        <v>-210.2</v>
      </c>
      <c r="C714">
        <v>3.0547</v>
      </c>
      <c r="D714">
        <v>43</v>
      </c>
    </row>
    <row r="715" spans="1:4" x14ac:dyDescent="0.2">
      <c r="A715">
        <v>78114</v>
      </c>
      <c r="B715">
        <v>-210.88</v>
      </c>
      <c r="C715">
        <v>6.7203999999999997</v>
      </c>
      <c r="D715">
        <v>43</v>
      </c>
    </row>
    <row r="716" spans="1:4" x14ac:dyDescent="0.2">
      <c r="A716">
        <v>78206</v>
      </c>
      <c r="B716">
        <v>-211.16</v>
      </c>
      <c r="C716">
        <v>4.2766000000000002</v>
      </c>
      <c r="D716">
        <v>43</v>
      </c>
    </row>
    <row r="717" spans="1:4" x14ac:dyDescent="0.2">
      <c r="A717">
        <v>78300</v>
      </c>
      <c r="B717">
        <v>-210.86</v>
      </c>
      <c r="C717">
        <v>1.7107000000000001</v>
      </c>
      <c r="D717">
        <v>43</v>
      </c>
    </row>
    <row r="718" spans="1:4" x14ac:dyDescent="0.2">
      <c r="A718">
        <v>78393</v>
      </c>
      <c r="B718">
        <v>-209.87</v>
      </c>
      <c r="C718">
        <v>3.6657000000000002</v>
      </c>
      <c r="D718">
        <v>43</v>
      </c>
    </row>
    <row r="719" spans="1:4" x14ac:dyDescent="0.2">
      <c r="A719">
        <v>78485</v>
      </c>
      <c r="B719">
        <v>-208.31</v>
      </c>
      <c r="C719">
        <v>2.5659999999999998</v>
      </c>
      <c r="D719">
        <v>43</v>
      </c>
    </row>
    <row r="720" spans="1:4" x14ac:dyDescent="0.2">
      <c r="A720">
        <v>78578</v>
      </c>
      <c r="B720">
        <v>-207.31</v>
      </c>
      <c r="C720">
        <v>1.4662999999999999</v>
      </c>
      <c r="D720">
        <v>43</v>
      </c>
    </row>
    <row r="721" spans="1:4" x14ac:dyDescent="0.2">
      <c r="A721">
        <v>78671</v>
      </c>
      <c r="B721">
        <v>-208.3</v>
      </c>
      <c r="C721">
        <v>4.1543999999999999</v>
      </c>
      <c r="D721">
        <v>43</v>
      </c>
    </row>
    <row r="722" spans="1:4" x14ac:dyDescent="0.2">
      <c r="A722">
        <v>78764</v>
      </c>
      <c r="B722">
        <v>-209.53</v>
      </c>
      <c r="C722">
        <v>6.4760999999999997</v>
      </c>
      <c r="D722">
        <v>43</v>
      </c>
    </row>
    <row r="723" spans="1:4" x14ac:dyDescent="0.2">
      <c r="A723">
        <v>78857</v>
      </c>
      <c r="B723">
        <v>-209.94</v>
      </c>
      <c r="C723">
        <v>2.8104</v>
      </c>
      <c r="D723">
        <v>43</v>
      </c>
    </row>
    <row r="724" spans="1:4" x14ac:dyDescent="0.2">
      <c r="A724">
        <v>78950</v>
      </c>
      <c r="B724">
        <v>-209.98</v>
      </c>
      <c r="C724">
        <v>3.1768999999999998</v>
      </c>
      <c r="D724">
        <v>43</v>
      </c>
    </row>
    <row r="725" spans="1:4" x14ac:dyDescent="0.2">
      <c r="A725">
        <v>79042</v>
      </c>
      <c r="B725">
        <v>-210.33</v>
      </c>
      <c r="C725">
        <v>4.3987999999999996</v>
      </c>
      <c r="D725">
        <v>43</v>
      </c>
    </row>
    <row r="726" spans="1:4" x14ac:dyDescent="0.2">
      <c r="A726">
        <v>79135</v>
      </c>
      <c r="B726">
        <v>-210.32</v>
      </c>
      <c r="C726">
        <v>3.2991000000000001</v>
      </c>
      <c r="D726">
        <v>43</v>
      </c>
    </row>
    <row r="727" spans="1:4" x14ac:dyDescent="0.2">
      <c r="A727">
        <v>79228</v>
      </c>
      <c r="B727">
        <v>-210.52</v>
      </c>
      <c r="C727">
        <v>4.1543999999999999</v>
      </c>
      <c r="D727">
        <v>43</v>
      </c>
    </row>
    <row r="728" spans="1:4" x14ac:dyDescent="0.2">
      <c r="A728">
        <v>79321</v>
      </c>
      <c r="B728">
        <v>-210.78</v>
      </c>
      <c r="C728">
        <v>3.6657000000000002</v>
      </c>
      <c r="D728">
        <v>43</v>
      </c>
    </row>
    <row r="729" spans="1:4" x14ac:dyDescent="0.2">
      <c r="A729">
        <v>79414</v>
      </c>
      <c r="B729">
        <v>-210.41</v>
      </c>
      <c r="C729">
        <v>1.8328</v>
      </c>
      <c r="D729">
        <v>43</v>
      </c>
    </row>
    <row r="730" spans="1:4" x14ac:dyDescent="0.2">
      <c r="A730">
        <v>79507</v>
      </c>
      <c r="B730">
        <v>-210.23</v>
      </c>
      <c r="C730">
        <v>4.3987999999999996</v>
      </c>
      <c r="D730">
        <v>43</v>
      </c>
    </row>
    <row r="731" spans="1:4" x14ac:dyDescent="0.2">
      <c r="A731">
        <v>79599</v>
      </c>
      <c r="B731">
        <v>-210.91</v>
      </c>
      <c r="C731">
        <v>7.6978999999999997</v>
      </c>
      <c r="D731">
        <v>44</v>
      </c>
    </row>
    <row r="732" spans="1:4" x14ac:dyDescent="0.2">
      <c r="A732">
        <v>79692</v>
      </c>
      <c r="B732">
        <v>-217.46</v>
      </c>
      <c r="C732">
        <v>4.8875999999999999</v>
      </c>
      <c r="D732">
        <v>44</v>
      </c>
    </row>
    <row r="733" spans="1:4" x14ac:dyDescent="0.2">
      <c r="A733">
        <v>79785</v>
      </c>
      <c r="B733">
        <v>-220.23</v>
      </c>
      <c r="C733">
        <v>4.8875999999999999</v>
      </c>
      <c r="D733">
        <v>44</v>
      </c>
    </row>
    <row r="734" spans="1:4" x14ac:dyDescent="0.2">
      <c r="A734">
        <v>79878</v>
      </c>
      <c r="B734">
        <v>-219.79</v>
      </c>
      <c r="C734">
        <v>6.7203999999999997</v>
      </c>
      <c r="D734">
        <v>44</v>
      </c>
    </row>
    <row r="735" spans="1:4" x14ac:dyDescent="0.2">
      <c r="A735">
        <v>79971</v>
      </c>
      <c r="B735">
        <v>-219.64</v>
      </c>
      <c r="C735">
        <v>3.4213</v>
      </c>
      <c r="D735">
        <v>44</v>
      </c>
    </row>
    <row r="736" spans="1:4" x14ac:dyDescent="0.2">
      <c r="A736">
        <v>80064</v>
      </c>
      <c r="B736">
        <v>-219.41</v>
      </c>
      <c r="C736">
        <v>7.5758000000000001</v>
      </c>
      <c r="D736">
        <v>44</v>
      </c>
    </row>
    <row r="737" spans="1:4" x14ac:dyDescent="0.2">
      <c r="A737">
        <v>80156</v>
      </c>
      <c r="B737">
        <v>-218.87</v>
      </c>
      <c r="C737">
        <v>4.7653999999999996</v>
      </c>
      <c r="D737">
        <v>44</v>
      </c>
    </row>
    <row r="738" spans="1:4" x14ac:dyDescent="0.2">
      <c r="A738">
        <v>80249</v>
      </c>
      <c r="B738">
        <v>-219.13</v>
      </c>
      <c r="C738">
        <v>3.2991000000000001</v>
      </c>
      <c r="D738">
        <v>44</v>
      </c>
    </row>
    <row r="739" spans="1:4" x14ac:dyDescent="0.2">
      <c r="A739">
        <v>80343</v>
      </c>
      <c r="B739">
        <v>-219.9</v>
      </c>
      <c r="C739">
        <v>4.1543999999999999</v>
      </c>
      <c r="D739">
        <v>44</v>
      </c>
    </row>
    <row r="740" spans="1:4" x14ac:dyDescent="0.2">
      <c r="A740">
        <v>80435</v>
      </c>
      <c r="B740">
        <v>-219.76</v>
      </c>
      <c r="C740">
        <v>7.6978999999999997</v>
      </c>
      <c r="D740">
        <v>44</v>
      </c>
    </row>
    <row r="741" spans="1:4" x14ac:dyDescent="0.2">
      <c r="A741">
        <v>80528</v>
      </c>
      <c r="B741">
        <v>-221.24</v>
      </c>
      <c r="C741">
        <v>3.6657000000000002</v>
      </c>
      <c r="D741">
        <v>44</v>
      </c>
    </row>
    <row r="742" spans="1:4" x14ac:dyDescent="0.2">
      <c r="A742">
        <v>80621</v>
      </c>
      <c r="B742">
        <v>-221.61</v>
      </c>
      <c r="C742">
        <v>2.8104</v>
      </c>
      <c r="D742">
        <v>44</v>
      </c>
    </row>
    <row r="743" spans="1:4" x14ac:dyDescent="0.2">
      <c r="A743">
        <v>80713</v>
      </c>
      <c r="B743">
        <v>-221.02</v>
      </c>
      <c r="C743">
        <v>5.1319999999999997</v>
      </c>
      <c r="D743">
        <v>44</v>
      </c>
    </row>
    <row r="744" spans="1:4" x14ac:dyDescent="0.2">
      <c r="A744">
        <v>80806</v>
      </c>
      <c r="B744">
        <v>-221.89</v>
      </c>
      <c r="C744">
        <v>4.0323000000000002</v>
      </c>
      <c r="D744">
        <v>44</v>
      </c>
    </row>
    <row r="745" spans="1:4" x14ac:dyDescent="0.2">
      <c r="A745">
        <v>80900</v>
      </c>
      <c r="B745">
        <v>-220.81</v>
      </c>
      <c r="C745">
        <v>3.9100999999999999</v>
      </c>
      <c r="D745">
        <v>44</v>
      </c>
    </row>
    <row r="746" spans="1:4" x14ac:dyDescent="0.2">
      <c r="A746">
        <v>80992</v>
      </c>
      <c r="B746">
        <v>-221.53</v>
      </c>
      <c r="C746">
        <v>4.5209999999999999</v>
      </c>
      <c r="D746">
        <v>44</v>
      </c>
    </row>
    <row r="747" spans="1:4" x14ac:dyDescent="0.2">
      <c r="A747">
        <v>81085</v>
      </c>
      <c r="B747">
        <v>-221.61</v>
      </c>
      <c r="C747">
        <v>5.6207000000000003</v>
      </c>
      <c r="D747">
        <v>44</v>
      </c>
    </row>
    <row r="748" spans="1:4" x14ac:dyDescent="0.2">
      <c r="A748">
        <v>81178</v>
      </c>
      <c r="B748">
        <v>-221.35</v>
      </c>
      <c r="C748">
        <v>5.3762999999999996</v>
      </c>
      <c r="D748">
        <v>44</v>
      </c>
    </row>
    <row r="749" spans="1:4" x14ac:dyDescent="0.2">
      <c r="A749">
        <v>81270</v>
      </c>
      <c r="B749">
        <v>-220.23</v>
      </c>
      <c r="C749">
        <v>6.2317</v>
      </c>
      <c r="D749">
        <v>44</v>
      </c>
    </row>
    <row r="750" spans="1:4" x14ac:dyDescent="0.2">
      <c r="A750">
        <v>81363</v>
      </c>
      <c r="B750">
        <v>-219.87</v>
      </c>
      <c r="C750">
        <v>7.0869999999999997</v>
      </c>
      <c r="D750">
        <v>44</v>
      </c>
    </row>
    <row r="751" spans="1:4" x14ac:dyDescent="0.2">
      <c r="A751">
        <v>81457</v>
      </c>
      <c r="B751">
        <v>-221.08</v>
      </c>
      <c r="C751">
        <v>4.3987999999999996</v>
      </c>
      <c r="D751">
        <v>44</v>
      </c>
    </row>
    <row r="752" spans="1:4" x14ac:dyDescent="0.2">
      <c r="A752">
        <v>81549</v>
      </c>
      <c r="B752">
        <v>-221.58</v>
      </c>
      <c r="C752">
        <v>1.8328</v>
      </c>
      <c r="D752">
        <v>45</v>
      </c>
    </row>
    <row r="753" spans="1:4" x14ac:dyDescent="0.2">
      <c r="A753">
        <v>81642</v>
      </c>
      <c r="B753">
        <v>-224.03</v>
      </c>
      <c r="C753">
        <v>2.1993999999999998</v>
      </c>
      <c r="D753">
        <v>45</v>
      </c>
    </row>
    <row r="754" spans="1:4" x14ac:dyDescent="0.2">
      <c r="A754">
        <v>81734</v>
      </c>
      <c r="B754">
        <v>-228.49</v>
      </c>
      <c r="C754">
        <v>4.7653999999999996</v>
      </c>
      <c r="D754">
        <v>45</v>
      </c>
    </row>
    <row r="755" spans="1:4" x14ac:dyDescent="0.2">
      <c r="A755">
        <v>81827</v>
      </c>
      <c r="B755">
        <v>-229.83</v>
      </c>
      <c r="C755">
        <v>2.9325999999999999</v>
      </c>
      <c r="D755">
        <v>45</v>
      </c>
    </row>
    <row r="756" spans="1:4" x14ac:dyDescent="0.2">
      <c r="A756">
        <v>81921</v>
      </c>
      <c r="B756">
        <v>-229.8</v>
      </c>
      <c r="C756">
        <v>3.7879</v>
      </c>
      <c r="D756">
        <v>45</v>
      </c>
    </row>
    <row r="757" spans="1:4" x14ac:dyDescent="0.2">
      <c r="A757">
        <v>82013</v>
      </c>
      <c r="B757">
        <v>-228.19</v>
      </c>
      <c r="C757">
        <v>3.1768999999999998</v>
      </c>
      <c r="D757">
        <v>45</v>
      </c>
    </row>
    <row r="758" spans="1:4" x14ac:dyDescent="0.2">
      <c r="A758">
        <v>82106</v>
      </c>
      <c r="B758">
        <v>-228.22</v>
      </c>
      <c r="C758">
        <v>5.2542</v>
      </c>
      <c r="D758">
        <v>45</v>
      </c>
    </row>
    <row r="759" spans="1:4" x14ac:dyDescent="0.2">
      <c r="A759">
        <v>82199</v>
      </c>
      <c r="B759">
        <v>-229.2</v>
      </c>
      <c r="C759">
        <v>6.7203999999999997</v>
      </c>
      <c r="D759">
        <v>45</v>
      </c>
    </row>
    <row r="760" spans="1:4" x14ac:dyDescent="0.2">
      <c r="A760">
        <v>82291</v>
      </c>
      <c r="B760">
        <v>-229.13</v>
      </c>
      <c r="C760">
        <v>5.6207000000000003</v>
      </c>
      <c r="D760">
        <v>45</v>
      </c>
    </row>
    <row r="761" spans="1:4" x14ac:dyDescent="0.2">
      <c r="A761">
        <v>82384</v>
      </c>
      <c r="B761">
        <v>-228.73</v>
      </c>
      <c r="C761">
        <v>3.6657000000000002</v>
      </c>
      <c r="D761">
        <v>45</v>
      </c>
    </row>
    <row r="762" spans="1:4" x14ac:dyDescent="0.2">
      <c r="A762">
        <v>82478</v>
      </c>
      <c r="B762">
        <v>-228.4</v>
      </c>
      <c r="C762">
        <v>4.6432000000000002</v>
      </c>
      <c r="D762">
        <v>45</v>
      </c>
    </row>
    <row r="763" spans="1:4" x14ac:dyDescent="0.2">
      <c r="A763">
        <v>82570</v>
      </c>
      <c r="B763">
        <v>-229.4</v>
      </c>
      <c r="C763">
        <v>4.5209999999999999</v>
      </c>
      <c r="D763">
        <v>45</v>
      </c>
    </row>
    <row r="764" spans="1:4" x14ac:dyDescent="0.2">
      <c r="A764">
        <v>82663</v>
      </c>
      <c r="B764">
        <v>-229.22</v>
      </c>
      <c r="C764">
        <v>4.1543999999999999</v>
      </c>
      <c r="D764">
        <v>45</v>
      </c>
    </row>
    <row r="765" spans="1:4" x14ac:dyDescent="0.2">
      <c r="A765">
        <v>82756</v>
      </c>
      <c r="B765">
        <v>-229.57</v>
      </c>
      <c r="C765">
        <v>3.7879</v>
      </c>
      <c r="D765">
        <v>45</v>
      </c>
    </row>
    <row r="766" spans="1:4" x14ac:dyDescent="0.2">
      <c r="A766">
        <v>82848</v>
      </c>
      <c r="B766">
        <v>-229.9</v>
      </c>
      <c r="C766">
        <v>5.4984999999999999</v>
      </c>
      <c r="D766">
        <v>45</v>
      </c>
    </row>
    <row r="767" spans="1:4" x14ac:dyDescent="0.2">
      <c r="A767">
        <v>82941</v>
      </c>
      <c r="B767">
        <v>-229.88</v>
      </c>
      <c r="C767">
        <v>3.0547</v>
      </c>
      <c r="D767">
        <v>45</v>
      </c>
    </row>
    <row r="768" spans="1:4" x14ac:dyDescent="0.2">
      <c r="A768">
        <v>83035</v>
      </c>
      <c r="B768">
        <v>-231.04</v>
      </c>
      <c r="C768">
        <v>6.4760999999999997</v>
      </c>
      <c r="D768">
        <v>45</v>
      </c>
    </row>
    <row r="769" spans="1:4" x14ac:dyDescent="0.2">
      <c r="A769">
        <v>83127</v>
      </c>
      <c r="B769">
        <v>-231.56</v>
      </c>
      <c r="C769">
        <v>7.3314000000000004</v>
      </c>
      <c r="D769">
        <v>45</v>
      </c>
    </row>
    <row r="770" spans="1:4" x14ac:dyDescent="0.2">
      <c r="A770">
        <v>83220</v>
      </c>
      <c r="B770">
        <v>-230.18</v>
      </c>
      <c r="C770">
        <v>3.9100999999999999</v>
      </c>
      <c r="D770">
        <v>45</v>
      </c>
    </row>
    <row r="771" spans="1:4" x14ac:dyDescent="0.2">
      <c r="A771">
        <v>83313</v>
      </c>
      <c r="B771">
        <v>-229.89</v>
      </c>
      <c r="C771">
        <v>5.2542</v>
      </c>
      <c r="D771">
        <v>45</v>
      </c>
    </row>
    <row r="772" spans="1:4" x14ac:dyDescent="0.2">
      <c r="A772">
        <v>83405</v>
      </c>
      <c r="B772">
        <v>-230.05</v>
      </c>
      <c r="C772">
        <v>6.1094999999999997</v>
      </c>
      <c r="D772">
        <v>45</v>
      </c>
    </row>
    <row r="773" spans="1:4" x14ac:dyDescent="0.2">
      <c r="A773">
        <v>83499</v>
      </c>
      <c r="B773">
        <v>-229.96</v>
      </c>
      <c r="C773">
        <v>4.8875999999999999</v>
      </c>
      <c r="D773">
        <v>45</v>
      </c>
    </row>
    <row r="774" spans="1:4" x14ac:dyDescent="0.2">
      <c r="A774">
        <v>83592</v>
      </c>
      <c r="B774">
        <v>-230.83</v>
      </c>
      <c r="C774">
        <v>5.3762999999999996</v>
      </c>
      <c r="D774">
        <v>46</v>
      </c>
    </row>
    <row r="775" spans="1:4" x14ac:dyDescent="0.2">
      <c r="A775">
        <v>83684</v>
      </c>
      <c r="B775">
        <v>-235.93</v>
      </c>
      <c r="C775">
        <v>7.4535999999999998</v>
      </c>
      <c r="D775">
        <v>46</v>
      </c>
    </row>
    <row r="776" spans="1:4" x14ac:dyDescent="0.2">
      <c r="A776">
        <v>83777</v>
      </c>
      <c r="B776">
        <v>-238.67</v>
      </c>
      <c r="C776">
        <v>6.1094999999999997</v>
      </c>
      <c r="D776">
        <v>46</v>
      </c>
    </row>
    <row r="777" spans="1:4" x14ac:dyDescent="0.2">
      <c r="A777">
        <v>83870</v>
      </c>
      <c r="B777">
        <v>-238.64</v>
      </c>
      <c r="C777">
        <v>2.1993999999999998</v>
      </c>
      <c r="D777">
        <v>46</v>
      </c>
    </row>
    <row r="778" spans="1:4" x14ac:dyDescent="0.2">
      <c r="A778">
        <v>83962</v>
      </c>
      <c r="B778">
        <v>-238.75</v>
      </c>
      <c r="C778">
        <v>5.7428999999999997</v>
      </c>
      <c r="D778">
        <v>46</v>
      </c>
    </row>
    <row r="779" spans="1:4" x14ac:dyDescent="0.2">
      <c r="A779">
        <v>84056</v>
      </c>
      <c r="B779">
        <v>-239.44</v>
      </c>
      <c r="C779">
        <v>6.9648000000000003</v>
      </c>
      <c r="D779">
        <v>46</v>
      </c>
    </row>
    <row r="780" spans="1:4" x14ac:dyDescent="0.2">
      <c r="A780">
        <v>84149</v>
      </c>
      <c r="B780">
        <v>-239</v>
      </c>
      <c r="C780">
        <v>4.6432000000000002</v>
      </c>
      <c r="D780">
        <v>46</v>
      </c>
    </row>
    <row r="781" spans="1:4" x14ac:dyDescent="0.2">
      <c r="A781">
        <v>84241</v>
      </c>
      <c r="B781">
        <v>-238.06</v>
      </c>
      <c r="C781">
        <v>4.2766000000000002</v>
      </c>
      <c r="D781">
        <v>46</v>
      </c>
    </row>
    <row r="782" spans="1:4" x14ac:dyDescent="0.2">
      <c r="A782">
        <v>84334</v>
      </c>
      <c r="B782">
        <v>-237.21</v>
      </c>
      <c r="C782">
        <v>3.5434999999999999</v>
      </c>
      <c r="D782">
        <v>46</v>
      </c>
    </row>
    <row r="783" spans="1:4" x14ac:dyDescent="0.2">
      <c r="A783">
        <v>84427</v>
      </c>
      <c r="B783">
        <v>-237.68</v>
      </c>
      <c r="C783">
        <v>1.9550000000000001</v>
      </c>
      <c r="D783">
        <v>46</v>
      </c>
    </row>
    <row r="784" spans="1:4" x14ac:dyDescent="0.2">
      <c r="A784">
        <v>84519</v>
      </c>
      <c r="B784">
        <v>-237.79</v>
      </c>
      <c r="C784">
        <v>6.7203999999999997</v>
      </c>
      <c r="D784">
        <v>46</v>
      </c>
    </row>
    <row r="785" spans="1:4" x14ac:dyDescent="0.2">
      <c r="A785">
        <v>84613</v>
      </c>
      <c r="B785">
        <v>-238.04</v>
      </c>
      <c r="C785">
        <v>1.9550000000000001</v>
      </c>
      <c r="D785">
        <v>46</v>
      </c>
    </row>
    <row r="786" spans="1:4" x14ac:dyDescent="0.2">
      <c r="A786">
        <v>84706</v>
      </c>
      <c r="B786">
        <v>-237.7</v>
      </c>
      <c r="C786">
        <v>5.1319999999999997</v>
      </c>
      <c r="D786">
        <v>46</v>
      </c>
    </row>
    <row r="787" spans="1:4" x14ac:dyDescent="0.2">
      <c r="A787">
        <v>84798</v>
      </c>
      <c r="B787">
        <v>-236.76</v>
      </c>
      <c r="C787">
        <v>7.5758000000000001</v>
      </c>
      <c r="D787">
        <v>46</v>
      </c>
    </row>
    <row r="788" spans="1:4" x14ac:dyDescent="0.2">
      <c r="A788">
        <v>84891</v>
      </c>
      <c r="B788">
        <v>-236.78</v>
      </c>
      <c r="C788">
        <v>4.0323000000000002</v>
      </c>
      <c r="D788">
        <v>46</v>
      </c>
    </row>
    <row r="789" spans="1:4" x14ac:dyDescent="0.2">
      <c r="A789">
        <v>84984</v>
      </c>
      <c r="B789">
        <v>-237.69</v>
      </c>
      <c r="C789">
        <v>4.7653999999999996</v>
      </c>
      <c r="D789">
        <v>46</v>
      </c>
    </row>
    <row r="790" spans="1:4" x14ac:dyDescent="0.2">
      <c r="A790">
        <v>85076</v>
      </c>
      <c r="B790">
        <v>-238.06</v>
      </c>
      <c r="C790">
        <v>5.3762999999999996</v>
      </c>
      <c r="D790">
        <v>46</v>
      </c>
    </row>
    <row r="791" spans="1:4" x14ac:dyDescent="0.2">
      <c r="A791">
        <v>85170</v>
      </c>
      <c r="B791">
        <v>-237.73</v>
      </c>
      <c r="C791">
        <v>2.5659999999999998</v>
      </c>
      <c r="D791">
        <v>46</v>
      </c>
    </row>
    <row r="792" spans="1:4" x14ac:dyDescent="0.2">
      <c r="A792">
        <v>85263</v>
      </c>
      <c r="B792">
        <v>-236.71</v>
      </c>
      <c r="C792">
        <v>3.9100999999999999</v>
      </c>
      <c r="D792">
        <v>46</v>
      </c>
    </row>
    <row r="793" spans="1:4" x14ac:dyDescent="0.2">
      <c r="A793">
        <v>85355</v>
      </c>
      <c r="B793">
        <v>-237</v>
      </c>
      <c r="C793">
        <v>4.6432000000000002</v>
      </c>
      <c r="D793">
        <v>46</v>
      </c>
    </row>
    <row r="794" spans="1:4" x14ac:dyDescent="0.2">
      <c r="A794">
        <v>85448</v>
      </c>
      <c r="B794">
        <v>-236.57</v>
      </c>
      <c r="C794">
        <v>4.0323000000000002</v>
      </c>
      <c r="D794">
        <v>46</v>
      </c>
    </row>
    <row r="795" spans="1:4" x14ac:dyDescent="0.2">
      <c r="A795">
        <v>85541</v>
      </c>
      <c r="B795">
        <v>-235.69</v>
      </c>
      <c r="C795">
        <v>3.4213</v>
      </c>
      <c r="D795">
        <v>46</v>
      </c>
    </row>
    <row r="796" spans="1:4" x14ac:dyDescent="0.2">
      <c r="A796">
        <v>85634</v>
      </c>
      <c r="B796">
        <v>-240</v>
      </c>
      <c r="C796">
        <v>5.9873000000000003</v>
      </c>
      <c r="D796">
        <v>47</v>
      </c>
    </row>
    <row r="797" spans="1:4" x14ac:dyDescent="0.2">
      <c r="A797">
        <v>85727</v>
      </c>
      <c r="B797">
        <v>-247.14</v>
      </c>
      <c r="C797">
        <v>4.7653999999999996</v>
      </c>
      <c r="D797">
        <v>47</v>
      </c>
    </row>
    <row r="798" spans="1:4" x14ac:dyDescent="0.2">
      <c r="A798">
        <v>85819</v>
      </c>
      <c r="B798">
        <v>-249.37</v>
      </c>
      <c r="C798">
        <v>2.8104</v>
      </c>
      <c r="D798">
        <v>47</v>
      </c>
    </row>
    <row r="799" spans="1:4" x14ac:dyDescent="0.2">
      <c r="A799">
        <v>85912</v>
      </c>
      <c r="B799">
        <v>-248.69</v>
      </c>
      <c r="C799">
        <v>5.6207000000000003</v>
      </c>
      <c r="D799">
        <v>47</v>
      </c>
    </row>
    <row r="800" spans="1:4" x14ac:dyDescent="0.2">
      <c r="A800">
        <v>86005</v>
      </c>
      <c r="B800">
        <v>-248.47</v>
      </c>
      <c r="C800">
        <v>7.2092000000000001</v>
      </c>
      <c r="D800">
        <v>47</v>
      </c>
    </row>
    <row r="801" spans="1:4" x14ac:dyDescent="0.2">
      <c r="A801">
        <v>86097</v>
      </c>
      <c r="B801">
        <v>-248.61</v>
      </c>
      <c r="C801">
        <v>3.1768999999999998</v>
      </c>
      <c r="D801">
        <v>47</v>
      </c>
    </row>
    <row r="802" spans="1:4" x14ac:dyDescent="0.2">
      <c r="A802">
        <v>86191</v>
      </c>
      <c r="B802">
        <v>-248.54</v>
      </c>
      <c r="C802">
        <v>2.0771999999999999</v>
      </c>
      <c r="D802">
        <v>47</v>
      </c>
    </row>
    <row r="803" spans="1:4" x14ac:dyDescent="0.2">
      <c r="A803">
        <v>86284</v>
      </c>
      <c r="B803">
        <v>-248.73</v>
      </c>
      <c r="C803">
        <v>6.9648000000000003</v>
      </c>
      <c r="D803">
        <v>47</v>
      </c>
    </row>
    <row r="804" spans="1:4" x14ac:dyDescent="0.2">
      <c r="A804">
        <v>86376</v>
      </c>
      <c r="B804">
        <v>-248.56</v>
      </c>
      <c r="C804">
        <v>7.3314000000000004</v>
      </c>
      <c r="D804">
        <v>47</v>
      </c>
    </row>
    <row r="805" spans="1:4" x14ac:dyDescent="0.2">
      <c r="A805">
        <v>86469</v>
      </c>
      <c r="B805">
        <v>-248.88</v>
      </c>
      <c r="C805">
        <v>6.5982000000000003</v>
      </c>
      <c r="D805">
        <v>47</v>
      </c>
    </row>
    <row r="806" spans="1:4" x14ac:dyDescent="0.2">
      <c r="A806">
        <v>86562</v>
      </c>
      <c r="B806">
        <v>-247.92</v>
      </c>
      <c r="C806">
        <v>4.6432000000000002</v>
      </c>
      <c r="D806">
        <v>47</v>
      </c>
    </row>
    <row r="807" spans="1:4" x14ac:dyDescent="0.2">
      <c r="A807">
        <v>86654</v>
      </c>
      <c r="B807">
        <v>-247.65</v>
      </c>
      <c r="C807">
        <v>5.8651</v>
      </c>
      <c r="D807">
        <v>47</v>
      </c>
    </row>
    <row r="808" spans="1:4" x14ac:dyDescent="0.2">
      <c r="A808">
        <v>86748</v>
      </c>
      <c r="B808">
        <v>-248.8</v>
      </c>
      <c r="C808">
        <v>4.0323000000000002</v>
      </c>
      <c r="D808">
        <v>47</v>
      </c>
    </row>
    <row r="809" spans="1:4" x14ac:dyDescent="0.2">
      <c r="A809">
        <v>86841</v>
      </c>
      <c r="B809">
        <v>-249.23</v>
      </c>
      <c r="C809">
        <v>5.3762999999999996</v>
      </c>
      <c r="D809">
        <v>47</v>
      </c>
    </row>
    <row r="810" spans="1:4" x14ac:dyDescent="0.2">
      <c r="A810">
        <v>86933</v>
      </c>
      <c r="B810">
        <v>-248.1</v>
      </c>
      <c r="C810">
        <v>2.3216000000000001</v>
      </c>
      <c r="D810">
        <v>47</v>
      </c>
    </row>
    <row r="811" spans="1:4" x14ac:dyDescent="0.2">
      <c r="A811">
        <v>87026</v>
      </c>
      <c r="B811">
        <v>-247.68</v>
      </c>
      <c r="C811">
        <v>2.8104</v>
      </c>
      <c r="D811">
        <v>47</v>
      </c>
    </row>
    <row r="812" spans="1:4" x14ac:dyDescent="0.2">
      <c r="A812">
        <v>87119</v>
      </c>
      <c r="B812">
        <v>-249.21</v>
      </c>
      <c r="C812">
        <v>7.8201000000000001</v>
      </c>
      <c r="D812">
        <v>47</v>
      </c>
    </row>
    <row r="813" spans="1:4" x14ac:dyDescent="0.2">
      <c r="A813">
        <v>87212</v>
      </c>
      <c r="B813">
        <v>-248.52</v>
      </c>
      <c r="C813">
        <v>8.9198000000000004</v>
      </c>
      <c r="D813">
        <v>47</v>
      </c>
    </row>
    <row r="814" spans="1:4" x14ac:dyDescent="0.2">
      <c r="A814">
        <v>87305</v>
      </c>
      <c r="B814">
        <v>-249.23</v>
      </c>
      <c r="C814">
        <v>5.2542</v>
      </c>
      <c r="D814">
        <v>47</v>
      </c>
    </row>
    <row r="815" spans="1:4" x14ac:dyDescent="0.2">
      <c r="A815">
        <v>87398</v>
      </c>
      <c r="B815">
        <v>-248.71</v>
      </c>
      <c r="C815">
        <v>4.8875999999999999</v>
      </c>
      <c r="D815">
        <v>47</v>
      </c>
    </row>
    <row r="816" spans="1:4" x14ac:dyDescent="0.2">
      <c r="A816">
        <v>87490</v>
      </c>
      <c r="B816">
        <v>-247.75</v>
      </c>
      <c r="C816">
        <v>4.8875999999999999</v>
      </c>
      <c r="D816">
        <v>47</v>
      </c>
    </row>
    <row r="817" spans="1:4" x14ac:dyDescent="0.2">
      <c r="A817">
        <v>87583</v>
      </c>
      <c r="B817">
        <v>-248.52</v>
      </c>
      <c r="C817">
        <v>4.5209999999999999</v>
      </c>
      <c r="D817">
        <v>48</v>
      </c>
    </row>
    <row r="818" spans="1:4" x14ac:dyDescent="0.2">
      <c r="A818">
        <v>87676</v>
      </c>
      <c r="B818">
        <v>-253.34</v>
      </c>
      <c r="C818">
        <v>6.8426</v>
      </c>
      <c r="D818">
        <v>48</v>
      </c>
    </row>
    <row r="819" spans="1:4" x14ac:dyDescent="0.2">
      <c r="A819">
        <v>87769</v>
      </c>
      <c r="B819">
        <v>-257.35000000000002</v>
      </c>
      <c r="C819">
        <v>9.0419999999999998</v>
      </c>
      <c r="D819">
        <v>48</v>
      </c>
    </row>
    <row r="820" spans="1:4" x14ac:dyDescent="0.2">
      <c r="A820">
        <v>87862</v>
      </c>
      <c r="B820">
        <v>-258.13</v>
      </c>
      <c r="C820">
        <v>5.7428999999999997</v>
      </c>
      <c r="D820">
        <v>48</v>
      </c>
    </row>
    <row r="821" spans="1:4" x14ac:dyDescent="0.2">
      <c r="A821">
        <v>87955</v>
      </c>
      <c r="B821">
        <v>-258.63</v>
      </c>
      <c r="C821">
        <v>5.3762999999999996</v>
      </c>
      <c r="D821">
        <v>48</v>
      </c>
    </row>
    <row r="822" spans="1:4" x14ac:dyDescent="0.2">
      <c r="A822">
        <v>88047</v>
      </c>
      <c r="B822">
        <v>-258.07</v>
      </c>
      <c r="C822">
        <v>3.9100999999999999</v>
      </c>
      <c r="D822">
        <v>48</v>
      </c>
    </row>
    <row r="823" spans="1:4" x14ac:dyDescent="0.2">
      <c r="A823">
        <v>88140</v>
      </c>
      <c r="B823">
        <v>-258.58</v>
      </c>
      <c r="C823">
        <v>6.4760999999999997</v>
      </c>
      <c r="D823">
        <v>48</v>
      </c>
    </row>
    <row r="824" spans="1:4" x14ac:dyDescent="0.2">
      <c r="A824">
        <v>88232</v>
      </c>
      <c r="B824">
        <v>-257.62</v>
      </c>
      <c r="C824">
        <v>5.0098000000000003</v>
      </c>
      <c r="D824">
        <v>48</v>
      </c>
    </row>
    <row r="825" spans="1:4" x14ac:dyDescent="0.2">
      <c r="A825">
        <v>88326</v>
      </c>
      <c r="B825">
        <v>-257.69</v>
      </c>
      <c r="C825">
        <v>5.3762999999999996</v>
      </c>
      <c r="D825">
        <v>48</v>
      </c>
    </row>
    <row r="826" spans="1:4" x14ac:dyDescent="0.2">
      <c r="A826">
        <v>88419</v>
      </c>
      <c r="B826">
        <v>-257.64999999999998</v>
      </c>
      <c r="C826">
        <v>8.3088999999999995</v>
      </c>
      <c r="D826">
        <v>48</v>
      </c>
    </row>
    <row r="827" spans="1:4" x14ac:dyDescent="0.2">
      <c r="A827">
        <v>88511</v>
      </c>
      <c r="B827">
        <v>-258.18</v>
      </c>
      <c r="C827">
        <v>2.4438</v>
      </c>
      <c r="D827">
        <v>48</v>
      </c>
    </row>
    <row r="828" spans="1:4" x14ac:dyDescent="0.2">
      <c r="A828">
        <v>88604</v>
      </c>
      <c r="B828">
        <v>-259.02999999999997</v>
      </c>
      <c r="C828">
        <v>7.0869999999999997</v>
      </c>
      <c r="D828">
        <v>48</v>
      </c>
    </row>
    <row r="829" spans="1:4" x14ac:dyDescent="0.2">
      <c r="A829">
        <v>88697</v>
      </c>
      <c r="B829">
        <v>-258.36</v>
      </c>
      <c r="C829">
        <v>5.6207000000000003</v>
      </c>
      <c r="D829">
        <v>48</v>
      </c>
    </row>
    <row r="830" spans="1:4" x14ac:dyDescent="0.2">
      <c r="A830">
        <v>88790</v>
      </c>
      <c r="B830">
        <v>-257.04000000000002</v>
      </c>
      <c r="C830">
        <v>4.5209999999999999</v>
      </c>
      <c r="D830">
        <v>48</v>
      </c>
    </row>
    <row r="831" spans="1:4" x14ac:dyDescent="0.2">
      <c r="A831">
        <v>88883</v>
      </c>
      <c r="B831">
        <v>-257.63</v>
      </c>
      <c r="C831">
        <v>6.3539000000000003</v>
      </c>
      <c r="D831">
        <v>48</v>
      </c>
    </row>
    <row r="832" spans="1:4" x14ac:dyDescent="0.2">
      <c r="A832">
        <v>88976</v>
      </c>
      <c r="B832">
        <v>-257.14</v>
      </c>
      <c r="C832">
        <v>5.3762999999999996</v>
      </c>
      <c r="D832">
        <v>48</v>
      </c>
    </row>
    <row r="833" spans="1:4" x14ac:dyDescent="0.2">
      <c r="A833">
        <v>89068</v>
      </c>
      <c r="B833">
        <v>-256.8</v>
      </c>
      <c r="C833">
        <v>4.0323000000000002</v>
      </c>
      <c r="D833">
        <v>48</v>
      </c>
    </row>
    <row r="834" spans="1:4" x14ac:dyDescent="0.2">
      <c r="A834">
        <v>89161</v>
      </c>
      <c r="B834">
        <v>-256.82</v>
      </c>
      <c r="C834">
        <v>5.0098000000000003</v>
      </c>
      <c r="D834">
        <v>48</v>
      </c>
    </row>
    <row r="835" spans="1:4" x14ac:dyDescent="0.2">
      <c r="A835">
        <v>89254</v>
      </c>
      <c r="B835">
        <v>-256.72000000000003</v>
      </c>
      <c r="C835">
        <v>5.4984999999999999</v>
      </c>
      <c r="D835">
        <v>48</v>
      </c>
    </row>
    <row r="836" spans="1:4" x14ac:dyDescent="0.2">
      <c r="A836">
        <v>89347</v>
      </c>
      <c r="B836">
        <v>-256.81</v>
      </c>
      <c r="C836">
        <v>3.7879</v>
      </c>
      <c r="D836">
        <v>48</v>
      </c>
    </row>
    <row r="837" spans="1:4" x14ac:dyDescent="0.2">
      <c r="A837">
        <v>89440</v>
      </c>
      <c r="B837">
        <v>-257.74</v>
      </c>
      <c r="C837">
        <v>5.8651</v>
      </c>
      <c r="D837">
        <v>48</v>
      </c>
    </row>
    <row r="838" spans="1:4" x14ac:dyDescent="0.2">
      <c r="A838">
        <v>89533</v>
      </c>
      <c r="B838">
        <v>-256.88</v>
      </c>
      <c r="C838">
        <v>3.1768999999999998</v>
      </c>
      <c r="D838">
        <v>48</v>
      </c>
    </row>
    <row r="839" spans="1:4" x14ac:dyDescent="0.2">
      <c r="A839">
        <v>89625</v>
      </c>
      <c r="B839">
        <v>-259.39</v>
      </c>
      <c r="C839">
        <v>3.4213</v>
      </c>
      <c r="D839">
        <v>49</v>
      </c>
    </row>
    <row r="840" spans="1:4" x14ac:dyDescent="0.2">
      <c r="A840">
        <v>89718</v>
      </c>
      <c r="B840">
        <v>-265.45999999999998</v>
      </c>
      <c r="C840">
        <v>6.4760999999999997</v>
      </c>
      <c r="D840">
        <v>49</v>
      </c>
    </row>
    <row r="841" spans="1:4" x14ac:dyDescent="0.2">
      <c r="A841">
        <v>89811</v>
      </c>
      <c r="B841">
        <v>-267.52999999999997</v>
      </c>
      <c r="C841">
        <v>5.2542</v>
      </c>
      <c r="D841">
        <v>49</v>
      </c>
    </row>
    <row r="842" spans="1:4" x14ac:dyDescent="0.2">
      <c r="A842">
        <v>89904</v>
      </c>
      <c r="B842">
        <v>-267.91000000000003</v>
      </c>
      <c r="C842">
        <v>6.3539000000000003</v>
      </c>
      <c r="D842">
        <v>49</v>
      </c>
    </row>
    <row r="843" spans="1:4" x14ac:dyDescent="0.2">
      <c r="A843">
        <v>89997</v>
      </c>
      <c r="B843">
        <v>-267.01</v>
      </c>
      <c r="C843">
        <v>6.9648000000000003</v>
      </c>
      <c r="D843">
        <v>49</v>
      </c>
    </row>
    <row r="844" spans="1:4" x14ac:dyDescent="0.2">
      <c r="A844">
        <v>90090</v>
      </c>
      <c r="B844">
        <v>-267</v>
      </c>
      <c r="C844">
        <v>5.2542</v>
      </c>
      <c r="D844">
        <v>49</v>
      </c>
    </row>
    <row r="845" spans="1:4" x14ac:dyDescent="0.2">
      <c r="A845">
        <v>90182</v>
      </c>
      <c r="B845">
        <v>-266.73</v>
      </c>
      <c r="C845">
        <v>3.7879</v>
      </c>
      <c r="D845">
        <v>49</v>
      </c>
    </row>
    <row r="846" spans="1:4" x14ac:dyDescent="0.2">
      <c r="A846">
        <v>90275</v>
      </c>
      <c r="B846">
        <v>-266.52999999999997</v>
      </c>
      <c r="C846">
        <v>4.0323000000000002</v>
      </c>
      <c r="D846">
        <v>49</v>
      </c>
    </row>
    <row r="847" spans="1:4" x14ac:dyDescent="0.2">
      <c r="A847">
        <v>90369</v>
      </c>
      <c r="B847">
        <v>-266.88</v>
      </c>
      <c r="C847">
        <v>5.6207000000000003</v>
      </c>
      <c r="D847">
        <v>49</v>
      </c>
    </row>
    <row r="848" spans="1:4" x14ac:dyDescent="0.2">
      <c r="A848">
        <v>90461</v>
      </c>
      <c r="B848">
        <v>-267.69</v>
      </c>
      <c r="C848">
        <v>4.6432000000000002</v>
      </c>
      <c r="D848">
        <v>49</v>
      </c>
    </row>
    <row r="849" spans="1:4" x14ac:dyDescent="0.2">
      <c r="A849">
        <v>90554</v>
      </c>
      <c r="B849">
        <v>-267.87</v>
      </c>
      <c r="C849">
        <v>8.4311000000000007</v>
      </c>
      <c r="D849">
        <v>49</v>
      </c>
    </row>
    <row r="850" spans="1:4" x14ac:dyDescent="0.2">
      <c r="A850">
        <v>90646</v>
      </c>
      <c r="B850">
        <v>-268.23</v>
      </c>
      <c r="C850">
        <v>5.1319999999999997</v>
      </c>
      <c r="D850">
        <v>49</v>
      </c>
    </row>
    <row r="851" spans="1:4" x14ac:dyDescent="0.2">
      <c r="A851">
        <v>90739</v>
      </c>
      <c r="B851">
        <v>-267.54000000000002</v>
      </c>
      <c r="C851">
        <v>4.7653999999999996</v>
      </c>
      <c r="D851">
        <v>49</v>
      </c>
    </row>
    <row r="852" spans="1:4" x14ac:dyDescent="0.2">
      <c r="A852">
        <v>90832</v>
      </c>
      <c r="B852">
        <v>-267.85000000000002</v>
      </c>
      <c r="C852">
        <v>4.2766000000000002</v>
      </c>
      <c r="D852">
        <v>49</v>
      </c>
    </row>
    <row r="853" spans="1:4" x14ac:dyDescent="0.2">
      <c r="A853">
        <v>90925</v>
      </c>
      <c r="B853">
        <v>-267.36</v>
      </c>
      <c r="C853">
        <v>8.9198000000000004</v>
      </c>
      <c r="D853">
        <v>49</v>
      </c>
    </row>
    <row r="854" spans="1:4" x14ac:dyDescent="0.2">
      <c r="A854">
        <v>91018</v>
      </c>
      <c r="B854">
        <v>-267.06</v>
      </c>
      <c r="C854">
        <v>5.4984999999999999</v>
      </c>
      <c r="D854">
        <v>49</v>
      </c>
    </row>
    <row r="855" spans="1:4" x14ac:dyDescent="0.2">
      <c r="A855">
        <v>91111</v>
      </c>
      <c r="B855">
        <v>-267.92</v>
      </c>
      <c r="C855">
        <v>3.7879</v>
      </c>
      <c r="D855">
        <v>49</v>
      </c>
    </row>
    <row r="856" spans="1:4" x14ac:dyDescent="0.2">
      <c r="A856">
        <v>91203</v>
      </c>
      <c r="B856">
        <v>-267.8</v>
      </c>
      <c r="C856">
        <v>5.8651</v>
      </c>
      <c r="D856">
        <v>49</v>
      </c>
    </row>
    <row r="857" spans="1:4" x14ac:dyDescent="0.2">
      <c r="A857">
        <v>91296</v>
      </c>
      <c r="B857">
        <v>-267.68</v>
      </c>
      <c r="C857">
        <v>5.0098000000000003</v>
      </c>
      <c r="D857">
        <v>49</v>
      </c>
    </row>
    <row r="858" spans="1:4" x14ac:dyDescent="0.2">
      <c r="A858">
        <v>91389</v>
      </c>
      <c r="B858">
        <v>-267.83999999999997</v>
      </c>
      <c r="C858">
        <v>4.8875999999999999</v>
      </c>
      <c r="D858">
        <v>49</v>
      </c>
    </row>
    <row r="859" spans="1:4" x14ac:dyDescent="0.2">
      <c r="A859">
        <v>91482</v>
      </c>
      <c r="B859">
        <v>-267.47000000000003</v>
      </c>
      <c r="C859">
        <v>5.9873000000000003</v>
      </c>
      <c r="D859">
        <v>49</v>
      </c>
    </row>
    <row r="860" spans="1:4" x14ac:dyDescent="0.2">
      <c r="A860">
        <v>91575</v>
      </c>
      <c r="B860">
        <v>-267.48</v>
      </c>
      <c r="C860">
        <v>3.9100999999999999</v>
      </c>
      <c r="D860">
        <v>50</v>
      </c>
    </row>
    <row r="861" spans="1:4" x14ac:dyDescent="0.2">
      <c r="A861">
        <v>91668</v>
      </c>
      <c r="B861">
        <v>-271.44</v>
      </c>
      <c r="C861">
        <v>5.8651</v>
      </c>
      <c r="D861">
        <v>50</v>
      </c>
    </row>
    <row r="862" spans="1:4" x14ac:dyDescent="0.2">
      <c r="A862">
        <v>91760</v>
      </c>
      <c r="B862">
        <v>-274.92</v>
      </c>
      <c r="C862">
        <v>5.4984999999999999</v>
      </c>
      <c r="D862">
        <v>50</v>
      </c>
    </row>
    <row r="863" spans="1:4" x14ac:dyDescent="0.2">
      <c r="A863">
        <v>91853</v>
      </c>
      <c r="B863">
        <v>-275.2</v>
      </c>
      <c r="C863">
        <v>3.7879</v>
      </c>
      <c r="D863">
        <v>50</v>
      </c>
    </row>
    <row r="864" spans="1:4" x14ac:dyDescent="0.2">
      <c r="A864">
        <v>91947</v>
      </c>
      <c r="B864">
        <v>-275.35000000000002</v>
      </c>
      <c r="C864">
        <v>7.4535999999999998</v>
      </c>
      <c r="D864">
        <v>50</v>
      </c>
    </row>
    <row r="865" spans="1:4" x14ac:dyDescent="0.2">
      <c r="A865">
        <v>92039</v>
      </c>
      <c r="B865">
        <v>-275.43</v>
      </c>
      <c r="C865">
        <v>5.2542</v>
      </c>
      <c r="D865">
        <v>50</v>
      </c>
    </row>
    <row r="866" spans="1:4" x14ac:dyDescent="0.2">
      <c r="A866">
        <v>92132</v>
      </c>
      <c r="B866">
        <v>-275.08</v>
      </c>
      <c r="C866">
        <v>6.3539000000000003</v>
      </c>
      <c r="D866">
        <v>50</v>
      </c>
    </row>
    <row r="867" spans="1:4" x14ac:dyDescent="0.2">
      <c r="A867">
        <v>92225</v>
      </c>
      <c r="B867">
        <v>-275.11</v>
      </c>
      <c r="C867">
        <v>6.1094999999999997</v>
      </c>
      <c r="D867">
        <v>50</v>
      </c>
    </row>
    <row r="868" spans="1:4" x14ac:dyDescent="0.2">
      <c r="A868">
        <v>92317</v>
      </c>
      <c r="B868">
        <v>-275.75</v>
      </c>
      <c r="C868">
        <v>6.3539000000000003</v>
      </c>
      <c r="D868">
        <v>50</v>
      </c>
    </row>
    <row r="869" spans="1:4" x14ac:dyDescent="0.2">
      <c r="A869">
        <v>92410</v>
      </c>
      <c r="B869">
        <v>-276.58999999999997</v>
      </c>
      <c r="C869">
        <v>9.1641999999999992</v>
      </c>
      <c r="D869">
        <v>50</v>
      </c>
    </row>
    <row r="870" spans="1:4" x14ac:dyDescent="0.2">
      <c r="A870">
        <v>92504</v>
      </c>
      <c r="B870">
        <v>-276.60000000000002</v>
      </c>
      <c r="C870">
        <v>6.7203999999999997</v>
      </c>
      <c r="D870">
        <v>50</v>
      </c>
    </row>
    <row r="871" spans="1:4" x14ac:dyDescent="0.2">
      <c r="A871">
        <v>92596</v>
      </c>
      <c r="B871">
        <v>-276.42</v>
      </c>
      <c r="C871">
        <v>6.7203999999999997</v>
      </c>
      <c r="D871">
        <v>50</v>
      </c>
    </row>
    <row r="872" spans="1:4" x14ac:dyDescent="0.2">
      <c r="A872">
        <v>92689</v>
      </c>
      <c r="B872">
        <v>-276.66000000000003</v>
      </c>
      <c r="C872">
        <v>6.3539000000000003</v>
      </c>
      <c r="D872">
        <v>50</v>
      </c>
    </row>
    <row r="873" spans="1:4" x14ac:dyDescent="0.2">
      <c r="A873">
        <v>92781</v>
      </c>
      <c r="B873">
        <v>-276.26</v>
      </c>
      <c r="C873">
        <v>6.4760999999999997</v>
      </c>
      <c r="D873">
        <v>50</v>
      </c>
    </row>
    <row r="874" spans="1:4" x14ac:dyDescent="0.2">
      <c r="A874">
        <v>92874</v>
      </c>
      <c r="B874">
        <v>-276.23</v>
      </c>
      <c r="C874">
        <v>6.9648000000000003</v>
      </c>
      <c r="D874">
        <v>50</v>
      </c>
    </row>
    <row r="875" spans="1:4" x14ac:dyDescent="0.2">
      <c r="A875">
        <v>92967</v>
      </c>
      <c r="B875">
        <v>-276.12</v>
      </c>
      <c r="C875">
        <v>6.4760999999999997</v>
      </c>
      <c r="D875">
        <v>50</v>
      </c>
    </row>
    <row r="876" spans="1:4" x14ac:dyDescent="0.2">
      <c r="A876">
        <v>93060</v>
      </c>
      <c r="B876">
        <v>-276.27</v>
      </c>
      <c r="C876">
        <v>6.2317</v>
      </c>
      <c r="D876">
        <v>50</v>
      </c>
    </row>
    <row r="877" spans="1:4" x14ac:dyDescent="0.2">
      <c r="A877">
        <v>93153</v>
      </c>
      <c r="B877">
        <v>-276.33</v>
      </c>
      <c r="C877">
        <v>3.7879</v>
      </c>
      <c r="D877">
        <v>50</v>
      </c>
    </row>
    <row r="878" spans="1:4" x14ac:dyDescent="0.2">
      <c r="A878">
        <v>93246</v>
      </c>
      <c r="B878">
        <v>-276.75</v>
      </c>
      <c r="C878">
        <v>4.1543999999999999</v>
      </c>
      <c r="D878">
        <v>50</v>
      </c>
    </row>
    <row r="879" spans="1:4" x14ac:dyDescent="0.2">
      <c r="A879">
        <v>93338</v>
      </c>
      <c r="B879">
        <v>-277.45</v>
      </c>
      <c r="C879">
        <v>7.3314000000000004</v>
      </c>
      <c r="D879">
        <v>50</v>
      </c>
    </row>
    <row r="880" spans="1:4" x14ac:dyDescent="0.2">
      <c r="A880">
        <v>93431</v>
      </c>
      <c r="B880">
        <v>-277.63</v>
      </c>
      <c r="C880">
        <v>6.2317</v>
      </c>
      <c r="D880">
        <v>50</v>
      </c>
    </row>
    <row r="881" spans="1:4" x14ac:dyDescent="0.2">
      <c r="A881">
        <v>93524</v>
      </c>
      <c r="B881">
        <v>-277.63</v>
      </c>
      <c r="C881">
        <v>7.5758000000000001</v>
      </c>
      <c r="D881">
        <v>50</v>
      </c>
    </row>
    <row r="882" spans="1:4" x14ac:dyDescent="0.2">
      <c r="A882">
        <v>93617</v>
      </c>
      <c r="B882">
        <v>-278.39999999999998</v>
      </c>
      <c r="C882">
        <v>4.8875999999999999</v>
      </c>
      <c r="D882">
        <v>51</v>
      </c>
    </row>
    <row r="883" spans="1:4" x14ac:dyDescent="0.2">
      <c r="A883">
        <v>93710</v>
      </c>
      <c r="B883">
        <v>-283.52999999999997</v>
      </c>
      <c r="C883">
        <v>4.6432000000000002</v>
      </c>
      <c r="D883">
        <v>51</v>
      </c>
    </row>
    <row r="884" spans="1:4" x14ac:dyDescent="0.2">
      <c r="A884">
        <v>93803</v>
      </c>
      <c r="B884">
        <v>-285.13</v>
      </c>
      <c r="C884">
        <v>5.3762999999999996</v>
      </c>
      <c r="D884">
        <v>51</v>
      </c>
    </row>
    <row r="885" spans="1:4" x14ac:dyDescent="0.2">
      <c r="A885">
        <v>93895</v>
      </c>
      <c r="B885">
        <v>-284.29000000000002</v>
      </c>
      <c r="C885">
        <v>8.6754999999999995</v>
      </c>
      <c r="D885">
        <v>51</v>
      </c>
    </row>
    <row r="886" spans="1:4" x14ac:dyDescent="0.2">
      <c r="A886">
        <v>93988</v>
      </c>
      <c r="B886">
        <v>-285.02999999999997</v>
      </c>
      <c r="C886">
        <v>3.2991000000000001</v>
      </c>
      <c r="D886">
        <v>51</v>
      </c>
    </row>
    <row r="887" spans="1:4" x14ac:dyDescent="0.2">
      <c r="A887">
        <v>94082</v>
      </c>
      <c r="B887">
        <v>-286.69</v>
      </c>
      <c r="C887">
        <v>5.7428999999999997</v>
      </c>
      <c r="D887">
        <v>51</v>
      </c>
    </row>
    <row r="888" spans="1:4" x14ac:dyDescent="0.2">
      <c r="A888">
        <v>94174</v>
      </c>
      <c r="B888">
        <v>-287.31</v>
      </c>
      <c r="C888">
        <v>6.1094999999999997</v>
      </c>
      <c r="D888">
        <v>51</v>
      </c>
    </row>
    <row r="889" spans="1:4" x14ac:dyDescent="0.2">
      <c r="A889">
        <v>94267</v>
      </c>
      <c r="B889">
        <v>-286.77</v>
      </c>
      <c r="C889">
        <v>3.7879</v>
      </c>
      <c r="D889">
        <v>51</v>
      </c>
    </row>
    <row r="890" spans="1:4" x14ac:dyDescent="0.2">
      <c r="A890">
        <v>94360</v>
      </c>
      <c r="B890">
        <v>-286.23</v>
      </c>
      <c r="C890">
        <v>5.8651</v>
      </c>
      <c r="D890">
        <v>51</v>
      </c>
    </row>
    <row r="891" spans="1:4" x14ac:dyDescent="0.2">
      <c r="A891">
        <v>94452</v>
      </c>
      <c r="B891">
        <v>-285.88</v>
      </c>
      <c r="C891">
        <v>5.7428999999999997</v>
      </c>
      <c r="D891">
        <v>51</v>
      </c>
    </row>
    <row r="892" spans="1:4" x14ac:dyDescent="0.2">
      <c r="A892">
        <v>94545</v>
      </c>
      <c r="B892">
        <v>-286.22000000000003</v>
      </c>
      <c r="C892">
        <v>7.4535999999999998</v>
      </c>
      <c r="D892">
        <v>51</v>
      </c>
    </row>
    <row r="893" spans="1:4" x14ac:dyDescent="0.2">
      <c r="A893">
        <v>94639</v>
      </c>
      <c r="B893">
        <v>-286.11</v>
      </c>
      <c r="C893">
        <v>7.9423000000000004</v>
      </c>
      <c r="D893">
        <v>51</v>
      </c>
    </row>
    <row r="894" spans="1:4" x14ac:dyDescent="0.2">
      <c r="A894">
        <v>94731</v>
      </c>
      <c r="B894">
        <v>-286.51</v>
      </c>
      <c r="C894">
        <v>8.6754999999999995</v>
      </c>
      <c r="D894">
        <v>51</v>
      </c>
    </row>
    <row r="895" spans="1:4" x14ac:dyDescent="0.2">
      <c r="A895">
        <v>94824</v>
      </c>
      <c r="B895">
        <v>-286.12</v>
      </c>
      <c r="C895">
        <v>3.9100999999999999</v>
      </c>
      <c r="D895">
        <v>51</v>
      </c>
    </row>
    <row r="896" spans="1:4" x14ac:dyDescent="0.2">
      <c r="A896">
        <v>94917</v>
      </c>
      <c r="B896">
        <v>-284.75</v>
      </c>
      <c r="C896">
        <v>2.0771999999999999</v>
      </c>
      <c r="D896">
        <v>51</v>
      </c>
    </row>
    <row r="897" spans="1:4" x14ac:dyDescent="0.2">
      <c r="A897">
        <v>95009</v>
      </c>
      <c r="B897">
        <v>-284.63</v>
      </c>
      <c r="C897">
        <v>5.9873000000000003</v>
      </c>
      <c r="D897">
        <v>51</v>
      </c>
    </row>
    <row r="898" spans="1:4" x14ac:dyDescent="0.2">
      <c r="A898">
        <v>95102</v>
      </c>
      <c r="B898">
        <v>-285.25</v>
      </c>
      <c r="C898">
        <v>5.2542</v>
      </c>
      <c r="D898">
        <v>51</v>
      </c>
    </row>
    <row r="899" spans="1:4" x14ac:dyDescent="0.2">
      <c r="A899">
        <v>95196</v>
      </c>
      <c r="B899">
        <v>-286.39999999999998</v>
      </c>
      <c r="C899">
        <v>5.4984999999999999</v>
      </c>
      <c r="D899">
        <v>51</v>
      </c>
    </row>
    <row r="900" spans="1:4" x14ac:dyDescent="0.2">
      <c r="A900">
        <v>95288</v>
      </c>
      <c r="B900">
        <v>-286.73</v>
      </c>
      <c r="C900">
        <v>3.0547</v>
      </c>
      <c r="D900">
        <v>51</v>
      </c>
    </row>
    <row r="901" spans="1:4" x14ac:dyDescent="0.2">
      <c r="A901">
        <v>95381</v>
      </c>
      <c r="B901">
        <v>-286.13</v>
      </c>
      <c r="C901">
        <v>7.2092000000000001</v>
      </c>
      <c r="D901">
        <v>51</v>
      </c>
    </row>
    <row r="902" spans="1:4" x14ac:dyDescent="0.2">
      <c r="A902">
        <v>95473</v>
      </c>
      <c r="B902">
        <v>-285.62</v>
      </c>
      <c r="C902">
        <v>6.8426</v>
      </c>
      <c r="D902">
        <v>51</v>
      </c>
    </row>
    <row r="903" spans="1:4" x14ac:dyDescent="0.2">
      <c r="A903">
        <v>95566</v>
      </c>
      <c r="B903">
        <v>-284.86</v>
      </c>
      <c r="C903">
        <v>8.5533000000000001</v>
      </c>
      <c r="D903">
        <v>52</v>
      </c>
    </row>
    <row r="904" spans="1:4" x14ac:dyDescent="0.2">
      <c r="A904">
        <v>95660</v>
      </c>
      <c r="B904">
        <v>-288.06</v>
      </c>
      <c r="C904">
        <v>4.0323000000000002</v>
      </c>
      <c r="D904">
        <v>52</v>
      </c>
    </row>
    <row r="905" spans="1:4" x14ac:dyDescent="0.2">
      <c r="A905">
        <v>95752</v>
      </c>
      <c r="B905">
        <v>-292.94</v>
      </c>
      <c r="C905">
        <v>3.6657000000000002</v>
      </c>
      <c r="D905">
        <v>52</v>
      </c>
    </row>
    <row r="906" spans="1:4" x14ac:dyDescent="0.2">
      <c r="A906">
        <v>95845</v>
      </c>
      <c r="B906">
        <v>-293.66000000000003</v>
      </c>
      <c r="C906">
        <v>6.4760999999999997</v>
      </c>
      <c r="D906">
        <v>52</v>
      </c>
    </row>
    <row r="907" spans="1:4" x14ac:dyDescent="0.2">
      <c r="A907">
        <v>95938</v>
      </c>
      <c r="B907">
        <v>-293.23</v>
      </c>
      <c r="C907">
        <v>3.6657000000000002</v>
      </c>
      <c r="D907">
        <v>52</v>
      </c>
    </row>
    <row r="908" spans="1:4" x14ac:dyDescent="0.2">
      <c r="A908">
        <v>96030</v>
      </c>
      <c r="B908">
        <v>-292.79000000000002</v>
      </c>
      <c r="C908">
        <v>6.5982000000000003</v>
      </c>
      <c r="D908">
        <v>52</v>
      </c>
    </row>
    <row r="909" spans="1:4" x14ac:dyDescent="0.2">
      <c r="A909">
        <v>96123</v>
      </c>
      <c r="B909">
        <v>-293.39999999999998</v>
      </c>
      <c r="C909">
        <v>2.4438</v>
      </c>
      <c r="D909">
        <v>52</v>
      </c>
    </row>
    <row r="910" spans="1:4" x14ac:dyDescent="0.2">
      <c r="A910">
        <v>96217</v>
      </c>
      <c r="B910">
        <v>-293.75</v>
      </c>
      <c r="C910">
        <v>5.1319999999999997</v>
      </c>
      <c r="D910">
        <v>52</v>
      </c>
    </row>
    <row r="911" spans="1:4" x14ac:dyDescent="0.2">
      <c r="A911">
        <v>96309</v>
      </c>
      <c r="B911">
        <v>-293.83999999999997</v>
      </c>
      <c r="C911">
        <v>7.4535999999999998</v>
      </c>
      <c r="D911">
        <v>52</v>
      </c>
    </row>
    <row r="912" spans="1:4" x14ac:dyDescent="0.2">
      <c r="A912">
        <v>96402</v>
      </c>
      <c r="B912">
        <v>-294.45</v>
      </c>
      <c r="C912">
        <v>7.2092000000000001</v>
      </c>
      <c r="D912">
        <v>52</v>
      </c>
    </row>
    <row r="913" spans="1:4" x14ac:dyDescent="0.2">
      <c r="A913">
        <v>96495</v>
      </c>
      <c r="B913">
        <v>-293.83</v>
      </c>
      <c r="C913">
        <v>5.6207000000000003</v>
      </c>
      <c r="D913">
        <v>52</v>
      </c>
    </row>
    <row r="914" spans="1:4" x14ac:dyDescent="0.2">
      <c r="A914">
        <v>96587</v>
      </c>
      <c r="B914">
        <v>-293.98</v>
      </c>
      <c r="C914">
        <v>6.4760999999999997</v>
      </c>
      <c r="D914">
        <v>52</v>
      </c>
    </row>
    <row r="915" spans="1:4" x14ac:dyDescent="0.2">
      <c r="A915">
        <v>96680</v>
      </c>
      <c r="B915">
        <v>-293.77999999999997</v>
      </c>
      <c r="C915">
        <v>6.1094999999999997</v>
      </c>
      <c r="D915">
        <v>52</v>
      </c>
    </row>
    <row r="916" spans="1:4" x14ac:dyDescent="0.2">
      <c r="A916">
        <v>96774</v>
      </c>
      <c r="B916">
        <v>-294.70999999999998</v>
      </c>
      <c r="C916">
        <v>7.0869999999999997</v>
      </c>
      <c r="D916">
        <v>52</v>
      </c>
    </row>
    <row r="917" spans="1:4" x14ac:dyDescent="0.2">
      <c r="A917">
        <v>96866</v>
      </c>
      <c r="B917">
        <v>-295.79000000000002</v>
      </c>
      <c r="C917">
        <v>7.4535999999999998</v>
      </c>
      <c r="D917">
        <v>52</v>
      </c>
    </row>
    <row r="918" spans="1:4" x14ac:dyDescent="0.2">
      <c r="A918">
        <v>96959</v>
      </c>
      <c r="B918">
        <v>-295.26</v>
      </c>
      <c r="C918">
        <v>7.2092000000000001</v>
      </c>
      <c r="D918">
        <v>52</v>
      </c>
    </row>
    <row r="919" spans="1:4" x14ac:dyDescent="0.2">
      <c r="A919">
        <v>97052</v>
      </c>
      <c r="B919">
        <v>-295.95</v>
      </c>
      <c r="C919">
        <v>5.9873000000000003</v>
      </c>
      <c r="D919">
        <v>52</v>
      </c>
    </row>
    <row r="920" spans="1:4" x14ac:dyDescent="0.2">
      <c r="A920">
        <v>97144</v>
      </c>
      <c r="B920">
        <v>-296.06</v>
      </c>
      <c r="C920">
        <v>9.0419999999999998</v>
      </c>
      <c r="D920">
        <v>52</v>
      </c>
    </row>
    <row r="921" spans="1:4" x14ac:dyDescent="0.2">
      <c r="A921">
        <v>97238</v>
      </c>
      <c r="B921">
        <v>-296.08999999999997</v>
      </c>
      <c r="C921">
        <v>5.1319999999999997</v>
      </c>
      <c r="D921">
        <v>52</v>
      </c>
    </row>
    <row r="922" spans="1:4" x14ac:dyDescent="0.2">
      <c r="A922">
        <v>97331</v>
      </c>
      <c r="B922">
        <v>-296.2</v>
      </c>
      <c r="C922">
        <v>6.5982000000000003</v>
      </c>
      <c r="D922">
        <v>52</v>
      </c>
    </row>
    <row r="923" spans="1:4" x14ac:dyDescent="0.2">
      <c r="A923">
        <v>97423</v>
      </c>
      <c r="B923">
        <v>-296.60000000000002</v>
      </c>
      <c r="C923">
        <v>6.7203999999999997</v>
      </c>
      <c r="D923">
        <v>52</v>
      </c>
    </row>
    <row r="924" spans="1:4" x14ac:dyDescent="0.2">
      <c r="A924">
        <v>97516</v>
      </c>
      <c r="B924">
        <v>-296.02999999999997</v>
      </c>
      <c r="C924">
        <v>5.7428999999999997</v>
      </c>
      <c r="D924">
        <v>52</v>
      </c>
    </row>
    <row r="925" spans="1:4" x14ac:dyDescent="0.2">
      <c r="A925">
        <v>97609</v>
      </c>
      <c r="B925">
        <v>-298.11</v>
      </c>
      <c r="C925">
        <v>5.9873000000000003</v>
      </c>
      <c r="D925">
        <v>53</v>
      </c>
    </row>
    <row r="926" spans="1:4" x14ac:dyDescent="0.2">
      <c r="A926">
        <v>97701</v>
      </c>
      <c r="B926">
        <v>-303.36</v>
      </c>
      <c r="C926">
        <v>5.1319999999999997</v>
      </c>
      <c r="D926">
        <v>53</v>
      </c>
    </row>
    <row r="927" spans="1:4" x14ac:dyDescent="0.2">
      <c r="A927">
        <v>97795</v>
      </c>
      <c r="B927">
        <v>-305.5</v>
      </c>
      <c r="C927">
        <v>9.0419999999999998</v>
      </c>
      <c r="D927">
        <v>53</v>
      </c>
    </row>
    <row r="928" spans="1:4" x14ac:dyDescent="0.2">
      <c r="A928">
        <v>97888</v>
      </c>
      <c r="B928">
        <v>-305.85000000000002</v>
      </c>
      <c r="C928">
        <v>5.3762999999999996</v>
      </c>
      <c r="D928">
        <v>53</v>
      </c>
    </row>
    <row r="929" spans="1:4" x14ac:dyDescent="0.2">
      <c r="A929">
        <v>97980</v>
      </c>
      <c r="B929">
        <v>-304.45</v>
      </c>
      <c r="C929">
        <v>7.2092000000000001</v>
      </c>
      <c r="D929">
        <v>53</v>
      </c>
    </row>
    <row r="930" spans="1:4" x14ac:dyDescent="0.2">
      <c r="A930">
        <v>98073</v>
      </c>
      <c r="B930">
        <v>-304.20999999999998</v>
      </c>
      <c r="C930">
        <v>7.2092000000000001</v>
      </c>
      <c r="D930">
        <v>53</v>
      </c>
    </row>
    <row r="931" spans="1:4" x14ac:dyDescent="0.2">
      <c r="A931">
        <v>98166</v>
      </c>
      <c r="B931">
        <v>-304.20999999999998</v>
      </c>
      <c r="C931">
        <v>6.4760999999999997</v>
      </c>
      <c r="D931">
        <v>53</v>
      </c>
    </row>
    <row r="932" spans="1:4" x14ac:dyDescent="0.2">
      <c r="A932">
        <v>98258</v>
      </c>
      <c r="B932">
        <v>-303.23</v>
      </c>
      <c r="C932">
        <v>7.4535999999999998</v>
      </c>
      <c r="D932">
        <v>53</v>
      </c>
    </row>
    <row r="933" spans="1:4" x14ac:dyDescent="0.2">
      <c r="A933">
        <v>98352</v>
      </c>
      <c r="B933">
        <v>-303.06</v>
      </c>
      <c r="C933">
        <v>7.4535999999999998</v>
      </c>
      <c r="D933">
        <v>53</v>
      </c>
    </row>
    <row r="934" spans="1:4" x14ac:dyDescent="0.2">
      <c r="A934">
        <v>98445</v>
      </c>
      <c r="B934">
        <v>-304.17</v>
      </c>
      <c r="C934">
        <v>5.9873000000000003</v>
      </c>
      <c r="D934">
        <v>53</v>
      </c>
    </row>
    <row r="935" spans="1:4" x14ac:dyDescent="0.2">
      <c r="A935">
        <v>98537</v>
      </c>
      <c r="B935">
        <v>-303.69</v>
      </c>
      <c r="C935">
        <v>6.4760999999999997</v>
      </c>
      <c r="D935">
        <v>53</v>
      </c>
    </row>
    <row r="936" spans="1:4" x14ac:dyDescent="0.2">
      <c r="A936">
        <v>98630</v>
      </c>
      <c r="B936">
        <v>-304.82</v>
      </c>
      <c r="C936">
        <v>5.1319999999999997</v>
      </c>
      <c r="D936">
        <v>53</v>
      </c>
    </row>
    <row r="937" spans="1:4" x14ac:dyDescent="0.2">
      <c r="A937">
        <v>98723</v>
      </c>
      <c r="B937">
        <v>-304.47000000000003</v>
      </c>
      <c r="C937">
        <v>8.5533000000000001</v>
      </c>
      <c r="D937">
        <v>53</v>
      </c>
    </row>
    <row r="938" spans="1:4" x14ac:dyDescent="0.2">
      <c r="A938">
        <v>98816</v>
      </c>
      <c r="B938">
        <v>-305.27</v>
      </c>
      <c r="C938">
        <v>6.1094999999999997</v>
      </c>
      <c r="D938">
        <v>53</v>
      </c>
    </row>
    <row r="939" spans="1:4" x14ac:dyDescent="0.2">
      <c r="A939">
        <v>98909</v>
      </c>
      <c r="B939">
        <v>-305.91000000000003</v>
      </c>
      <c r="C939">
        <v>5.6207000000000003</v>
      </c>
      <c r="D939">
        <v>53</v>
      </c>
    </row>
    <row r="940" spans="1:4" x14ac:dyDescent="0.2">
      <c r="A940">
        <v>99001</v>
      </c>
      <c r="B940">
        <v>-305.14999999999998</v>
      </c>
      <c r="C940">
        <v>8.6754999999999995</v>
      </c>
      <c r="D940">
        <v>53</v>
      </c>
    </row>
    <row r="941" spans="1:4" x14ac:dyDescent="0.2">
      <c r="A941">
        <v>99094</v>
      </c>
      <c r="B941">
        <v>-305.89999999999998</v>
      </c>
      <c r="C941">
        <v>8.1867000000000001</v>
      </c>
      <c r="D941">
        <v>53</v>
      </c>
    </row>
    <row r="942" spans="1:4" x14ac:dyDescent="0.2">
      <c r="A942">
        <v>99187</v>
      </c>
      <c r="B942">
        <v>-306.77999999999997</v>
      </c>
      <c r="C942">
        <v>6.3539000000000003</v>
      </c>
      <c r="D942">
        <v>53</v>
      </c>
    </row>
    <row r="943" spans="1:4" x14ac:dyDescent="0.2">
      <c r="A943">
        <v>99279</v>
      </c>
      <c r="B943">
        <v>-307.04000000000002</v>
      </c>
      <c r="C943">
        <v>3.1768999999999998</v>
      </c>
      <c r="D943">
        <v>53</v>
      </c>
    </row>
    <row r="944" spans="1:4" x14ac:dyDescent="0.2">
      <c r="A944">
        <v>99373</v>
      </c>
      <c r="B944">
        <v>-305.52999999999997</v>
      </c>
      <c r="C944">
        <v>7.3314000000000004</v>
      </c>
      <c r="D944">
        <v>53</v>
      </c>
    </row>
    <row r="945" spans="1:4" x14ac:dyDescent="0.2">
      <c r="A945">
        <v>99466</v>
      </c>
      <c r="B945">
        <v>-305.44</v>
      </c>
      <c r="C945">
        <v>5.7428999999999997</v>
      </c>
      <c r="D945">
        <v>53</v>
      </c>
    </row>
    <row r="946" spans="1:4" x14ac:dyDescent="0.2">
      <c r="A946">
        <v>99558</v>
      </c>
      <c r="B946">
        <v>-305.62</v>
      </c>
      <c r="C946">
        <v>8.6754999999999995</v>
      </c>
      <c r="D946">
        <v>54</v>
      </c>
    </row>
    <row r="947" spans="1:4" x14ac:dyDescent="0.2">
      <c r="A947">
        <v>99651</v>
      </c>
      <c r="B947">
        <v>-308.42</v>
      </c>
      <c r="C947">
        <v>8.1867000000000001</v>
      </c>
      <c r="D947">
        <v>54</v>
      </c>
    </row>
    <row r="948" spans="1:4" x14ac:dyDescent="0.2">
      <c r="A948">
        <v>99744</v>
      </c>
      <c r="B948">
        <v>-313.70999999999998</v>
      </c>
      <c r="C948">
        <v>5.9873000000000003</v>
      </c>
      <c r="D948">
        <v>54</v>
      </c>
    </row>
    <row r="949" spans="1:4" x14ac:dyDescent="0.2">
      <c r="A949">
        <v>99836</v>
      </c>
      <c r="B949">
        <v>-312.91000000000003</v>
      </c>
      <c r="C949">
        <v>6.1094999999999997</v>
      </c>
      <c r="D949">
        <v>54</v>
      </c>
    </row>
    <row r="950" spans="1:4" x14ac:dyDescent="0.2">
      <c r="A950">
        <v>99930</v>
      </c>
      <c r="B950">
        <v>-312.49</v>
      </c>
      <c r="C950">
        <v>8.9198000000000004</v>
      </c>
      <c r="D950">
        <v>54</v>
      </c>
    </row>
    <row r="951" spans="1:4" x14ac:dyDescent="0.2">
      <c r="A951">
        <v>100023</v>
      </c>
      <c r="B951">
        <v>-314.18</v>
      </c>
      <c r="C951">
        <v>4.1543999999999999</v>
      </c>
      <c r="D951">
        <v>54</v>
      </c>
    </row>
    <row r="952" spans="1:4" x14ac:dyDescent="0.2">
      <c r="A952">
        <v>100115</v>
      </c>
      <c r="B952">
        <v>-313.95999999999998</v>
      </c>
      <c r="C952">
        <v>3.2991000000000001</v>
      </c>
      <c r="D952">
        <v>54</v>
      </c>
    </row>
    <row r="953" spans="1:4" x14ac:dyDescent="0.2">
      <c r="A953">
        <v>100208</v>
      </c>
      <c r="B953">
        <v>-313.56</v>
      </c>
      <c r="C953">
        <v>7.8201000000000001</v>
      </c>
      <c r="D953">
        <v>54</v>
      </c>
    </row>
    <row r="954" spans="1:4" x14ac:dyDescent="0.2">
      <c r="A954">
        <v>100301</v>
      </c>
      <c r="B954">
        <v>-313.26</v>
      </c>
      <c r="C954">
        <v>5.6207000000000003</v>
      </c>
      <c r="D954">
        <v>54</v>
      </c>
    </row>
    <row r="955" spans="1:4" x14ac:dyDescent="0.2">
      <c r="A955">
        <v>100393</v>
      </c>
      <c r="B955">
        <v>-312.37</v>
      </c>
      <c r="C955">
        <v>6.3539000000000003</v>
      </c>
      <c r="D955">
        <v>54</v>
      </c>
    </row>
    <row r="956" spans="1:4" x14ac:dyDescent="0.2">
      <c r="A956">
        <v>100487</v>
      </c>
      <c r="B956">
        <v>-312.74</v>
      </c>
      <c r="C956">
        <v>4.8875999999999999</v>
      </c>
      <c r="D956">
        <v>54</v>
      </c>
    </row>
    <row r="957" spans="1:4" x14ac:dyDescent="0.2">
      <c r="A957">
        <v>100580</v>
      </c>
      <c r="B957">
        <v>-313.72000000000003</v>
      </c>
      <c r="C957">
        <v>6.9648000000000003</v>
      </c>
      <c r="D957">
        <v>54</v>
      </c>
    </row>
    <row r="958" spans="1:4" x14ac:dyDescent="0.2">
      <c r="A958">
        <v>100672</v>
      </c>
      <c r="B958">
        <v>-314.5</v>
      </c>
      <c r="C958">
        <v>5.8651</v>
      </c>
      <c r="D958">
        <v>54</v>
      </c>
    </row>
    <row r="959" spans="1:4" x14ac:dyDescent="0.2">
      <c r="A959">
        <v>100765</v>
      </c>
      <c r="B959">
        <v>-314.08</v>
      </c>
      <c r="C959">
        <v>9.2864000000000004</v>
      </c>
      <c r="D959">
        <v>54</v>
      </c>
    </row>
    <row r="960" spans="1:4" x14ac:dyDescent="0.2">
      <c r="A960">
        <v>100858</v>
      </c>
      <c r="B960">
        <v>-313.8</v>
      </c>
      <c r="C960">
        <v>7.5758000000000001</v>
      </c>
      <c r="D960">
        <v>54</v>
      </c>
    </row>
    <row r="961" spans="1:4" x14ac:dyDescent="0.2">
      <c r="A961">
        <v>100951</v>
      </c>
      <c r="B961">
        <v>-315.08</v>
      </c>
      <c r="C961">
        <v>5.3762999999999996</v>
      </c>
      <c r="D961">
        <v>54</v>
      </c>
    </row>
    <row r="962" spans="1:4" x14ac:dyDescent="0.2">
      <c r="A962">
        <v>101044</v>
      </c>
      <c r="B962">
        <v>-315.92</v>
      </c>
      <c r="C962">
        <v>7.4535999999999998</v>
      </c>
      <c r="D962">
        <v>54</v>
      </c>
    </row>
    <row r="963" spans="1:4" x14ac:dyDescent="0.2">
      <c r="A963">
        <v>101137</v>
      </c>
      <c r="B963">
        <v>-315.52999999999997</v>
      </c>
      <c r="C963">
        <v>5.6207000000000003</v>
      </c>
      <c r="D963">
        <v>54</v>
      </c>
    </row>
    <row r="964" spans="1:4" x14ac:dyDescent="0.2">
      <c r="A964">
        <v>101229</v>
      </c>
      <c r="B964">
        <v>-315.52</v>
      </c>
      <c r="C964">
        <v>4.7653999999999996</v>
      </c>
      <c r="D964">
        <v>54</v>
      </c>
    </row>
    <row r="965" spans="1:4" x14ac:dyDescent="0.2">
      <c r="A965">
        <v>101322</v>
      </c>
      <c r="B965">
        <v>-314.97000000000003</v>
      </c>
      <c r="C965">
        <v>5.7428999999999997</v>
      </c>
      <c r="D965">
        <v>54</v>
      </c>
    </row>
    <row r="966" spans="1:4" x14ac:dyDescent="0.2">
      <c r="A966">
        <v>101415</v>
      </c>
      <c r="B966">
        <v>-314.8</v>
      </c>
      <c r="C966">
        <v>9.1641999999999992</v>
      </c>
      <c r="D966">
        <v>54</v>
      </c>
    </row>
    <row r="967" spans="1:4" x14ac:dyDescent="0.2">
      <c r="A967">
        <v>101508</v>
      </c>
      <c r="B967">
        <v>-314.17</v>
      </c>
      <c r="C967">
        <v>8.4311000000000007</v>
      </c>
      <c r="D967">
        <v>54</v>
      </c>
    </row>
    <row r="968" spans="1:4" x14ac:dyDescent="0.2">
      <c r="A968">
        <v>101601</v>
      </c>
      <c r="B968">
        <v>-315.01</v>
      </c>
      <c r="C968">
        <v>6.7203999999999997</v>
      </c>
      <c r="D968">
        <v>55</v>
      </c>
    </row>
    <row r="969" spans="1:4" x14ac:dyDescent="0.2">
      <c r="A969">
        <v>101694</v>
      </c>
      <c r="B969">
        <v>-320.02999999999997</v>
      </c>
      <c r="C969">
        <v>6.4760999999999997</v>
      </c>
      <c r="D969">
        <v>55</v>
      </c>
    </row>
    <row r="970" spans="1:4" x14ac:dyDescent="0.2">
      <c r="A970">
        <v>101786</v>
      </c>
      <c r="B970">
        <v>-322.69</v>
      </c>
      <c r="C970">
        <v>7.6978999999999997</v>
      </c>
      <c r="D970">
        <v>55</v>
      </c>
    </row>
    <row r="971" spans="1:4" x14ac:dyDescent="0.2">
      <c r="A971">
        <v>101879</v>
      </c>
      <c r="B971">
        <v>-324.02999999999997</v>
      </c>
      <c r="C971">
        <v>6.9648000000000003</v>
      </c>
      <c r="D971">
        <v>55</v>
      </c>
    </row>
    <row r="972" spans="1:4" x14ac:dyDescent="0.2">
      <c r="A972">
        <v>101972</v>
      </c>
      <c r="B972">
        <v>-323.7</v>
      </c>
      <c r="C972">
        <v>9.7751999999999999</v>
      </c>
      <c r="D972">
        <v>55</v>
      </c>
    </row>
    <row r="973" spans="1:4" x14ac:dyDescent="0.2">
      <c r="A973">
        <v>102065</v>
      </c>
      <c r="B973">
        <v>-322.79000000000002</v>
      </c>
      <c r="C973">
        <v>6.8426</v>
      </c>
      <c r="D973">
        <v>55</v>
      </c>
    </row>
    <row r="974" spans="1:4" x14ac:dyDescent="0.2">
      <c r="A974">
        <v>102158</v>
      </c>
      <c r="B974">
        <v>-321.92</v>
      </c>
      <c r="C974">
        <v>3.9100999999999999</v>
      </c>
      <c r="D974">
        <v>55</v>
      </c>
    </row>
    <row r="975" spans="1:4" x14ac:dyDescent="0.2">
      <c r="A975">
        <v>102251</v>
      </c>
      <c r="B975">
        <v>-322.37</v>
      </c>
      <c r="C975">
        <v>5.9873000000000003</v>
      </c>
      <c r="D975">
        <v>55</v>
      </c>
    </row>
    <row r="976" spans="1:4" x14ac:dyDescent="0.2">
      <c r="A976">
        <v>102343</v>
      </c>
      <c r="B976">
        <v>-321.88</v>
      </c>
      <c r="C976">
        <v>8.9198000000000004</v>
      </c>
      <c r="D976">
        <v>55</v>
      </c>
    </row>
    <row r="977" spans="1:4" x14ac:dyDescent="0.2">
      <c r="A977">
        <v>102436</v>
      </c>
      <c r="B977">
        <v>-321.18</v>
      </c>
      <c r="C977">
        <v>8.3088999999999995</v>
      </c>
      <c r="D977">
        <v>55</v>
      </c>
    </row>
    <row r="978" spans="1:4" x14ac:dyDescent="0.2">
      <c r="A978">
        <v>102530</v>
      </c>
      <c r="B978">
        <v>-321.17</v>
      </c>
      <c r="C978">
        <v>5.6207000000000003</v>
      </c>
      <c r="D978">
        <v>55</v>
      </c>
    </row>
    <row r="979" spans="1:4" x14ac:dyDescent="0.2">
      <c r="A979">
        <v>102622</v>
      </c>
      <c r="B979">
        <v>-322.18</v>
      </c>
      <c r="C979">
        <v>5.3762999999999996</v>
      </c>
      <c r="D979">
        <v>55</v>
      </c>
    </row>
    <row r="980" spans="1:4" x14ac:dyDescent="0.2">
      <c r="A980">
        <v>102715</v>
      </c>
      <c r="B980">
        <v>-323.33999999999997</v>
      </c>
      <c r="C980">
        <v>6.4760999999999997</v>
      </c>
      <c r="D980">
        <v>55</v>
      </c>
    </row>
    <row r="981" spans="1:4" x14ac:dyDescent="0.2">
      <c r="A981">
        <v>102807</v>
      </c>
      <c r="B981">
        <v>-323.93</v>
      </c>
      <c r="C981">
        <v>5.4984999999999999</v>
      </c>
      <c r="D981">
        <v>55</v>
      </c>
    </row>
    <row r="982" spans="1:4" x14ac:dyDescent="0.2">
      <c r="A982">
        <v>102900</v>
      </c>
      <c r="B982">
        <v>-324.13</v>
      </c>
      <c r="C982">
        <v>5.3762999999999996</v>
      </c>
      <c r="D982">
        <v>55</v>
      </c>
    </row>
    <row r="983" spans="1:4" x14ac:dyDescent="0.2">
      <c r="A983">
        <v>102993</v>
      </c>
      <c r="B983">
        <v>-324.56</v>
      </c>
      <c r="C983">
        <v>6.4760999999999997</v>
      </c>
      <c r="D983">
        <v>55</v>
      </c>
    </row>
    <row r="984" spans="1:4" x14ac:dyDescent="0.2">
      <c r="A984">
        <v>103086</v>
      </c>
      <c r="B984">
        <v>-325.41000000000003</v>
      </c>
      <c r="C984">
        <v>10.019500000000001</v>
      </c>
      <c r="D984">
        <v>55</v>
      </c>
    </row>
    <row r="985" spans="1:4" x14ac:dyDescent="0.2">
      <c r="A985">
        <v>103179</v>
      </c>
      <c r="B985">
        <v>-325.05</v>
      </c>
      <c r="C985">
        <v>6.9648000000000003</v>
      </c>
      <c r="D985">
        <v>55</v>
      </c>
    </row>
    <row r="986" spans="1:4" x14ac:dyDescent="0.2">
      <c r="A986">
        <v>103272</v>
      </c>
      <c r="B986">
        <v>-325.55</v>
      </c>
      <c r="C986">
        <v>5.2542</v>
      </c>
      <c r="D986">
        <v>55</v>
      </c>
    </row>
    <row r="987" spans="1:4" x14ac:dyDescent="0.2">
      <c r="A987">
        <v>103364</v>
      </c>
      <c r="B987">
        <v>-325.19</v>
      </c>
      <c r="C987">
        <v>8.6754999999999995</v>
      </c>
      <c r="D987">
        <v>55</v>
      </c>
    </row>
    <row r="988" spans="1:4" x14ac:dyDescent="0.2">
      <c r="A988">
        <v>103457</v>
      </c>
      <c r="B988">
        <v>-323.81</v>
      </c>
      <c r="C988">
        <v>7.0869999999999997</v>
      </c>
      <c r="D988">
        <v>55</v>
      </c>
    </row>
    <row r="989" spans="1:4" x14ac:dyDescent="0.2">
      <c r="A989">
        <v>103550</v>
      </c>
      <c r="B989">
        <v>-323.74</v>
      </c>
      <c r="C989">
        <v>5.6207000000000003</v>
      </c>
      <c r="D989">
        <v>56</v>
      </c>
    </row>
    <row r="990" spans="1:4" x14ac:dyDescent="0.2">
      <c r="A990">
        <v>103643</v>
      </c>
      <c r="B990">
        <v>-326.22000000000003</v>
      </c>
      <c r="C990">
        <v>5.7428999999999997</v>
      </c>
      <c r="D990">
        <v>56</v>
      </c>
    </row>
    <row r="991" spans="1:4" x14ac:dyDescent="0.2">
      <c r="A991">
        <v>103736</v>
      </c>
      <c r="B991">
        <v>-330.24</v>
      </c>
      <c r="C991">
        <v>5.4984999999999999</v>
      </c>
      <c r="D991">
        <v>56</v>
      </c>
    </row>
    <row r="992" spans="1:4" x14ac:dyDescent="0.2">
      <c r="A992">
        <v>103829</v>
      </c>
      <c r="B992">
        <v>-331.58</v>
      </c>
      <c r="C992">
        <v>4.8875999999999999</v>
      </c>
      <c r="D992">
        <v>56</v>
      </c>
    </row>
    <row r="993" spans="1:4" x14ac:dyDescent="0.2">
      <c r="A993">
        <v>103921</v>
      </c>
      <c r="B993">
        <v>-331.76</v>
      </c>
      <c r="C993">
        <v>6.3539000000000003</v>
      </c>
      <c r="D993">
        <v>56</v>
      </c>
    </row>
    <row r="994" spans="1:4" x14ac:dyDescent="0.2">
      <c r="A994">
        <v>104014</v>
      </c>
      <c r="B994">
        <v>-331.34</v>
      </c>
      <c r="C994">
        <v>7.6978999999999997</v>
      </c>
      <c r="D994">
        <v>56</v>
      </c>
    </row>
    <row r="995" spans="1:4" x14ac:dyDescent="0.2">
      <c r="A995">
        <v>104108</v>
      </c>
      <c r="B995">
        <v>-332</v>
      </c>
      <c r="C995">
        <v>5.4984999999999999</v>
      </c>
      <c r="D995">
        <v>56</v>
      </c>
    </row>
    <row r="996" spans="1:4" x14ac:dyDescent="0.2">
      <c r="A996">
        <v>104200</v>
      </c>
      <c r="B996">
        <v>-332.65</v>
      </c>
      <c r="C996">
        <v>6.5982000000000003</v>
      </c>
      <c r="D996">
        <v>56</v>
      </c>
    </row>
    <row r="997" spans="1:4" x14ac:dyDescent="0.2">
      <c r="A997">
        <v>104293</v>
      </c>
      <c r="B997">
        <v>-332.11</v>
      </c>
      <c r="C997">
        <v>7.3314000000000004</v>
      </c>
      <c r="D997">
        <v>56</v>
      </c>
    </row>
    <row r="998" spans="1:4" x14ac:dyDescent="0.2">
      <c r="A998">
        <v>104386</v>
      </c>
      <c r="B998">
        <v>-331.5</v>
      </c>
      <c r="C998">
        <v>5.3762999999999996</v>
      </c>
      <c r="D998">
        <v>56</v>
      </c>
    </row>
    <row r="999" spans="1:4" x14ac:dyDescent="0.2">
      <c r="A999">
        <v>104478</v>
      </c>
      <c r="B999">
        <v>-332.06</v>
      </c>
      <c r="C999">
        <v>6.4760999999999997</v>
      </c>
      <c r="D999">
        <v>56</v>
      </c>
    </row>
    <row r="1000" spans="1:4" x14ac:dyDescent="0.2">
      <c r="A1000">
        <v>104571</v>
      </c>
      <c r="B1000">
        <v>-332.31</v>
      </c>
      <c r="C1000">
        <v>7.6978999999999997</v>
      </c>
      <c r="D1000">
        <v>56</v>
      </c>
    </row>
    <row r="1001" spans="1:4" x14ac:dyDescent="0.2">
      <c r="A1001">
        <v>104665</v>
      </c>
      <c r="B1001">
        <v>-332.92</v>
      </c>
      <c r="C1001">
        <v>7.2092000000000001</v>
      </c>
      <c r="D1001">
        <v>56</v>
      </c>
    </row>
    <row r="1002" spans="1:4" x14ac:dyDescent="0.2">
      <c r="A1002">
        <v>104757</v>
      </c>
      <c r="B1002">
        <v>-332.94</v>
      </c>
      <c r="C1002">
        <v>8.3088999999999995</v>
      </c>
      <c r="D1002">
        <v>56</v>
      </c>
    </row>
    <row r="1003" spans="1:4" x14ac:dyDescent="0.2">
      <c r="A1003">
        <v>104850</v>
      </c>
      <c r="B1003">
        <v>-334.16</v>
      </c>
      <c r="C1003">
        <v>6.1094999999999997</v>
      </c>
      <c r="D1003">
        <v>56</v>
      </c>
    </row>
    <row r="1004" spans="1:4" x14ac:dyDescent="0.2">
      <c r="A1004">
        <v>104943</v>
      </c>
      <c r="B1004">
        <v>-333.35</v>
      </c>
      <c r="C1004">
        <v>7.4535999999999998</v>
      </c>
      <c r="D1004">
        <v>56</v>
      </c>
    </row>
    <row r="1005" spans="1:4" x14ac:dyDescent="0.2">
      <c r="A1005">
        <v>105035</v>
      </c>
      <c r="B1005">
        <v>-332.11</v>
      </c>
      <c r="C1005">
        <v>7.6978999999999997</v>
      </c>
      <c r="D1005">
        <v>56</v>
      </c>
    </row>
    <row r="1006" spans="1:4" x14ac:dyDescent="0.2">
      <c r="A1006">
        <v>105128</v>
      </c>
      <c r="B1006">
        <v>-331.45</v>
      </c>
      <c r="C1006">
        <v>7.5758000000000001</v>
      </c>
      <c r="D1006">
        <v>56</v>
      </c>
    </row>
    <row r="1007" spans="1:4" x14ac:dyDescent="0.2">
      <c r="A1007">
        <v>105222</v>
      </c>
      <c r="B1007">
        <v>-330.86</v>
      </c>
      <c r="C1007">
        <v>6.1094999999999997</v>
      </c>
      <c r="D1007">
        <v>56</v>
      </c>
    </row>
    <row r="1008" spans="1:4" x14ac:dyDescent="0.2">
      <c r="A1008">
        <v>105314</v>
      </c>
      <c r="B1008">
        <v>-330.79</v>
      </c>
      <c r="C1008">
        <v>6.3539000000000003</v>
      </c>
      <c r="D1008">
        <v>56</v>
      </c>
    </row>
    <row r="1009" spans="1:4" x14ac:dyDescent="0.2">
      <c r="A1009">
        <v>105407</v>
      </c>
      <c r="B1009">
        <v>-331.34</v>
      </c>
      <c r="C1009">
        <v>8.6754999999999995</v>
      </c>
      <c r="D1009">
        <v>56</v>
      </c>
    </row>
    <row r="1010" spans="1:4" x14ac:dyDescent="0.2">
      <c r="A1010">
        <v>105500</v>
      </c>
      <c r="B1010">
        <v>-332.27</v>
      </c>
      <c r="C1010">
        <v>7.9423000000000004</v>
      </c>
      <c r="D1010">
        <v>56</v>
      </c>
    </row>
    <row r="1011" spans="1:4" x14ac:dyDescent="0.2">
      <c r="A1011">
        <v>105592</v>
      </c>
      <c r="B1011">
        <v>-332.3</v>
      </c>
      <c r="C1011">
        <v>7.6978999999999997</v>
      </c>
      <c r="D1011">
        <v>57</v>
      </c>
    </row>
    <row r="1012" spans="1:4" x14ac:dyDescent="0.2">
      <c r="A1012">
        <v>105686</v>
      </c>
      <c r="B1012">
        <v>-336.63</v>
      </c>
      <c r="C1012">
        <v>9.4085999999999999</v>
      </c>
      <c r="D1012">
        <v>57</v>
      </c>
    </row>
    <row r="1013" spans="1:4" x14ac:dyDescent="0.2">
      <c r="A1013">
        <v>105778</v>
      </c>
      <c r="B1013">
        <v>-339.28</v>
      </c>
      <c r="C1013">
        <v>9.2864000000000004</v>
      </c>
      <c r="D1013">
        <v>57</v>
      </c>
    </row>
    <row r="1014" spans="1:4" x14ac:dyDescent="0.2">
      <c r="A1014">
        <v>105871</v>
      </c>
      <c r="B1014">
        <v>-338.61</v>
      </c>
      <c r="C1014">
        <v>5.8651</v>
      </c>
      <c r="D1014">
        <v>57</v>
      </c>
    </row>
    <row r="1015" spans="1:4" x14ac:dyDescent="0.2">
      <c r="A1015">
        <v>105964</v>
      </c>
      <c r="B1015">
        <v>-339.73</v>
      </c>
      <c r="C1015">
        <v>9.4085999999999999</v>
      </c>
      <c r="D1015">
        <v>57</v>
      </c>
    </row>
    <row r="1016" spans="1:4" x14ac:dyDescent="0.2">
      <c r="A1016">
        <v>106056</v>
      </c>
      <c r="B1016">
        <v>-341</v>
      </c>
      <c r="C1016">
        <v>8.5533000000000001</v>
      </c>
      <c r="D1016">
        <v>57</v>
      </c>
    </row>
    <row r="1017" spans="1:4" x14ac:dyDescent="0.2">
      <c r="A1017">
        <v>106149</v>
      </c>
      <c r="B1017">
        <v>-341.5</v>
      </c>
      <c r="C1017">
        <v>3.7879</v>
      </c>
      <c r="D1017">
        <v>57</v>
      </c>
    </row>
    <row r="1018" spans="1:4" x14ac:dyDescent="0.2">
      <c r="A1018">
        <v>106243</v>
      </c>
      <c r="B1018">
        <v>-340.46</v>
      </c>
      <c r="C1018">
        <v>5.8651</v>
      </c>
      <c r="D1018">
        <v>57</v>
      </c>
    </row>
    <row r="1019" spans="1:4" x14ac:dyDescent="0.2">
      <c r="A1019">
        <v>106335</v>
      </c>
      <c r="B1019">
        <v>-339.01</v>
      </c>
      <c r="C1019">
        <v>5.6207000000000003</v>
      </c>
      <c r="D1019">
        <v>57</v>
      </c>
    </row>
    <row r="1020" spans="1:4" x14ac:dyDescent="0.2">
      <c r="A1020">
        <v>106428</v>
      </c>
      <c r="B1020">
        <v>-339.43</v>
      </c>
      <c r="C1020">
        <v>8.9198000000000004</v>
      </c>
      <c r="D1020">
        <v>57</v>
      </c>
    </row>
    <row r="1021" spans="1:4" x14ac:dyDescent="0.2">
      <c r="A1021">
        <v>106521</v>
      </c>
      <c r="B1021">
        <v>-339.23</v>
      </c>
      <c r="C1021">
        <v>5.7428999999999997</v>
      </c>
      <c r="D1021">
        <v>57</v>
      </c>
    </row>
    <row r="1022" spans="1:4" x14ac:dyDescent="0.2">
      <c r="A1022">
        <v>106613</v>
      </c>
      <c r="B1022">
        <v>-338.93</v>
      </c>
      <c r="C1022">
        <v>5.9873000000000003</v>
      </c>
      <c r="D1022">
        <v>57</v>
      </c>
    </row>
    <row r="1023" spans="1:4" x14ac:dyDescent="0.2">
      <c r="A1023">
        <v>106706</v>
      </c>
      <c r="B1023">
        <v>-339.31</v>
      </c>
      <c r="C1023">
        <v>9.4085999999999999</v>
      </c>
      <c r="D1023">
        <v>57</v>
      </c>
    </row>
    <row r="1024" spans="1:4" x14ac:dyDescent="0.2">
      <c r="A1024">
        <v>106800</v>
      </c>
      <c r="B1024">
        <v>-340.13</v>
      </c>
      <c r="C1024">
        <v>7.4535999999999998</v>
      </c>
      <c r="D1024">
        <v>57</v>
      </c>
    </row>
    <row r="1025" spans="1:4" x14ac:dyDescent="0.2">
      <c r="A1025">
        <v>106892</v>
      </c>
      <c r="B1025">
        <v>-339.67</v>
      </c>
      <c r="C1025">
        <v>7.3314000000000004</v>
      </c>
      <c r="D1025">
        <v>57</v>
      </c>
    </row>
    <row r="1026" spans="1:4" x14ac:dyDescent="0.2">
      <c r="A1026">
        <v>106985</v>
      </c>
      <c r="B1026">
        <v>-338.58</v>
      </c>
      <c r="C1026">
        <v>7.5758000000000001</v>
      </c>
      <c r="D1026">
        <v>57</v>
      </c>
    </row>
    <row r="1027" spans="1:4" x14ac:dyDescent="0.2">
      <c r="A1027">
        <v>107078</v>
      </c>
      <c r="B1027">
        <v>-338.8</v>
      </c>
      <c r="C1027">
        <v>6.1094999999999997</v>
      </c>
      <c r="D1027">
        <v>57</v>
      </c>
    </row>
    <row r="1028" spans="1:4" x14ac:dyDescent="0.2">
      <c r="A1028">
        <v>107170</v>
      </c>
      <c r="B1028">
        <v>-338.87</v>
      </c>
      <c r="C1028">
        <v>6.3539000000000003</v>
      </c>
      <c r="D1028">
        <v>57</v>
      </c>
    </row>
    <row r="1029" spans="1:4" x14ac:dyDescent="0.2">
      <c r="A1029">
        <v>107264</v>
      </c>
      <c r="B1029">
        <v>-338.77</v>
      </c>
      <c r="C1029">
        <v>6.9648000000000003</v>
      </c>
      <c r="D1029">
        <v>57</v>
      </c>
    </row>
    <row r="1030" spans="1:4" x14ac:dyDescent="0.2">
      <c r="A1030">
        <v>107357</v>
      </c>
      <c r="B1030">
        <v>-338.93</v>
      </c>
      <c r="C1030">
        <v>10.6305</v>
      </c>
      <c r="D1030">
        <v>57</v>
      </c>
    </row>
    <row r="1031" spans="1:4" x14ac:dyDescent="0.2">
      <c r="A1031">
        <v>107449</v>
      </c>
      <c r="B1031">
        <v>-338.41</v>
      </c>
      <c r="C1031">
        <v>6.3539000000000003</v>
      </c>
      <c r="D1031">
        <v>57</v>
      </c>
    </row>
    <row r="1032" spans="1:4" x14ac:dyDescent="0.2">
      <c r="A1032">
        <v>107542</v>
      </c>
      <c r="B1032">
        <v>-338.74</v>
      </c>
      <c r="C1032">
        <v>7.4535999999999998</v>
      </c>
      <c r="D1032">
        <v>58</v>
      </c>
    </row>
    <row r="1033" spans="1:4" x14ac:dyDescent="0.2">
      <c r="A1033">
        <v>107635</v>
      </c>
      <c r="B1033">
        <v>-341.29</v>
      </c>
      <c r="C1033">
        <v>7.5758000000000001</v>
      </c>
      <c r="D1033">
        <v>58</v>
      </c>
    </row>
    <row r="1034" spans="1:4" x14ac:dyDescent="0.2">
      <c r="A1034">
        <v>107727</v>
      </c>
      <c r="B1034">
        <v>-345.04</v>
      </c>
      <c r="C1034">
        <v>6.3539000000000003</v>
      </c>
      <c r="D1034">
        <v>58</v>
      </c>
    </row>
    <row r="1035" spans="1:4" x14ac:dyDescent="0.2">
      <c r="A1035">
        <v>107821</v>
      </c>
      <c r="B1035">
        <v>-346.97</v>
      </c>
      <c r="C1035">
        <v>8.4311000000000007</v>
      </c>
      <c r="D1035">
        <v>58</v>
      </c>
    </row>
    <row r="1036" spans="1:4" x14ac:dyDescent="0.2">
      <c r="A1036">
        <v>107914</v>
      </c>
      <c r="B1036">
        <v>-347.15</v>
      </c>
      <c r="C1036">
        <v>5.9873000000000003</v>
      </c>
      <c r="D1036">
        <v>58</v>
      </c>
    </row>
    <row r="1037" spans="1:4" x14ac:dyDescent="0.2">
      <c r="A1037">
        <v>108006</v>
      </c>
      <c r="B1037">
        <v>-348</v>
      </c>
      <c r="C1037">
        <v>7.9423000000000004</v>
      </c>
      <c r="D1037">
        <v>58</v>
      </c>
    </row>
    <row r="1038" spans="1:4" x14ac:dyDescent="0.2">
      <c r="A1038">
        <v>108099</v>
      </c>
      <c r="B1038">
        <v>-348.32</v>
      </c>
      <c r="C1038">
        <v>5.2542</v>
      </c>
      <c r="D1038">
        <v>58</v>
      </c>
    </row>
    <row r="1039" spans="1:4" x14ac:dyDescent="0.2">
      <c r="A1039">
        <v>108192</v>
      </c>
      <c r="B1039">
        <v>-348.93</v>
      </c>
      <c r="C1039">
        <v>6.8426</v>
      </c>
      <c r="D1039">
        <v>58</v>
      </c>
    </row>
    <row r="1040" spans="1:4" x14ac:dyDescent="0.2">
      <c r="A1040">
        <v>108284</v>
      </c>
      <c r="B1040">
        <v>-349.18</v>
      </c>
      <c r="C1040">
        <v>9.4085999999999999</v>
      </c>
      <c r="D1040">
        <v>58</v>
      </c>
    </row>
    <row r="1041" spans="1:4" x14ac:dyDescent="0.2">
      <c r="A1041">
        <v>108378</v>
      </c>
      <c r="B1041">
        <v>-348.8</v>
      </c>
      <c r="C1041">
        <v>5.9873000000000003</v>
      </c>
      <c r="D1041">
        <v>58</v>
      </c>
    </row>
    <row r="1042" spans="1:4" x14ac:dyDescent="0.2">
      <c r="A1042">
        <v>108471</v>
      </c>
      <c r="B1042">
        <v>-347.62</v>
      </c>
      <c r="C1042">
        <v>10.019500000000001</v>
      </c>
      <c r="D1042">
        <v>58</v>
      </c>
    </row>
    <row r="1043" spans="1:4" x14ac:dyDescent="0.2">
      <c r="A1043">
        <v>108563</v>
      </c>
      <c r="B1043">
        <v>-346.78</v>
      </c>
      <c r="C1043">
        <v>7.4535999999999998</v>
      </c>
      <c r="D1043">
        <v>58</v>
      </c>
    </row>
    <row r="1044" spans="1:4" x14ac:dyDescent="0.2">
      <c r="A1044">
        <v>108656</v>
      </c>
      <c r="B1044">
        <v>-346.91</v>
      </c>
      <c r="C1044">
        <v>4.5209999999999999</v>
      </c>
      <c r="D1044">
        <v>58</v>
      </c>
    </row>
    <row r="1045" spans="1:4" x14ac:dyDescent="0.2">
      <c r="A1045">
        <v>108749</v>
      </c>
      <c r="B1045">
        <v>-347.35</v>
      </c>
      <c r="C1045">
        <v>5.4984999999999999</v>
      </c>
      <c r="D1045">
        <v>58</v>
      </c>
    </row>
    <row r="1046" spans="1:4" x14ac:dyDescent="0.2">
      <c r="A1046">
        <v>108841</v>
      </c>
      <c r="B1046">
        <v>-347.56</v>
      </c>
      <c r="C1046">
        <v>5.9873000000000003</v>
      </c>
      <c r="D1046">
        <v>58</v>
      </c>
    </row>
    <row r="1047" spans="1:4" x14ac:dyDescent="0.2">
      <c r="A1047">
        <v>108935</v>
      </c>
      <c r="B1047">
        <v>-347.99</v>
      </c>
      <c r="C1047">
        <v>5.4984999999999999</v>
      </c>
      <c r="D1047">
        <v>58</v>
      </c>
    </row>
    <row r="1048" spans="1:4" x14ac:dyDescent="0.2">
      <c r="A1048">
        <v>109027</v>
      </c>
      <c r="B1048">
        <v>-348.14</v>
      </c>
      <c r="C1048">
        <v>9.2864000000000004</v>
      </c>
      <c r="D1048">
        <v>58</v>
      </c>
    </row>
    <row r="1049" spans="1:4" x14ac:dyDescent="0.2">
      <c r="A1049">
        <v>109120</v>
      </c>
      <c r="B1049">
        <v>-347.84</v>
      </c>
      <c r="C1049">
        <v>7.5758000000000001</v>
      </c>
      <c r="D1049">
        <v>58</v>
      </c>
    </row>
    <row r="1050" spans="1:4" x14ac:dyDescent="0.2">
      <c r="A1050">
        <v>109213</v>
      </c>
      <c r="B1050">
        <v>-347.77</v>
      </c>
      <c r="C1050">
        <v>9.5307999999999993</v>
      </c>
      <c r="D1050">
        <v>58</v>
      </c>
    </row>
    <row r="1051" spans="1:4" x14ac:dyDescent="0.2">
      <c r="A1051">
        <v>109305</v>
      </c>
      <c r="B1051">
        <v>-347.19</v>
      </c>
      <c r="C1051">
        <v>8.7977000000000007</v>
      </c>
      <c r="D1051">
        <v>58</v>
      </c>
    </row>
    <row r="1052" spans="1:4" x14ac:dyDescent="0.2">
      <c r="A1052">
        <v>109399</v>
      </c>
      <c r="B1052">
        <v>-346.95</v>
      </c>
      <c r="C1052">
        <v>5.8651</v>
      </c>
      <c r="D1052">
        <v>58</v>
      </c>
    </row>
    <row r="1053" spans="1:4" x14ac:dyDescent="0.2">
      <c r="A1053">
        <v>109492</v>
      </c>
      <c r="B1053">
        <v>-348.23</v>
      </c>
      <c r="C1053">
        <v>9.0419999999999998</v>
      </c>
      <c r="D1053">
        <v>58</v>
      </c>
    </row>
    <row r="1054" spans="1:4" x14ac:dyDescent="0.2">
      <c r="A1054">
        <v>109584</v>
      </c>
      <c r="B1054">
        <v>-349.08</v>
      </c>
      <c r="C1054">
        <v>7.4535999999999998</v>
      </c>
      <c r="D1054">
        <v>59</v>
      </c>
    </row>
    <row r="1055" spans="1:4" x14ac:dyDescent="0.2">
      <c r="A1055">
        <v>109677</v>
      </c>
      <c r="B1055">
        <v>-351.58</v>
      </c>
      <c r="C1055">
        <v>7.5758000000000001</v>
      </c>
      <c r="D1055">
        <v>59</v>
      </c>
    </row>
    <row r="1056" spans="1:4" x14ac:dyDescent="0.2">
      <c r="A1056">
        <v>109770</v>
      </c>
      <c r="B1056">
        <v>-353.74</v>
      </c>
      <c r="C1056">
        <v>9.4085999999999999</v>
      </c>
      <c r="D1056">
        <v>59</v>
      </c>
    </row>
    <row r="1057" spans="1:4" x14ac:dyDescent="0.2">
      <c r="A1057">
        <v>109862</v>
      </c>
      <c r="B1057">
        <v>-353.93</v>
      </c>
      <c r="C1057">
        <v>9.7751999999999999</v>
      </c>
      <c r="D1057">
        <v>59</v>
      </c>
    </row>
    <row r="1058" spans="1:4" x14ac:dyDescent="0.2">
      <c r="A1058">
        <v>109956</v>
      </c>
      <c r="B1058">
        <v>-354.54</v>
      </c>
      <c r="C1058">
        <v>8.0645000000000007</v>
      </c>
      <c r="D1058">
        <v>59</v>
      </c>
    </row>
    <row r="1059" spans="1:4" x14ac:dyDescent="0.2">
      <c r="A1059">
        <v>110049</v>
      </c>
      <c r="B1059">
        <v>-354.59</v>
      </c>
      <c r="C1059">
        <v>6.3539000000000003</v>
      </c>
      <c r="D1059">
        <v>59</v>
      </c>
    </row>
    <row r="1060" spans="1:4" x14ac:dyDescent="0.2">
      <c r="A1060">
        <v>110141</v>
      </c>
      <c r="B1060">
        <v>-355.19</v>
      </c>
      <c r="C1060">
        <v>4.6432000000000002</v>
      </c>
      <c r="D1060">
        <v>59</v>
      </c>
    </row>
    <row r="1061" spans="1:4" x14ac:dyDescent="0.2">
      <c r="A1061">
        <v>110234</v>
      </c>
      <c r="B1061">
        <v>-354.87</v>
      </c>
      <c r="C1061">
        <v>5.7428999999999997</v>
      </c>
      <c r="D1061">
        <v>59</v>
      </c>
    </row>
    <row r="1062" spans="1:4" x14ac:dyDescent="0.2">
      <c r="A1062">
        <v>110327</v>
      </c>
      <c r="B1062">
        <v>-355.42</v>
      </c>
      <c r="C1062">
        <v>5.2542</v>
      </c>
      <c r="D1062">
        <v>59</v>
      </c>
    </row>
    <row r="1063" spans="1:4" x14ac:dyDescent="0.2">
      <c r="A1063">
        <v>110419</v>
      </c>
      <c r="B1063">
        <v>-354.65</v>
      </c>
      <c r="C1063">
        <v>9.2864000000000004</v>
      </c>
      <c r="D1063">
        <v>59</v>
      </c>
    </row>
    <row r="1064" spans="1:4" x14ac:dyDescent="0.2">
      <c r="A1064">
        <v>110513</v>
      </c>
      <c r="B1064">
        <v>-355.81</v>
      </c>
      <c r="C1064">
        <v>5.3762999999999996</v>
      </c>
      <c r="D1064">
        <v>59</v>
      </c>
    </row>
    <row r="1065" spans="1:4" x14ac:dyDescent="0.2">
      <c r="A1065">
        <v>110606</v>
      </c>
      <c r="B1065">
        <v>-357.15</v>
      </c>
      <c r="C1065">
        <v>8.7977000000000007</v>
      </c>
      <c r="D1065">
        <v>59</v>
      </c>
    </row>
    <row r="1066" spans="1:4" x14ac:dyDescent="0.2">
      <c r="A1066">
        <v>110698</v>
      </c>
      <c r="B1066">
        <v>-355.9</v>
      </c>
      <c r="C1066">
        <v>9.1641999999999992</v>
      </c>
      <c r="D1066">
        <v>59</v>
      </c>
    </row>
    <row r="1067" spans="1:4" x14ac:dyDescent="0.2">
      <c r="A1067">
        <v>110791</v>
      </c>
      <c r="B1067">
        <v>-355.31</v>
      </c>
      <c r="C1067">
        <v>7.4535999999999998</v>
      </c>
      <c r="D1067">
        <v>59</v>
      </c>
    </row>
    <row r="1068" spans="1:4" x14ac:dyDescent="0.2">
      <c r="A1068">
        <v>110884</v>
      </c>
      <c r="B1068">
        <v>-355.09</v>
      </c>
      <c r="C1068">
        <v>10.2639</v>
      </c>
      <c r="D1068">
        <v>59</v>
      </c>
    </row>
    <row r="1069" spans="1:4" x14ac:dyDescent="0.2">
      <c r="A1069">
        <v>110977</v>
      </c>
      <c r="B1069">
        <v>-354.77</v>
      </c>
      <c r="C1069">
        <v>7.9423000000000004</v>
      </c>
      <c r="D1069">
        <v>59</v>
      </c>
    </row>
    <row r="1070" spans="1:4" x14ac:dyDescent="0.2">
      <c r="A1070">
        <v>111070</v>
      </c>
      <c r="B1070">
        <v>-356.21</v>
      </c>
      <c r="C1070">
        <v>8.3088999999999995</v>
      </c>
      <c r="D1070">
        <v>59</v>
      </c>
    </row>
    <row r="1071" spans="1:4" x14ac:dyDescent="0.2">
      <c r="A1071">
        <v>111163</v>
      </c>
      <c r="B1071">
        <v>-355.87</v>
      </c>
      <c r="C1071">
        <v>8.9198000000000004</v>
      </c>
      <c r="D1071">
        <v>59</v>
      </c>
    </row>
    <row r="1072" spans="1:4" x14ac:dyDescent="0.2">
      <c r="A1072">
        <v>111255</v>
      </c>
      <c r="B1072">
        <v>-354.78</v>
      </c>
      <c r="C1072">
        <v>8.5533000000000001</v>
      </c>
      <c r="D1072">
        <v>59</v>
      </c>
    </row>
    <row r="1073" spans="1:4" x14ac:dyDescent="0.2">
      <c r="A1073">
        <v>111348</v>
      </c>
      <c r="B1073">
        <v>-354.11</v>
      </c>
      <c r="C1073">
        <v>6.7203999999999997</v>
      </c>
      <c r="D1073">
        <v>59</v>
      </c>
    </row>
    <row r="1074" spans="1:4" x14ac:dyDescent="0.2">
      <c r="A1074">
        <v>111441</v>
      </c>
      <c r="B1074">
        <v>-353.9</v>
      </c>
      <c r="C1074">
        <v>9.1641999999999992</v>
      </c>
      <c r="D1074">
        <v>59</v>
      </c>
    </row>
    <row r="1075" spans="1:4" x14ac:dyDescent="0.2">
      <c r="A1075">
        <v>111534</v>
      </c>
      <c r="B1075">
        <v>-354.52</v>
      </c>
      <c r="C1075">
        <v>10.5083</v>
      </c>
      <c r="D1075">
        <v>60</v>
      </c>
    </row>
    <row r="1076" spans="1:4" x14ac:dyDescent="0.2">
      <c r="A1076">
        <v>111627</v>
      </c>
      <c r="B1076">
        <v>-357.92</v>
      </c>
      <c r="C1076">
        <v>6.5982000000000003</v>
      </c>
      <c r="D1076">
        <v>60</v>
      </c>
    </row>
    <row r="1077" spans="1:4" x14ac:dyDescent="0.2">
      <c r="A1077">
        <v>111719</v>
      </c>
      <c r="B1077">
        <v>-361.95</v>
      </c>
      <c r="C1077">
        <v>7.3314000000000004</v>
      </c>
      <c r="D1077">
        <v>60</v>
      </c>
    </row>
    <row r="1078" spans="1:4" x14ac:dyDescent="0.2">
      <c r="A1078">
        <v>111812</v>
      </c>
      <c r="B1078">
        <v>-362.97</v>
      </c>
      <c r="C1078">
        <v>6.7203999999999997</v>
      </c>
      <c r="D1078">
        <v>60</v>
      </c>
    </row>
    <row r="1079" spans="1:4" x14ac:dyDescent="0.2">
      <c r="A1079">
        <v>111905</v>
      </c>
      <c r="B1079">
        <v>-363.73</v>
      </c>
      <c r="C1079">
        <v>7.3314000000000004</v>
      </c>
      <c r="D1079">
        <v>60</v>
      </c>
    </row>
    <row r="1080" spans="1:4" x14ac:dyDescent="0.2">
      <c r="A1080">
        <v>111997</v>
      </c>
      <c r="B1080">
        <v>-363.04</v>
      </c>
      <c r="C1080">
        <v>10.019500000000001</v>
      </c>
      <c r="D1080">
        <v>60</v>
      </c>
    </row>
    <row r="1081" spans="1:4" x14ac:dyDescent="0.2">
      <c r="A1081">
        <v>112091</v>
      </c>
      <c r="B1081">
        <v>-362.66</v>
      </c>
      <c r="C1081">
        <v>8.3088999999999995</v>
      </c>
      <c r="D1081">
        <v>60</v>
      </c>
    </row>
    <row r="1082" spans="1:4" x14ac:dyDescent="0.2">
      <c r="A1082">
        <v>112184</v>
      </c>
      <c r="B1082">
        <v>-362.56</v>
      </c>
      <c r="C1082">
        <v>8.9198000000000004</v>
      </c>
      <c r="D1082">
        <v>60</v>
      </c>
    </row>
    <row r="1083" spans="1:4" x14ac:dyDescent="0.2">
      <c r="A1083">
        <v>112276</v>
      </c>
      <c r="B1083">
        <v>-362.45</v>
      </c>
      <c r="C1083">
        <v>7.5758000000000001</v>
      </c>
      <c r="D1083">
        <v>60</v>
      </c>
    </row>
    <row r="1084" spans="1:4" x14ac:dyDescent="0.2">
      <c r="A1084">
        <v>112369</v>
      </c>
      <c r="B1084">
        <v>-362.24</v>
      </c>
      <c r="C1084">
        <v>8.3088999999999995</v>
      </c>
      <c r="D1084">
        <v>60</v>
      </c>
    </row>
    <row r="1085" spans="1:4" x14ac:dyDescent="0.2">
      <c r="A1085">
        <v>112462</v>
      </c>
      <c r="B1085">
        <v>-362.5</v>
      </c>
      <c r="C1085">
        <v>6.7203999999999997</v>
      </c>
      <c r="D1085">
        <v>60</v>
      </c>
    </row>
    <row r="1086" spans="1:4" x14ac:dyDescent="0.2">
      <c r="A1086">
        <v>112555</v>
      </c>
      <c r="B1086">
        <v>-363.19</v>
      </c>
      <c r="C1086">
        <v>8.1867000000000001</v>
      </c>
      <c r="D1086">
        <v>60</v>
      </c>
    </row>
    <row r="1087" spans="1:4" x14ac:dyDescent="0.2">
      <c r="A1087">
        <v>112648</v>
      </c>
      <c r="B1087">
        <v>-363.6</v>
      </c>
      <c r="C1087">
        <v>3.6657000000000002</v>
      </c>
      <c r="D1087">
        <v>60</v>
      </c>
    </row>
    <row r="1088" spans="1:4" x14ac:dyDescent="0.2">
      <c r="A1088">
        <v>112741</v>
      </c>
      <c r="B1088">
        <v>-362.29</v>
      </c>
      <c r="C1088">
        <v>7.0869999999999997</v>
      </c>
      <c r="D1088">
        <v>60</v>
      </c>
    </row>
    <row r="1089" spans="1:4" x14ac:dyDescent="0.2">
      <c r="A1089">
        <v>112833</v>
      </c>
      <c r="B1089">
        <v>-361.73</v>
      </c>
      <c r="C1089">
        <v>7.9423000000000004</v>
      </c>
      <c r="D1089">
        <v>60</v>
      </c>
    </row>
    <row r="1090" spans="1:4" x14ac:dyDescent="0.2">
      <c r="A1090">
        <v>112926</v>
      </c>
      <c r="B1090">
        <v>-363.69</v>
      </c>
      <c r="C1090">
        <v>4.3987999999999996</v>
      </c>
      <c r="D1090">
        <v>60</v>
      </c>
    </row>
    <row r="1091" spans="1:4" x14ac:dyDescent="0.2">
      <c r="A1091">
        <v>113019</v>
      </c>
      <c r="B1091">
        <v>-364.75</v>
      </c>
      <c r="C1091">
        <v>7.6978999999999997</v>
      </c>
      <c r="D1091">
        <v>60</v>
      </c>
    </row>
    <row r="1092" spans="1:4" x14ac:dyDescent="0.2">
      <c r="A1092">
        <v>113112</v>
      </c>
      <c r="B1092">
        <v>-365.05</v>
      </c>
      <c r="C1092">
        <v>7.5758000000000001</v>
      </c>
      <c r="D1092">
        <v>60</v>
      </c>
    </row>
    <row r="1093" spans="1:4" x14ac:dyDescent="0.2">
      <c r="A1093">
        <v>113205</v>
      </c>
      <c r="B1093">
        <v>-364.61</v>
      </c>
      <c r="C1093">
        <v>6.2317</v>
      </c>
      <c r="D1093">
        <v>60</v>
      </c>
    </row>
    <row r="1094" spans="1:4" x14ac:dyDescent="0.2">
      <c r="A1094">
        <v>113298</v>
      </c>
      <c r="B1094">
        <v>-363.29</v>
      </c>
      <c r="C1094">
        <v>10.2639</v>
      </c>
      <c r="D1094">
        <v>60</v>
      </c>
    </row>
    <row r="1095" spans="1:4" x14ac:dyDescent="0.2">
      <c r="A1095">
        <v>113390</v>
      </c>
      <c r="B1095">
        <v>-363.66</v>
      </c>
      <c r="C1095">
        <v>8.3088999999999995</v>
      </c>
      <c r="D1095">
        <v>60</v>
      </c>
    </row>
    <row r="1096" spans="1:4" x14ac:dyDescent="0.2">
      <c r="A1096">
        <v>113483</v>
      </c>
      <c r="B1096">
        <v>-364.94</v>
      </c>
      <c r="C1096">
        <v>9.4085999999999999</v>
      </c>
      <c r="D1096">
        <v>60</v>
      </c>
    </row>
    <row r="1097" spans="1:4" x14ac:dyDescent="0.2">
      <c r="A1097">
        <v>113576</v>
      </c>
      <c r="B1097">
        <v>-365.6</v>
      </c>
      <c r="C1097">
        <v>7.2092000000000001</v>
      </c>
      <c r="D1097">
        <v>61</v>
      </c>
    </row>
    <row r="1098" spans="1:4" x14ac:dyDescent="0.2">
      <c r="A1098">
        <v>113669</v>
      </c>
      <c r="B1098">
        <v>-370.2</v>
      </c>
      <c r="C1098">
        <v>8.4311000000000007</v>
      </c>
      <c r="D1098">
        <v>61</v>
      </c>
    </row>
    <row r="1099" spans="1:4" x14ac:dyDescent="0.2">
      <c r="A1099">
        <v>113762</v>
      </c>
      <c r="B1099">
        <v>-372.2</v>
      </c>
      <c r="C1099">
        <v>6.3539000000000003</v>
      </c>
      <c r="D1099">
        <v>61</v>
      </c>
    </row>
    <row r="1100" spans="1:4" x14ac:dyDescent="0.2">
      <c r="A1100">
        <v>113855</v>
      </c>
      <c r="B1100">
        <v>-373.76</v>
      </c>
      <c r="C1100">
        <v>6.9648000000000003</v>
      </c>
      <c r="D1100">
        <v>61</v>
      </c>
    </row>
    <row r="1101" spans="1:4" x14ac:dyDescent="0.2">
      <c r="A1101">
        <v>113947</v>
      </c>
      <c r="B1101">
        <v>-374.06</v>
      </c>
      <c r="C1101">
        <v>6.8426</v>
      </c>
      <c r="D1101">
        <v>61</v>
      </c>
    </row>
    <row r="1102" spans="1:4" x14ac:dyDescent="0.2">
      <c r="A1102">
        <v>114040</v>
      </c>
      <c r="B1102">
        <v>-373.76</v>
      </c>
      <c r="C1102">
        <v>10.386100000000001</v>
      </c>
      <c r="D1102">
        <v>61</v>
      </c>
    </row>
    <row r="1103" spans="1:4" x14ac:dyDescent="0.2">
      <c r="A1103">
        <v>114134</v>
      </c>
      <c r="B1103">
        <v>-373.21</v>
      </c>
      <c r="C1103">
        <v>8.9198000000000004</v>
      </c>
      <c r="D1103">
        <v>61</v>
      </c>
    </row>
    <row r="1104" spans="1:4" x14ac:dyDescent="0.2">
      <c r="A1104">
        <v>114226</v>
      </c>
      <c r="B1104">
        <v>-373.16</v>
      </c>
      <c r="C1104">
        <v>6.3539000000000003</v>
      </c>
      <c r="D1104">
        <v>61</v>
      </c>
    </row>
    <row r="1105" spans="1:4" x14ac:dyDescent="0.2">
      <c r="A1105">
        <v>114319</v>
      </c>
      <c r="B1105">
        <v>-372.66</v>
      </c>
      <c r="C1105">
        <v>10.8749</v>
      </c>
      <c r="D1105">
        <v>61</v>
      </c>
    </row>
    <row r="1106" spans="1:4" x14ac:dyDescent="0.2">
      <c r="A1106">
        <v>114411</v>
      </c>
      <c r="B1106">
        <v>-372.57</v>
      </c>
      <c r="C1106">
        <v>9.7751999999999999</v>
      </c>
      <c r="D1106">
        <v>61</v>
      </c>
    </row>
    <row r="1107" spans="1:4" x14ac:dyDescent="0.2">
      <c r="A1107">
        <v>114504</v>
      </c>
      <c r="B1107">
        <v>-372.85</v>
      </c>
      <c r="C1107">
        <v>7.8201000000000001</v>
      </c>
      <c r="D1107">
        <v>61</v>
      </c>
    </row>
    <row r="1108" spans="1:4" x14ac:dyDescent="0.2">
      <c r="A1108">
        <v>114597</v>
      </c>
      <c r="B1108">
        <v>-372.73</v>
      </c>
      <c r="C1108">
        <v>9.5307999999999993</v>
      </c>
      <c r="D1108">
        <v>61</v>
      </c>
    </row>
    <row r="1109" spans="1:4" x14ac:dyDescent="0.2">
      <c r="A1109">
        <v>114690</v>
      </c>
      <c r="B1109">
        <v>-373.08</v>
      </c>
      <c r="C1109">
        <v>7.2092000000000001</v>
      </c>
      <c r="D1109">
        <v>61</v>
      </c>
    </row>
    <row r="1110" spans="1:4" x14ac:dyDescent="0.2">
      <c r="A1110">
        <v>114783</v>
      </c>
      <c r="B1110">
        <v>-373.8</v>
      </c>
      <c r="C1110">
        <v>7.2092000000000001</v>
      </c>
      <c r="D1110">
        <v>61</v>
      </c>
    </row>
    <row r="1111" spans="1:4" x14ac:dyDescent="0.2">
      <c r="A1111">
        <v>114876</v>
      </c>
      <c r="B1111">
        <v>-374.42</v>
      </c>
      <c r="C1111">
        <v>6.1094999999999997</v>
      </c>
      <c r="D1111">
        <v>61</v>
      </c>
    </row>
    <row r="1112" spans="1:4" x14ac:dyDescent="0.2">
      <c r="A1112">
        <v>114968</v>
      </c>
      <c r="B1112">
        <v>-372.18</v>
      </c>
      <c r="C1112">
        <v>10.9971</v>
      </c>
      <c r="D1112">
        <v>61</v>
      </c>
    </row>
    <row r="1113" spans="1:4" x14ac:dyDescent="0.2">
      <c r="A1113">
        <v>115061</v>
      </c>
      <c r="B1113">
        <v>-371.04</v>
      </c>
      <c r="C1113">
        <v>8.1867000000000001</v>
      </c>
      <c r="D1113">
        <v>61</v>
      </c>
    </row>
    <row r="1114" spans="1:4" x14ac:dyDescent="0.2">
      <c r="A1114">
        <v>115154</v>
      </c>
      <c r="B1114">
        <v>-372</v>
      </c>
      <c r="C1114">
        <v>7.4535999999999998</v>
      </c>
      <c r="D1114">
        <v>61</v>
      </c>
    </row>
    <row r="1115" spans="1:4" x14ac:dyDescent="0.2">
      <c r="A1115">
        <v>115247</v>
      </c>
      <c r="B1115">
        <v>-371.75</v>
      </c>
      <c r="C1115">
        <v>8.3088999999999995</v>
      </c>
      <c r="D1115">
        <v>61</v>
      </c>
    </row>
    <row r="1116" spans="1:4" x14ac:dyDescent="0.2">
      <c r="A1116">
        <v>115340</v>
      </c>
      <c r="B1116">
        <v>-371.87</v>
      </c>
      <c r="C1116">
        <v>7.4535999999999998</v>
      </c>
      <c r="D1116">
        <v>61</v>
      </c>
    </row>
    <row r="1117" spans="1:4" x14ac:dyDescent="0.2">
      <c r="A1117">
        <v>115433</v>
      </c>
      <c r="B1117">
        <v>-372.11</v>
      </c>
      <c r="C1117">
        <v>8.1867000000000001</v>
      </c>
      <c r="D1117">
        <v>61</v>
      </c>
    </row>
    <row r="1118" spans="1:4" x14ac:dyDescent="0.2">
      <c r="A1118">
        <v>115525</v>
      </c>
      <c r="B1118">
        <v>-371.77</v>
      </c>
      <c r="C1118">
        <v>5.1319999999999997</v>
      </c>
      <c r="D1118">
        <v>62</v>
      </c>
    </row>
    <row r="1119" spans="1:4" x14ac:dyDescent="0.2">
      <c r="A1119">
        <v>115618</v>
      </c>
      <c r="B1119">
        <v>-374.46</v>
      </c>
      <c r="C1119">
        <v>10.2639</v>
      </c>
      <c r="D1119">
        <v>62</v>
      </c>
    </row>
    <row r="1120" spans="1:4" x14ac:dyDescent="0.2">
      <c r="A1120">
        <v>115712</v>
      </c>
      <c r="B1120">
        <v>-379.14</v>
      </c>
      <c r="C1120">
        <v>10.752700000000001</v>
      </c>
      <c r="D1120">
        <v>62</v>
      </c>
    </row>
    <row r="1121" spans="1:4" x14ac:dyDescent="0.2">
      <c r="A1121">
        <v>115804</v>
      </c>
      <c r="B1121">
        <v>-379.75</v>
      </c>
      <c r="C1121">
        <v>8.3088999999999995</v>
      </c>
      <c r="D1121">
        <v>62</v>
      </c>
    </row>
    <row r="1122" spans="1:4" x14ac:dyDescent="0.2">
      <c r="A1122">
        <v>115897</v>
      </c>
      <c r="B1122">
        <v>-380.88</v>
      </c>
      <c r="C1122">
        <v>8.1867000000000001</v>
      </c>
      <c r="D1122">
        <v>62</v>
      </c>
    </row>
    <row r="1123" spans="1:4" x14ac:dyDescent="0.2">
      <c r="A1123">
        <v>115990</v>
      </c>
      <c r="B1123">
        <v>-381.01</v>
      </c>
      <c r="C1123">
        <v>9.4085999999999999</v>
      </c>
      <c r="D1123">
        <v>62</v>
      </c>
    </row>
    <row r="1124" spans="1:4" x14ac:dyDescent="0.2">
      <c r="A1124">
        <v>116082</v>
      </c>
      <c r="B1124">
        <v>-380.6</v>
      </c>
      <c r="C1124">
        <v>10.386100000000001</v>
      </c>
      <c r="D1124">
        <v>62</v>
      </c>
    </row>
    <row r="1125" spans="1:4" x14ac:dyDescent="0.2">
      <c r="A1125">
        <v>116175</v>
      </c>
      <c r="B1125">
        <v>-380.06</v>
      </c>
      <c r="C1125">
        <v>9.5307999999999993</v>
      </c>
      <c r="D1125">
        <v>62</v>
      </c>
    </row>
    <row r="1126" spans="1:4" x14ac:dyDescent="0.2">
      <c r="A1126">
        <v>116269</v>
      </c>
      <c r="B1126">
        <v>-379.8</v>
      </c>
      <c r="C1126">
        <v>8.4311000000000007</v>
      </c>
      <c r="D1126">
        <v>62</v>
      </c>
    </row>
    <row r="1127" spans="1:4" x14ac:dyDescent="0.2">
      <c r="A1127">
        <v>116361</v>
      </c>
      <c r="B1127">
        <v>-379.86</v>
      </c>
      <c r="C1127">
        <v>7.5758000000000001</v>
      </c>
      <c r="D1127">
        <v>62</v>
      </c>
    </row>
    <row r="1128" spans="1:4" x14ac:dyDescent="0.2">
      <c r="A1128">
        <v>116454</v>
      </c>
      <c r="B1128">
        <v>-380.44</v>
      </c>
      <c r="C1128">
        <v>8.7977000000000007</v>
      </c>
      <c r="D1128">
        <v>62</v>
      </c>
    </row>
    <row r="1129" spans="1:4" x14ac:dyDescent="0.2">
      <c r="A1129">
        <v>116547</v>
      </c>
      <c r="B1129">
        <v>-380.74</v>
      </c>
      <c r="C1129">
        <v>9.8973999999999993</v>
      </c>
      <c r="D1129">
        <v>62</v>
      </c>
    </row>
    <row r="1130" spans="1:4" x14ac:dyDescent="0.2">
      <c r="A1130">
        <v>116639</v>
      </c>
      <c r="B1130">
        <v>-380.2</v>
      </c>
      <c r="C1130">
        <v>7.9423000000000004</v>
      </c>
      <c r="D1130">
        <v>62</v>
      </c>
    </row>
    <row r="1131" spans="1:4" x14ac:dyDescent="0.2">
      <c r="A1131">
        <v>116732</v>
      </c>
      <c r="B1131">
        <v>-381</v>
      </c>
      <c r="C1131">
        <v>10.5083</v>
      </c>
      <c r="D1131">
        <v>62</v>
      </c>
    </row>
    <row r="1132" spans="1:4" x14ac:dyDescent="0.2">
      <c r="A1132">
        <v>116826</v>
      </c>
      <c r="B1132">
        <v>-380.94</v>
      </c>
      <c r="C1132">
        <v>6.3539000000000003</v>
      </c>
      <c r="D1132">
        <v>62</v>
      </c>
    </row>
    <row r="1133" spans="1:4" x14ac:dyDescent="0.2">
      <c r="A1133">
        <v>116918</v>
      </c>
      <c r="B1133">
        <v>-380.47</v>
      </c>
      <c r="C1133">
        <v>11.3636</v>
      </c>
      <c r="D1133">
        <v>62</v>
      </c>
    </row>
    <row r="1134" spans="1:4" x14ac:dyDescent="0.2">
      <c r="A1134">
        <v>117011</v>
      </c>
      <c r="B1134">
        <v>-380.6</v>
      </c>
      <c r="C1134">
        <v>7.4535999999999998</v>
      </c>
      <c r="D1134">
        <v>62</v>
      </c>
    </row>
    <row r="1135" spans="1:4" x14ac:dyDescent="0.2">
      <c r="A1135">
        <v>117104</v>
      </c>
      <c r="B1135">
        <v>-381.09</v>
      </c>
      <c r="C1135">
        <v>5.9873000000000003</v>
      </c>
      <c r="D1135">
        <v>62</v>
      </c>
    </row>
    <row r="1136" spans="1:4" x14ac:dyDescent="0.2">
      <c r="A1136">
        <v>117196</v>
      </c>
      <c r="B1136">
        <v>-381.19</v>
      </c>
      <c r="C1136">
        <v>8.4311000000000007</v>
      </c>
      <c r="D1136">
        <v>62</v>
      </c>
    </row>
    <row r="1137" spans="1:4" x14ac:dyDescent="0.2">
      <c r="A1137">
        <v>117289</v>
      </c>
      <c r="B1137">
        <v>-381.84</v>
      </c>
      <c r="C1137">
        <v>10.8749</v>
      </c>
      <c r="D1137">
        <v>62</v>
      </c>
    </row>
    <row r="1138" spans="1:4" x14ac:dyDescent="0.2">
      <c r="A1138">
        <v>117383</v>
      </c>
      <c r="B1138">
        <v>-381.31</v>
      </c>
      <c r="C1138">
        <v>9.8973999999999993</v>
      </c>
      <c r="D1138">
        <v>62</v>
      </c>
    </row>
    <row r="1139" spans="1:4" x14ac:dyDescent="0.2">
      <c r="A1139">
        <v>117475</v>
      </c>
      <c r="B1139">
        <v>-379.49</v>
      </c>
      <c r="C1139">
        <v>8.1867000000000001</v>
      </c>
      <c r="D1139">
        <v>62</v>
      </c>
    </row>
    <row r="1140" spans="1:4" x14ac:dyDescent="0.2">
      <c r="A1140">
        <v>117568</v>
      </c>
      <c r="B1140">
        <v>-381.07</v>
      </c>
      <c r="C1140">
        <v>8.6754999999999995</v>
      </c>
      <c r="D1140">
        <v>63</v>
      </c>
    </row>
    <row r="1141" spans="1:4" x14ac:dyDescent="0.2">
      <c r="A1141">
        <v>117660</v>
      </c>
      <c r="B1141">
        <v>-386.7</v>
      </c>
      <c r="C1141">
        <v>10.752700000000001</v>
      </c>
      <c r="D1141">
        <v>63</v>
      </c>
    </row>
    <row r="1142" spans="1:4" x14ac:dyDescent="0.2">
      <c r="A1142">
        <v>117753</v>
      </c>
      <c r="B1142">
        <v>-390.89</v>
      </c>
      <c r="C1142">
        <v>7.6978999999999997</v>
      </c>
      <c r="D1142">
        <v>63</v>
      </c>
    </row>
    <row r="1143" spans="1:4" x14ac:dyDescent="0.2">
      <c r="A1143">
        <v>117847</v>
      </c>
      <c r="B1143">
        <v>-391.17</v>
      </c>
      <c r="C1143">
        <v>4.7653999999999996</v>
      </c>
      <c r="D1143">
        <v>63</v>
      </c>
    </row>
    <row r="1144" spans="1:4" x14ac:dyDescent="0.2">
      <c r="A1144">
        <v>117939</v>
      </c>
      <c r="B1144">
        <v>-391.63</v>
      </c>
      <c r="C1144">
        <v>10.752700000000001</v>
      </c>
      <c r="D1144">
        <v>63</v>
      </c>
    </row>
    <row r="1145" spans="1:4" x14ac:dyDescent="0.2">
      <c r="A1145">
        <v>118032</v>
      </c>
      <c r="B1145">
        <v>-392.58</v>
      </c>
      <c r="C1145">
        <v>6.4760999999999997</v>
      </c>
      <c r="D1145">
        <v>63</v>
      </c>
    </row>
    <row r="1146" spans="1:4" x14ac:dyDescent="0.2">
      <c r="A1146">
        <v>118125</v>
      </c>
      <c r="B1146">
        <v>-393.38</v>
      </c>
      <c r="C1146">
        <v>8.3088999999999995</v>
      </c>
      <c r="D1146">
        <v>63</v>
      </c>
    </row>
    <row r="1147" spans="1:4" x14ac:dyDescent="0.2">
      <c r="A1147">
        <v>118217</v>
      </c>
      <c r="B1147">
        <v>-392.3</v>
      </c>
      <c r="C1147">
        <v>8.7977000000000007</v>
      </c>
      <c r="D1147">
        <v>63</v>
      </c>
    </row>
    <row r="1148" spans="1:4" x14ac:dyDescent="0.2">
      <c r="A1148">
        <v>118310</v>
      </c>
      <c r="B1148">
        <v>-392.59</v>
      </c>
      <c r="C1148">
        <v>9.1641999999999992</v>
      </c>
      <c r="D1148">
        <v>63</v>
      </c>
    </row>
    <row r="1149" spans="1:4" x14ac:dyDescent="0.2">
      <c r="A1149">
        <v>118404</v>
      </c>
      <c r="B1149">
        <v>-392.14</v>
      </c>
      <c r="C1149">
        <v>6.4760999999999997</v>
      </c>
      <c r="D1149">
        <v>63</v>
      </c>
    </row>
    <row r="1150" spans="1:4" x14ac:dyDescent="0.2">
      <c r="A1150">
        <v>118496</v>
      </c>
      <c r="B1150">
        <v>-391.95</v>
      </c>
      <c r="C1150">
        <v>7.8201000000000001</v>
      </c>
      <c r="D1150">
        <v>63</v>
      </c>
    </row>
    <row r="1151" spans="1:4" x14ac:dyDescent="0.2">
      <c r="A1151">
        <v>118589</v>
      </c>
      <c r="B1151">
        <v>-392.45</v>
      </c>
      <c r="C1151">
        <v>8.5533000000000001</v>
      </c>
      <c r="D1151">
        <v>63</v>
      </c>
    </row>
    <row r="1152" spans="1:4" x14ac:dyDescent="0.2">
      <c r="A1152">
        <v>118682</v>
      </c>
      <c r="B1152">
        <v>-392.45</v>
      </c>
      <c r="C1152">
        <v>6.3539000000000003</v>
      </c>
      <c r="D1152">
        <v>63</v>
      </c>
    </row>
    <row r="1153" spans="1:4" x14ac:dyDescent="0.2">
      <c r="A1153">
        <v>118774</v>
      </c>
      <c r="B1153">
        <v>-391.53</v>
      </c>
      <c r="C1153">
        <v>6.7203999999999997</v>
      </c>
      <c r="D1153">
        <v>63</v>
      </c>
    </row>
    <row r="1154" spans="1:4" x14ac:dyDescent="0.2">
      <c r="A1154">
        <v>118867</v>
      </c>
      <c r="B1154">
        <v>-391.8</v>
      </c>
      <c r="C1154">
        <v>7.8201000000000001</v>
      </c>
      <c r="D1154">
        <v>63</v>
      </c>
    </row>
    <row r="1155" spans="1:4" x14ac:dyDescent="0.2">
      <c r="A1155">
        <v>118961</v>
      </c>
      <c r="B1155">
        <v>-391.4</v>
      </c>
      <c r="C1155">
        <v>9.4085999999999999</v>
      </c>
      <c r="D1155">
        <v>63</v>
      </c>
    </row>
    <row r="1156" spans="1:4" x14ac:dyDescent="0.2">
      <c r="A1156">
        <v>119053</v>
      </c>
      <c r="B1156">
        <v>-390.84</v>
      </c>
      <c r="C1156">
        <v>7.9423000000000004</v>
      </c>
      <c r="D1156">
        <v>63</v>
      </c>
    </row>
    <row r="1157" spans="1:4" x14ac:dyDescent="0.2">
      <c r="A1157">
        <v>119146</v>
      </c>
      <c r="B1157">
        <v>-391.9</v>
      </c>
      <c r="C1157">
        <v>9.4085999999999999</v>
      </c>
      <c r="D1157">
        <v>63</v>
      </c>
    </row>
    <row r="1158" spans="1:4" x14ac:dyDescent="0.2">
      <c r="A1158">
        <v>119239</v>
      </c>
      <c r="B1158">
        <v>-392.33</v>
      </c>
      <c r="C1158">
        <v>10.9971</v>
      </c>
      <c r="D1158">
        <v>63</v>
      </c>
    </row>
    <row r="1159" spans="1:4" x14ac:dyDescent="0.2">
      <c r="A1159">
        <v>119331</v>
      </c>
      <c r="B1159">
        <v>-392</v>
      </c>
      <c r="C1159">
        <v>7.2092000000000001</v>
      </c>
      <c r="D1159">
        <v>63</v>
      </c>
    </row>
    <row r="1160" spans="1:4" x14ac:dyDescent="0.2">
      <c r="A1160">
        <v>119425</v>
      </c>
      <c r="B1160">
        <v>-391.06</v>
      </c>
      <c r="C1160">
        <v>7.4535999999999998</v>
      </c>
      <c r="D1160">
        <v>63</v>
      </c>
    </row>
    <row r="1161" spans="1:4" x14ac:dyDescent="0.2">
      <c r="A1161">
        <v>119518</v>
      </c>
      <c r="B1161">
        <v>-391.19</v>
      </c>
      <c r="C1161">
        <v>9.7751999999999999</v>
      </c>
      <c r="D1161">
        <v>63</v>
      </c>
    </row>
    <row r="1162" spans="1:4" x14ac:dyDescent="0.2">
      <c r="A1162">
        <v>119610</v>
      </c>
      <c r="B1162">
        <v>-394.84</v>
      </c>
      <c r="C1162">
        <v>7.9423000000000004</v>
      </c>
      <c r="D1162">
        <v>64</v>
      </c>
    </row>
    <row r="1163" spans="1:4" x14ac:dyDescent="0.2">
      <c r="A1163">
        <v>119703</v>
      </c>
      <c r="B1163">
        <v>-401.3</v>
      </c>
      <c r="C1163">
        <v>9.8973999999999993</v>
      </c>
      <c r="D1163">
        <v>64</v>
      </c>
    </row>
    <row r="1164" spans="1:4" x14ac:dyDescent="0.2">
      <c r="A1164">
        <v>119796</v>
      </c>
      <c r="B1164">
        <v>-401.8</v>
      </c>
      <c r="C1164">
        <v>9.5307999999999993</v>
      </c>
      <c r="D1164">
        <v>64</v>
      </c>
    </row>
    <row r="1165" spans="1:4" x14ac:dyDescent="0.2">
      <c r="A1165">
        <v>119888</v>
      </c>
      <c r="B1165">
        <v>-402.02</v>
      </c>
      <c r="C1165">
        <v>9.0419999999999998</v>
      </c>
      <c r="D1165">
        <v>64</v>
      </c>
    </row>
    <row r="1166" spans="1:4" x14ac:dyDescent="0.2">
      <c r="A1166">
        <v>119982</v>
      </c>
      <c r="B1166">
        <v>-401.02</v>
      </c>
      <c r="C1166">
        <v>11.3636</v>
      </c>
      <c r="D1166">
        <v>64</v>
      </c>
    </row>
    <row r="1167" spans="1:4" x14ac:dyDescent="0.2">
      <c r="A1167">
        <v>120075</v>
      </c>
      <c r="B1167">
        <v>-399.74</v>
      </c>
      <c r="C1167">
        <v>8.4311000000000007</v>
      </c>
      <c r="D1167">
        <v>64</v>
      </c>
    </row>
    <row r="1168" spans="1:4" x14ac:dyDescent="0.2">
      <c r="A1168">
        <v>120167</v>
      </c>
      <c r="B1168">
        <v>-400.17</v>
      </c>
      <c r="C1168">
        <v>9.8973999999999993</v>
      </c>
      <c r="D1168">
        <v>64</v>
      </c>
    </row>
    <row r="1169" spans="1:4" x14ac:dyDescent="0.2">
      <c r="A1169">
        <v>120260</v>
      </c>
      <c r="B1169">
        <v>-399.75</v>
      </c>
      <c r="C1169">
        <v>9.4085999999999999</v>
      </c>
      <c r="D1169">
        <v>64</v>
      </c>
    </row>
    <row r="1170" spans="1:4" x14ac:dyDescent="0.2">
      <c r="A1170">
        <v>120353</v>
      </c>
      <c r="B1170">
        <v>-399.19</v>
      </c>
      <c r="C1170">
        <v>10.2639</v>
      </c>
      <c r="D1170">
        <v>64</v>
      </c>
    </row>
    <row r="1171" spans="1:4" x14ac:dyDescent="0.2">
      <c r="A1171">
        <v>120445</v>
      </c>
      <c r="B1171">
        <v>-398.38</v>
      </c>
      <c r="C1171">
        <v>7.2092000000000001</v>
      </c>
      <c r="D1171">
        <v>64</v>
      </c>
    </row>
    <row r="1172" spans="1:4" x14ac:dyDescent="0.2">
      <c r="A1172">
        <v>120539</v>
      </c>
      <c r="B1172">
        <v>-400.14</v>
      </c>
      <c r="C1172">
        <v>5.8651</v>
      </c>
      <c r="D1172">
        <v>64</v>
      </c>
    </row>
    <row r="1173" spans="1:4" x14ac:dyDescent="0.2">
      <c r="A1173">
        <v>120632</v>
      </c>
      <c r="B1173">
        <v>-399.53</v>
      </c>
      <c r="C1173">
        <v>11.119300000000001</v>
      </c>
      <c r="D1173">
        <v>64</v>
      </c>
    </row>
    <row r="1174" spans="1:4" x14ac:dyDescent="0.2">
      <c r="A1174">
        <v>120724</v>
      </c>
      <c r="B1174">
        <v>-399.3</v>
      </c>
      <c r="C1174">
        <v>8.3088999999999995</v>
      </c>
      <c r="D1174">
        <v>64</v>
      </c>
    </row>
    <row r="1175" spans="1:4" x14ac:dyDescent="0.2">
      <c r="A1175">
        <v>120817</v>
      </c>
      <c r="B1175">
        <v>-398.95</v>
      </c>
      <c r="C1175">
        <v>11.7302</v>
      </c>
      <c r="D1175">
        <v>64</v>
      </c>
    </row>
    <row r="1176" spans="1:4" x14ac:dyDescent="0.2">
      <c r="A1176">
        <v>120910</v>
      </c>
      <c r="B1176">
        <v>-399.88</v>
      </c>
      <c r="C1176">
        <v>8.3088999999999995</v>
      </c>
      <c r="D1176">
        <v>64</v>
      </c>
    </row>
    <row r="1177" spans="1:4" x14ac:dyDescent="0.2">
      <c r="A1177">
        <v>121003</v>
      </c>
      <c r="B1177">
        <v>-399.75</v>
      </c>
      <c r="C1177">
        <v>10.2639</v>
      </c>
      <c r="D1177">
        <v>64</v>
      </c>
    </row>
    <row r="1178" spans="1:4" x14ac:dyDescent="0.2">
      <c r="A1178">
        <v>121096</v>
      </c>
      <c r="B1178">
        <v>-398.34</v>
      </c>
      <c r="C1178">
        <v>10.386100000000001</v>
      </c>
      <c r="D1178">
        <v>64</v>
      </c>
    </row>
    <row r="1179" spans="1:4" x14ac:dyDescent="0.2">
      <c r="A1179">
        <v>121188</v>
      </c>
      <c r="B1179">
        <v>-398.73</v>
      </c>
      <c r="C1179">
        <v>8.4311000000000007</v>
      </c>
      <c r="D1179">
        <v>64</v>
      </c>
    </row>
    <row r="1180" spans="1:4" x14ac:dyDescent="0.2">
      <c r="A1180">
        <v>121281</v>
      </c>
      <c r="B1180">
        <v>-399.06</v>
      </c>
      <c r="C1180">
        <v>8.5533000000000001</v>
      </c>
      <c r="D1180">
        <v>64</v>
      </c>
    </row>
    <row r="1181" spans="1:4" x14ac:dyDescent="0.2">
      <c r="A1181">
        <v>121374</v>
      </c>
      <c r="B1181">
        <v>-399.17</v>
      </c>
      <c r="C1181">
        <v>7.3314000000000004</v>
      </c>
      <c r="D1181">
        <v>64</v>
      </c>
    </row>
    <row r="1182" spans="1:4" x14ac:dyDescent="0.2">
      <c r="A1182">
        <v>121466</v>
      </c>
      <c r="B1182">
        <v>-399.23</v>
      </c>
      <c r="C1182">
        <v>4.8875999999999999</v>
      </c>
      <c r="D1182">
        <v>64</v>
      </c>
    </row>
    <row r="1183" spans="1:4" x14ac:dyDescent="0.2">
      <c r="A1183">
        <v>121560</v>
      </c>
      <c r="B1183">
        <v>-400.56</v>
      </c>
      <c r="C1183">
        <v>11.119300000000001</v>
      </c>
      <c r="D1183">
        <v>65</v>
      </c>
    </row>
    <row r="1184" spans="1:4" x14ac:dyDescent="0.2">
      <c r="A1184">
        <v>121653</v>
      </c>
      <c r="B1184">
        <v>-405.77</v>
      </c>
      <c r="C1184">
        <v>9.0419999999999998</v>
      </c>
      <c r="D1184">
        <v>65</v>
      </c>
    </row>
    <row r="1185" spans="1:4" x14ac:dyDescent="0.2">
      <c r="A1185">
        <v>121745</v>
      </c>
      <c r="B1185">
        <v>-408.56</v>
      </c>
      <c r="C1185">
        <v>7.6978999999999997</v>
      </c>
      <c r="D1185">
        <v>65</v>
      </c>
    </row>
    <row r="1186" spans="1:4" x14ac:dyDescent="0.2">
      <c r="A1186">
        <v>121838</v>
      </c>
      <c r="B1186">
        <v>-409.8</v>
      </c>
      <c r="C1186">
        <v>10.019500000000001</v>
      </c>
      <c r="D1186">
        <v>65</v>
      </c>
    </row>
    <row r="1187" spans="1:4" x14ac:dyDescent="0.2">
      <c r="A1187">
        <v>121931</v>
      </c>
      <c r="B1187">
        <v>-409.63</v>
      </c>
      <c r="C1187">
        <v>9.8973999999999993</v>
      </c>
      <c r="D1187">
        <v>65</v>
      </c>
    </row>
    <row r="1188" spans="1:4" x14ac:dyDescent="0.2">
      <c r="A1188">
        <v>122023</v>
      </c>
      <c r="B1188">
        <v>-408.9</v>
      </c>
      <c r="C1188">
        <v>10.8749</v>
      </c>
      <c r="D1188">
        <v>65</v>
      </c>
    </row>
    <row r="1189" spans="1:4" x14ac:dyDescent="0.2">
      <c r="A1189">
        <v>122117</v>
      </c>
      <c r="B1189">
        <v>-407.99</v>
      </c>
      <c r="C1189">
        <v>11.119300000000001</v>
      </c>
      <c r="D1189">
        <v>65</v>
      </c>
    </row>
    <row r="1190" spans="1:4" x14ac:dyDescent="0.2">
      <c r="A1190">
        <v>122210</v>
      </c>
      <c r="B1190">
        <v>-409</v>
      </c>
      <c r="C1190">
        <v>7.9423000000000004</v>
      </c>
      <c r="D1190">
        <v>65</v>
      </c>
    </row>
    <row r="1191" spans="1:4" x14ac:dyDescent="0.2">
      <c r="A1191">
        <v>122302</v>
      </c>
      <c r="B1191">
        <v>-409.8</v>
      </c>
      <c r="C1191">
        <v>11.608000000000001</v>
      </c>
      <c r="D1191">
        <v>65</v>
      </c>
    </row>
    <row r="1192" spans="1:4" x14ac:dyDescent="0.2">
      <c r="A1192">
        <v>122395</v>
      </c>
      <c r="B1192">
        <v>-410.82</v>
      </c>
      <c r="C1192">
        <v>9.2864000000000004</v>
      </c>
      <c r="D1192">
        <v>65</v>
      </c>
    </row>
    <row r="1193" spans="1:4" x14ac:dyDescent="0.2">
      <c r="A1193">
        <v>122488</v>
      </c>
      <c r="B1193">
        <v>-408.79</v>
      </c>
      <c r="C1193">
        <v>8.1867000000000001</v>
      </c>
      <c r="D1193">
        <v>65</v>
      </c>
    </row>
    <row r="1194" spans="1:4" x14ac:dyDescent="0.2">
      <c r="A1194">
        <v>122580</v>
      </c>
      <c r="B1194">
        <v>-408.35</v>
      </c>
      <c r="C1194">
        <v>6.8426</v>
      </c>
      <c r="D1194">
        <v>65</v>
      </c>
    </row>
    <row r="1195" spans="1:4" x14ac:dyDescent="0.2">
      <c r="A1195">
        <v>122674</v>
      </c>
      <c r="B1195">
        <v>-408.77</v>
      </c>
      <c r="C1195">
        <v>10.6305</v>
      </c>
      <c r="D1195">
        <v>65</v>
      </c>
    </row>
    <row r="1196" spans="1:4" x14ac:dyDescent="0.2">
      <c r="A1196">
        <v>122767</v>
      </c>
      <c r="B1196">
        <v>-409.48</v>
      </c>
      <c r="C1196">
        <v>8.4311000000000007</v>
      </c>
      <c r="D1196">
        <v>65</v>
      </c>
    </row>
    <row r="1197" spans="1:4" x14ac:dyDescent="0.2">
      <c r="A1197">
        <v>122859</v>
      </c>
      <c r="B1197">
        <v>-408.76</v>
      </c>
      <c r="C1197">
        <v>11.119300000000001</v>
      </c>
      <c r="D1197">
        <v>65</v>
      </c>
    </row>
    <row r="1198" spans="1:4" x14ac:dyDescent="0.2">
      <c r="A1198">
        <v>122952</v>
      </c>
      <c r="B1198">
        <v>-409.29</v>
      </c>
      <c r="C1198">
        <v>8.3088999999999995</v>
      </c>
      <c r="D1198">
        <v>65</v>
      </c>
    </row>
    <row r="1199" spans="1:4" x14ac:dyDescent="0.2">
      <c r="A1199">
        <v>123045</v>
      </c>
      <c r="B1199">
        <v>-408.67</v>
      </c>
      <c r="C1199">
        <v>11.485799999999999</v>
      </c>
      <c r="D1199">
        <v>65</v>
      </c>
    </row>
    <row r="1200" spans="1:4" x14ac:dyDescent="0.2">
      <c r="A1200">
        <v>123138</v>
      </c>
      <c r="B1200">
        <v>-409</v>
      </c>
      <c r="C1200">
        <v>10.2639</v>
      </c>
      <c r="D1200">
        <v>65</v>
      </c>
    </row>
    <row r="1201" spans="1:4" x14ac:dyDescent="0.2">
      <c r="A1201">
        <v>123231</v>
      </c>
      <c r="B1201">
        <v>-409.94</v>
      </c>
      <c r="C1201">
        <v>9.2864000000000004</v>
      </c>
      <c r="D1201">
        <v>65</v>
      </c>
    </row>
    <row r="1202" spans="1:4" x14ac:dyDescent="0.2">
      <c r="A1202">
        <v>123324</v>
      </c>
      <c r="B1202">
        <v>-409.01</v>
      </c>
      <c r="C1202">
        <v>10.6305</v>
      </c>
      <c r="D1202">
        <v>65</v>
      </c>
    </row>
    <row r="1203" spans="1:4" x14ac:dyDescent="0.2">
      <c r="A1203">
        <v>123416</v>
      </c>
      <c r="B1203">
        <v>-408.61</v>
      </c>
      <c r="C1203">
        <v>9.6530000000000005</v>
      </c>
      <c r="D1203">
        <v>65</v>
      </c>
    </row>
    <row r="1204" spans="1:4" x14ac:dyDescent="0.2">
      <c r="A1204">
        <v>123509</v>
      </c>
      <c r="B1204">
        <v>-409.46</v>
      </c>
      <c r="C1204">
        <v>10.2639</v>
      </c>
      <c r="D1204">
        <v>65</v>
      </c>
    </row>
    <row r="1205" spans="1:4" x14ac:dyDescent="0.2">
      <c r="A1205">
        <v>123602</v>
      </c>
      <c r="B1205">
        <v>-412.32</v>
      </c>
      <c r="C1205">
        <v>9.7751999999999999</v>
      </c>
      <c r="D1205">
        <v>66</v>
      </c>
    </row>
    <row r="1206" spans="1:4" x14ac:dyDescent="0.2">
      <c r="A1206">
        <v>123695</v>
      </c>
      <c r="B1206">
        <v>-418.04</v>
      </c>
      <c r="C1206">
        <v>9.0419999999999998</v>
      </c>
      <c r="D1206">
        <v>66</v>
      </c>
    </row>
    <row r="1207" spans="1:4" x14ac:dyDescent="0.2">
      <c r="A1207">
        <v>123788</v>
      </c>
      <c r="B1207">
        <v>-419.02</v>
      </c>
      <c r="C1207">
        <v>8.5533000000000001</v>
      </c>
      <c r="D1207">
        <v>66</v>
      </c>
    </row>
    <row r="1208" spans="1:4" x14ac:dyDescent="0.2">
      <c r="A1208">
        <v>123880</v>
      </c>
      <c r="B1208">
        <v>-419.62</v>
      </c>
      <c r="C1208">
        <v>8.1867000000000001</v>
      </c>
      <c r="D1208">
        <v>66</v>
      </c>
    </row>
    <row r="1209" spans="1:4" x14ac:dyDescent="0.2">
      <c r="A1209">
        <v>123973</v>
      </c>
      <c r="B1209">
        <v>-418.6</v>
      </c>
      <c r="C1209">
        <v>9.5307999999999993</v>
      </c>
      <c r="D1209">
        <v>66</v>
      </c>
    </row>
    <row r="1210" spans="1:4" x14ac:dyDescent="0.2">
      <c r="A1210">
        <v>124066</v>
      </c>
      <c r="B1210">
        <v>-418.66</v>
      </c>
      <c r="C1210">
        <v>11.119300000000001</v>
      </c>
      <c r="D1210">
        <v>66</v>
      </c>
    </row>
    <row r="1211" spans="1:4" x14ac:dyDescent="0.2">
      <c r="A1211">
        <v>124158</v>
      </c>
      <c r="B1211">
        <v>-419.74</v>
      </c>
      <c r="C1211">
        <v>12.341200000000001</v>
      </c>
      <c r="D1211">
        <v>66</v>
      </c>
    </row>
    <row r="1212" spans="1:4" x14ac:dyDescent="0.2">
      <c r="A1212">
        <v>124252</v>
      </c>
      <c r="B1212">
        <v>-419.7</v>
      </c>
      <c r="C1212">
        <v>10.019500000000001</v>
      </c>
      <c r="D1212">
        <v>66</v>
      </c>
    </row>
    <row r="1213" spans="1:4" x14ac:dyDescent="0.2">
      <c r="A1213">
        <v>124345</v>
      </c>
      <c r="B1213">
        <v>-419.01</v>
      </c>
      <c r="C1213">
        <v>7.9423000000000004</v>
      </c>
      <c r="D1213">
        <v>66</v>
      </c>
    </row>
    <row r="1214" spans="1:4" x14ac:dyDescent="0.2">
      <c r="A1214">
        <v>124437</v>
      </c>
      <c r="B1214">
        <v>-419.62</v>
      </c>
      <c r="C1214">
        <v>10.8749</v>
      </c>
      <c r="D1214">
        <v>66</v>
      </c>
    </row>
    <row r="1215" spans="1:4" x14ac:dyDescent="0.2">
      <c r="A1215">
        <v>124530</v>
      </c>
      <c r="B1215">
        <v>-420.33</v>
      </c>
      <c r="C1215">
        <v>9.8973999999999993</v>
      </c>
      <c r="D1215">
        <v>66</v>
      </c>
    </row>
    <row r="1216" spans="1:4" x14ac:dyDescent="0.2">
      <c r="A1216">
        <v>124623</v>
      </c>
      <c r="B1216">
        <v>-420.8</v>
      </c>
      <c r="C1216">
        <v>10.2639</v>
      </c>
      <c r="D1216">
        <v>66</v>
      </c>
    </row>
    <row r="1217" spans="1:4" x14ac:dyDescent="0.2">
      <c r="A1217">
        <v>124716</v>
      </c>
      <c r="B1217">
        <v>-421.29</v>
      </c>
      <c r="C1217">
        <v>8.9198000000000004</v>
      </c>
      <c r="D1217">
        <v>66</v>
      </c>
    </row>
    <row r="1218" spans="1:4" x14ac:dyDescent="0.2">
      <c r="A1218">
        <v>124809</v>
      </c>
      <c r="B1218">
        <v>-421.07</v>
      </c>
      <c r="C1218">
        <v>10.1417</v>
      </c>
      <c r="D1218">
        <v>66</v>
      </c>
    </row>
    <row r="1219" spans="1:4" x14ac:dyDescent="0.2">
      <c r="A1219">
        <v>124902</v>
      </c>
      <c r="B1219">
        <v>-421.42</v>
      </c>
      <c r="C1219">
        <v>11.7302</v>
      </c>
      <c r="D1219">
        <v>66</v>
      </c>
    </row>
    <row r="1220" spans="1:4" x14ac:dyDescent="0.2">
      <c r="A1220">
        <v>124994</v>
      </c>
      <c r="B1220">
        <v>-420.73</v>
      </c>
      <c r="C1220">
        <v>7.5758000000000001</v>
      </c>
      <c r="D1220">
        <v>66</v>
      </c>
    </row>
    <row r="1221" spans="1:4" x14ac:dyDescent="0.2">
      <c r="A1221">
        <v>125087</v>
      </c>
      <c r="B1221">
        <v>-419.6</v>
      </c>
      <c r="C1221">
        <v>11.3636</v>
      </c>
      <c r="D1221">
        <v>66</v>
      </c>
    </row>
    <row r="1222" spans="1:4" x14ac:dyDescent="0.2">
      <c r="A1222">
        <v>125180</v>
      </c>
      <c r="B1222">
        <v>-418.65</v>
      </c>
      <c r="C1222">
        <v>9.7751999999999999</v>
      </c>
      <c r="D1222">
        <v>66</v>
      </c>
    </row>
    <row r="1223" spans="1:4" x14ac:dyDescent="0.2">
      <c r="A1223">
        <v>125273</v>
      </c>
      <c r="B1223">
        <v>-419.25</v>
      </c>
      <c r="C1223">
        <v>10.2639</v>
      </c>
      <c r="D1223">
        <v>66</v>
      </c>
    </row>
    <row r="1224" spans="1:4" x14ac:dyDescent="0.2">
      <c r="A1224">
        <v>125366</v>
      </c>
      <c r="B1224">
        <v>-418.54</v>
      </c>
      <c r="C1224">
        <v>11.485799999999999</v>
      </c>
      <c r="D1224">
        <v>66</v>
      </c>
    </row>
    <row r="1225" spans="1:4" x14ac:dyDescent="0.2">
      <c r="A1225">
        <v>125459</v>
      </c>
      <c r="B1225">
        <v>-418.7</v>
      </c>
      <c r="C1225">
        <v>10.752700000000001</v>
      </c>
      <c r="D1225">
        <v>66</v>
      </c>
    </row>
    <row r="1226" spans="1:4" x14ac:dyDescent="0.2">
      <c r="A1226">
        <v>125551</v>
      </c>
      <c r="B1226">
        <v>-419.67</v>
      </c>
      <c r="C1226">
        <v>9.4085999999999999</v>
      </c>
      <c r="D1226">
        <v>67</v>
      </c>
    </row>
    <row r="1227" spans="1:4" x14ac:dyDescent="0.2">
      <c r="A1227">
        <v>125644</v>
      </c>
      <c r="B1227">
        <v>-424.82</v>
      </c>
      <c r="C1227">
        <v>10.5083</v>
      </c>
      <c r="D1227">
        <v>67</v>
      </c>
    </row>
    <row r="1228" spans="1:4" x14ac:dyDescent="0.2">
      <c r="A1228">
        <v>125737</v>
      </c>
      <c r="B1228">
        <v>-428.28</v>
      </c>
      <c r="C1228">
        <v>9.2864000000000004</v>
      </c>
      <c r="D1228">
        <v>67</v>
      </c>
    </row>
    <row r="1229" spans="1:4" x14ac:dyDescent="0.2">
      <c r="A1229">
        <v>125830</v>
      </c>
      <c r="B1229">
        <v>-428.11</v>
      </c>
      <c r="C1229">
        <v>11.608000000000001</v>
      </c>
      <c r="D1229">
        <v>67</v>
      </c>
    </row>
    <row r="1230" spans="1:4" x14ac:dyDescent="0.2">
      <c r="A1230">
        <v>125923</v>
      </c>
      <c r="B1230">
        <v>-428.6</v>
      </c>
      <c r="C1230">
        <v>12.707700000000001</v>
      </c>
      <c r="D1230">
        <v>67</v>
      </c>
    </row>
    <row r="1231" spans="1:4" x14ac:dyDescent="0.2">
      <c r="A1231">
        <v>126015</v>
      </c>
      <c r="B1231">
        <v>-429.61</v>
      </c>
      <c r="C1231">
        <v>9.7751999999999999</v>
      </c>
      <c r="D1231">
        <v>67</v>
      </c>
    </row>
    <row r="1232" spans="1:4" x14ac:dyDescent="0.2">
      <c r="A1232">
        <v>126108</v>
      </c>
      <c r="B1232">
        <v>-431.24</v>
      </c>
      <c r="C1232">
        <v>11.3636</v>
      </c>
      <c r="D1232">
        <v>67</v>
      </c>
    </row>
    <row r="1233" spans="1:4" x14ac:dyDescent="0.2">
      <c r="A1233">
        <v>126201</v>
      </c>
      <c r="B1233">
        <v>-432.18</v>
      </c>
      <c r="C1233">
        <v>9.6530000000000005</v>
      </c>
      <c r="D1233">
        <v>67</v>
      </c>
    </row>
    <row r="1234" spans="1:4" x14ac:dyDescent="0.2">
      <c r="A1234">
        <v>126294</v>
      </c>
      <c r="B1234">
        <v>-431.21</v>
      </c>
      <c r="C1234">
        <v>9.5307999999999993</v>
      </c>
      <c r="D1234">
        <v>67</v>
      </c>
    </row>
    <row r="1235" spans="1:4" x14ac:dyDescent="0.2">
      <c r="A1235">
        <v>126387</v>
      </c>
      <c r="B1235">
        <v>-430.62</v>
      </c>
      <c r="C1235">
        <v>9.1641999999999992</v>
      </c>
      <c r="D1235">
        <v>67</v>
      </c>
    </row>
    <row r="1236" spans="1:4" x14ac:dyDescent="0.2">
      <c r="A1236">
        <v>126480</v>
      </c>
      <c r="B1236">
        <v>-430.43</v>
      </c>
      <c r="C1236">
        <v>9.5307999999999993</v>
      </c>
      <c r="D1236">
        <v>67</v>
      </c>
    </row>
    <row r="1237" spans="1:4" x14ac:dyDescent="0.2">
      <c r="A1237">
        <v>126572</v>
      </c>
      <c r="B1237">
        <v>-428.83</v>
      </c>
      <c r="C1237">
        <v>8.0645000000000007</v>
      </c>
      <c r="D1237">
        <v>67</v>
      </c>
    </row>
    <row r="1238" spans="1:4" x14ac:dyDescent="0.2">
      <c r="A1238">
        <v>126665</v>
      </c>
      <c r="B1238">
        <v>-428.59</v>
      </c>
      <c r="C1238">
        <v>9.0419999999999998</v>
      </c>
      <c r="D1238">
        <v>67</v>
      </c>
    </row>
    <row r="1239" spans="1:4" x14ac:dyDescent="0.2">
      <c r="A1239">
        <v>126758</v>
      </c>
      <c r="B1239">
        <v>-429.47</v>
      </c>
      <c r="C1239">
        <v>10.019500000000001</v>
      </c>
      <c r="D1239">
        <v>67</v>
      </c>
    </row>
    <row r="1240" spans="1:4" x14ac:dyDescent="0.2">
      <c r="A1240">
        <v>126851</v>
      </c>
      <c r="B1240">
        <v>-428.02</v>
      </c>
      <c r="C1240">
        <v>8.3088999999999995</v>
      </c>
      <c r="D1240">
        <v>67</v>
      </c>
    </row>
    <row r="1241" spans="1:4" x14ac:dyDescent="0.2">
      <c r="A1241">
        <v>126944</v>
      </c>
      <c r="B1241">
        <v>-427.77</v>
      </c>
      <c r="C1241">
        <v>11.119300000000001</v>
      </c>
      <c r="D1241">
        <v>67</v>
      </c>
    </row>
    <row r="1242" spans="1:4" x14ac:dyDescent="0.2">
      <c r="A1242">
        <v>127037</v>
      </c>
      <c r="B1242">
        <v>-428.59</v>
      </c>
      <c r="C1242">
        <v>9.8973999999999993</v>
      </c>
      <c r="D1242">
        <v>67</v>
      </c>
    </row>
    <row r="1243" spans="1:4" x14ac:dyDescent="0.2">
      <c r="A1243">
        <v>127129</v>
      </c>
      <c r="B1243">
        <v>-429.23</v>
      </c>
      <c r="C1243">
        <v>9.6530000000000005</v>
      </c>
      <c r="D1243">
        <v>67</v>
      </c>
    </row>
    <row r="1244" spans="1:4" x14ac:dyDescent="0.2">
      <c r="A1244">
        <v>127222</v>
      </c>
      <c r="B1244">
        <v>-429.82</v>
      </c>
      <c r="C1244">
        <v>9.7751999999999999</v>
      </c>
      <c r="D1244">
        <v>67</v>
      </c>
    </row>
    <row r="1245" spans="1:4" x14ac:dyDescent="0.2">
      <c r="A1245">
        <v>127315</v>
      </c>
      <c r="B1245">
        <v>-429.04</v>
      </c>
      <c r="C1245">
        <v>11.119300000000001</v>
      </c>
      <c r="D1245">
        <v>67</v>
      </c>
    </row>
    <row r="1246" spans="1:4" x14ac:dyDescent="0.2">
      <c r="A1246">
        <v>127408</v>
      </c>
      <c r="B1246">
        <v>-428.7</v>
      </c>
      <c r="C1246">
        <v>13.440899999999999</v>
      </c>
      <c r="D1246">
        <v>67</v>
      </c>
    </row>
    <row r="1247" spans="1:4" x14ac:dyDescent="0.2">
      <c r="A1247">
        <v>127501</v>
      </c>
      <c r="B1247">
        <v>-428.89</v>
      </c>
      <c r="C1247">
        <v>8.1867000000000001</v>
      </c>
      <c r="D1247">
        <v>67</v>
      </c>
    </row>
    <row r="1248" spans="1:4" x14ac:dyDescent="0.2">
      <c r="A1248">
        <v>127594</v>
      </c>
      <c r="B1248">
        <v>-431.87</v>
      </c>
      <c r="C1248">
        <v>9.1641999999999992</v>
      </c>
      <c r="D1248">
        <v>68</v>
      </c>
    </row>
    <row r="1249" spans="1:4" x14ac:dyDescent="0.2">
      <c r="A1249">
        <v>127686</v>
      </c>
      <c r="B1249">
        <v>-438.67</v>
      </c>
      <c r="C1249">
        <v>10.386100000000001</v>
      </c>
      <c r="D1249">
        <v>68</v>
      </c>
    </row>
    <row r="1250" spans="1:4" x14ac:dyDescent="0.2">
      <c r="A1250">
        <v>127779</v>
      </c>
      <c r="B1250">
        <v>-440.6</v>
      </c>
      <c r="C1250">
        <v>10.2639</v>
      </c>
      <c r="D1250">
        <v>68</v>
      </c>
    </row>
    <row r="1251" spans="1:4" x14ac:dyDescent="0.2">
      <c r="A1251">
        <v>127873</v>
      </c>
      <c r="B1251">
        <v>-439.09</v>
      </c>
      <c r="C1251">
        <v>12.0968</v>
      </c>
      <c r="D1251">
        <v>68</v>
      </c>
    </row>
    <row r="1252" spans="1:4" x14ac:dyDescent="0.2">
      <c r="A1252">
        <v>127965</v>
      </c>
      <c r="B1252">
        <v>-439.02</v>
      </c>
      <c r="C1252">
        <v>9.8973999999999993</v>
      </c>
      <c r="D1252">
        <v>68</v>
      </c>
    </row>
    <row r="1253" spans="1:4" x14ac:dyDescent="0.2">
      <c r="A1253">
        <v>128058</v>
      </c>
      <c r="B1253">
        <v>-441.45</v>
      </c>
      <c r="C1253">
        <v>9.2864000000000004</v>
      </c>
      <c r="D1253">
        <v>68</v>
      </c>
    </row>
    <row r="1254" spans="1:4" x14ac:dyDescent="0.2">
      <c r="A1254">
        <v>128151</v>
      </c>
      <c r="B1254">
        <v>-441.4</v>
      </c>
      <c r="C1254">
        <v>11.974600000000001</v>
      </c>
      <c r="D1254">
        <v>68</v>
      </c>
    </row>
    <row r="1255" spans="1:4" x14ac:dyDescent="0.2">
      <c r="A1255">
        <v>128243</v>
      </c>
      <c r="B1255">
        <v>-441.6</v>
      </c>
      <c r="C1255">
        <v>11.485799999999999</v>
      </c>
      <c r="D1255">
        <v>68</v>
      </c>
    </row>
    <row r="1256" spans="1:4" x14ac:dyDescent="0.2">
      <c r="A1256">
        <v>128336</v>
      </c>
      <c r="B1256">
        <v>-440.12</v>
      </c>
      <c r="C1256">
        <v>11.608000000000001</v>
      </c>
      <c r="D1256">
        <v>68</v>
      </c>
    </row>
    <row r="1257" spans="1:4" x14ac:dyDescent="0.2">
      <c r="A1257">
        <v>128430</v>
      </c>
      <c r="B1257">
        <v>-438.66</v>
      </c>
      <c r="C1257">
        <v>10.8749</v>
      </c>
      <c r="D1257">
        <v>68</v>
      </c>
    </row>
    <row r="1258" spans="1:4" x14ac:dyDescent="0.2">
      <c r="A1258">
        <v>128522</v>
      </c>
      <c r="B1258">
        <v>-440.05</v>
      </c>
      <c r="C1258">
        <v>8.4311000000000007</v>
      </c>
      <c r="D1258">
        <v>68</v>
      </c>
    </row>
    <row r="1259" spans="1:4" x14ac:dyDescent="0.2">
      <c r="A1259">
        <v>128615</v>
      </c>
      <c r="B1259">
        <v>-440.21</v>
      </c>
      <c r="C1259">
        <v>8.0645000000000007</v>
      </c>
      <c r="D1259">
        <v>68</v>
      </c>
    </row>
    <row r="1260" spans="1:4" x14ac:dyDescent="0.2">
      <c r="A1260">
        <v>128707</v>
      </c>
      <c r="B1260">
        <v>-440.13</v>
      </c>
      <c r="C1260">
        <v>10.5083</v>
      </c>
      <c r="D1260">
        <v>68</v>
      </c>
    </row>
    <row r="1261" spans="1:4" x14ac:dyDescent="0.2">
      <c r="A1261">
        <v>128800</v>
      </c>
      <c r="B1261">
        <v>-440.68</v>
      </c>
      <c r="C1261">
        <v>11.485799999999999</v>
      </c>
      <c r="D1261">
        <v>68</v>
      </c>
    </row>
    <row r="1262" spans="1:4" x14ac:dyDescent="0.2">
      <c r="A1262">
        <v>128893</v>
      </c>
      <c r="B1262">
        <v>-438.81</v>
      </c>
      <c r="C1262">
        <v>9.5307999999999993</v>
      </c>
      <c r="D1262">
        <v>68</v>
      </c>
    </row>
    <row r="1263" spans="1:4" x14ac:dyDescent="0.2">
      <c r="A1263">
        <v>128986</v>
      </c>
      <c r="B1263">
        <v>-439.37</v>
      </c>
      <c r="C1263">
        <v>9.5307999999999993</v>
      </c>
      <c r="D1263">
        <v>68</v>
      </c>
    </row>
    <row r="1264" spans="1:4" x14ac:dyDescent="0.2">
      <c r="A1264">
        <v>129079</v>
      </c>
      <c r="B1264">
        <v>-439.05</v>
      </c>
      <c r="C1264">
        <v>7.4535999999999998</v>
      </c>
      <c r="D1264">
        <v>68</v>
      </c>
    </row>
    <row r="1265" spans="1:4" x14ac:dyDescent="0.2">
      <c r="A1265">
        <v>129172</v>
      </c>
      <c r="B1265">
        <v>-439.53</v>
      </c>
      <c r="C1265">
        <v>9.8973999999999993</v>
      </c>
      <c r="D1265">
        <v>68</v>
      </c>
    </row>
    <row r="1266" spans="1:4" x14ac:dyDescent="0.2">
      <c r="A1266">
        <v>129264</v>
      </c>
      <c r="B1266">
        <v>-438.52</v>
      </c>
      <c r="C1266">
        <v>10.2639</v>
      </c>
      <c r="D1266">
        <v>68</v>
      </c>
    </row>
    <row r="1267" spans="1:4" x14ac:dyDescent="0.2">
      <c r="A1267">
        <v>129357</v>
      </c>
      <c r="B1267">
        <v>-438.97</v>
      </c>
      <c r="C1267">
        <v>10.386100000000001</v>
      </c>
      <c r="D1267">
        <v>68</v>
      </c>
    </row>
    <row r="1268" spans="1:4" x14ac:dyDescent="0.2">
      <c r="A1268">
        <v>129451</v>
      </c>
      <c r="B1268">
        <v>-439.65</v>
      </c>
      <c r="C1268">
        <v>8.6754999999999995</v>
      </c>
      <c r="D1268">
        <v>68</v>
      </c>
    </row>
    <row r="1269" spans="1:4" x14ac:dyDescent="0.2">
      <c r="A1269">
        <v>129543</v>
      </c>
      <c r="B1269">
        <v>-440.01</v>
      </c>
      <c r="C1269">
        <v>9.7751999999999999</v>
      </c>
      <c r="D1269">
        <v>69</v>
      </c>
    </row>
    <row r="1270" spans="1:4" x14ac:dyDescent="0.2">
      <c r="A1270">
        <v>129636</v>
      </c>
      <c r="B1270">
        <v>-443.55</v>
      </c>
      <c r="C1270">
        <v>13.3187</v>
      </c>
      <c r="D1270">
        <v>69</v>
      </c>
    </row>
    <row r="1271" spans="1:4" x14ac:dyDescent="0.2">
      <c r="A1271">
        <v>129729</v>
      </c>
      <c r="B1271">
        <v>-447.92</v>
      </c>
      <c r="C1271">
        <v>9.7751999999999999</v>
      </c>
      <c r="D1271">
        <v>69</v>
      </c>
    </row>
    <row r="1272" spans="1:4" x14ac:dyDescent="0.2">
      <c r="A1272">
        <v>129821</v>
      </c>
      <c r="B1272">
        <v>-450.71</v>
      </c>
      <c r="C1272">
        <v>10.2639</v>
      </c>
      <c r="D1272">
        <v>69</v>
      </c>
    </row>
    <row r="1273" spans="1:4" x14ac:dyDescent="0.2">
      <c r="A1273">
        <v>129914</v>
      </c>
      <c r="B1273">
        <v>-450.51</v>
      </c>
      <c r="C1273">
        <v>13.440899999999999</v>
      </c>
      <c r="D1273">
        <v>69</v>
      </c>
    </row>
    <row r="1274" spans="1:4" x14ac:dyDescent="0.2">
      <c r="A1274">
        <v>130008</v>
      </c>
      <c r="B1274">
        <v>-448.58</v>
      </c>
      <c r="C1274">
        <v>11.241400000000001</v>
      </c>
      <c r="D1274">
        <v>69</v>
      </c>
    </row>
    <row r="1275" spans="1:4" x14ac:dyDescent="0.2">
      <c r="A1275">
        <v>130100</v>
      </c>
      <c r="B1275">
        <v>-447.47</v>
      </c>
      <c r="C1275">
        <v>13.807399999999999</v>
      </c>
      <c r="D1275">
        <v>69</v>
      </c>
    </row>
    <row r="1276" spans="1:4" x14ac:dyDescent="0.2">
      <c r="A1276">
        <v>130193</v>
      </c>
      <c r="B1276">
        <v>-446.92</v>
      </c>
      <c r="C1276">
        <v>9.8973999999999993</v>
      </c>
      <c r="D1276">
        <v>69</v>
      </c>
    </row>
    <row r="1277" spans="1:4" x14ac:dyDescent="0.2">
      <c r="A1277">
        <v>130286</v>
      </c>
      <c r="B1277">
        <v>-447.25</v>
      </c>
      <c r="C1277">
        <v>9.4085999999999999</v>
      </c>
      <c r="D1277">
        <v>69</v>
      </c>
    </row>
    <row r="1278" spans="1:4" x14ac:dyDescent="0.2">
      <c r="A1278">
        <v>130378</v>
      </c>
      <c r="B1278">
        <v>-446.16</v>
      </c>
      <c r="C1278">
        <v>11.485799999999999</v>
      </c>
      <c r="D1278">
        <v>69</v>
      </c>
    </row>
    <row r="1279" spans="1:4" x14ac:dyDescent="0.2">
      <c r="A1279">
        <v>130471</v>
      </c>
      <c r="B1279">
        <v>-445.83</v>
      </c>
      <c r="C1279">
        <v>10.8749</v>
      </c>
      <c r="D1279">
        <v>69</v>
      </c>
    </row>
    <row r="1280" spans="1:4" x14ac:dyDescent="0.2">
      <c r="A1280">
        <v>130565</v>
      </c>
      <c r="B1280">
        <v>-444.53</v>
      </c>
      <c r="C1280">
        <v>12.707700000000001</v>
      </c>
      <c r="D1280">
        <v>69</v>
      </c>
    </row>
    <row r="1281" spans="1:4" x14ac:dyDescent="0.2">
      <c r="A1281">
        <v>130657</v>
      </c>
      <c r="B1281">
        <v>-444.47</v>
      </c>
      <c r="C1281">
        <v>9.7751999999999999</v>
      </c>
      <c r="D1281">
        <v>69</v>
      </c>
    </row>
    <row r="1282" spans="1:4" x14ac:dyDescent="0.2">
      <c r="A1282">
        <v>130750</v>
      </c>
      <c r="B1282">
        <v>-444.9</v>
      </c>
      <c r="C1282">
        <v>8.9198000000000004</v>
      </c>
      <c r="D1282">
        <v>69</v>
      </c>
    </row>
    <row r="1283" spans="1:4" x14ac:dyDescent="0.2">
      <c r="A1283">
        <v>130843</v>
      </c>
      <c r="B1283">
        <v>-445.59</v>
      </c>
      <c r="C1283">
        <v>8.0645000000000007</v>
      </c>
      <c r="D1283">
        <v>69</v>
      </c>
    </row>
    <row r="1284" spans="1:4" x14ac:dyDescent="0.2">
      <c r="A1284">
        <v>130935</v>
      </c>
      <c r="B1284">
        <v>-444.7</v>
      </c>
      <c r="C1284">
        <v>9.6530000000000005</v>
      </c>
      <c r="D1284">
        <v>69</v>
      </c>
    </row>
    <row r="1285" spans="1:4" x14ac:dyDescent="0.2">
      <c r="A1285">
        <v>131028</v>
      </c>
      <c r="B1285">
        <v>-443.34</v>
      </c>
      <c r="C1285">
        <v>12.9521</v>
      </c>
      <c r="D1285">
        <v>69</v>
      </c>
    </row>
    <row r="1286" spans="1:4" x14ac:dyDescent="0.2">
      <c r="A1286">
        <v>131122</v>
      </c>
      <c r="B1286">
        <v>-444.42</v>
      </c>
      <c r="C1286">
        <v>10.2639</v>
      </c>
      <c r="D1286">
        <v>69</v>
      </c>
    </row>
    <row r="1287" spans="1:4" x14ac:dyDescent="0.2">
      <c r="A1287">
        <v>131214</v>
      </c>
      <c r="B1287">
        <v>-447.4</v>
      </c>
      <c r="C1287">
        <v>7.4535999999999998</v>
      </c>
      <c r="D1287">
        <v>69</v>
      </c>
    </row>
    <row r="1288" spans="1:4" x14ac:dyDescent="0.2">
      <c r="A1288">
        <v>131307</v>
      </c>
      <c r="B1288">
        <v>-447.97</v>
      </c>
      <c r="C1288">
        <v>10.752700000000001</v>
      </c>
      <c r="D1288">
        <v>69</v>
      </c>
    </row>
    <row r="1289" spans="1:4" x14ac:dyDescent="0.2">
      <c r="A1289">
        <v>131400</v>
      </c>
      <c r="B1289">
        <v>-449.1</v>
      </c>
      <c r="C1289">
        <v>8.3088999999999995</v>
      </c>
      <c r="D1289">
        <v>69</v>
      </c>
    </row>
    <row r="1290" spans="1:4" x14ac:dyDescent="0.2">
      <c r="A1290">
        <v>131492</v>
      </c>
      <c r="B1290">
        <v>-449.87</v>
      </c>
      <c r="C1290">
        <v>9.1641999999999992</v>
      </c>
      <c r="D1290">
        <v>69</v>
      </c>
    </row>
    <row r="1291" spans="1:4" x14ac:dyDescent="0.2">
      <c r="A1291">
        <v>131586</v>
      </c>
      <c r="B1291">
        <v>-452.27</v>
      </c>
      <c r="C1291">
        <v>11.608000000000001</v>
      </c>
      <c r="D1291">
        <v>70</v>
      </c>
    </row>
    <row r="1292" spans="1:4" x14ac:dyDescent="0.2">
      <c r="A1292">
        <v>131679</v>
      </c>
      <c r="B1292">
        <v>-458.06</v>
      </c>
      <c r="C1292">
        <v>11.241400000000001</v>
      </c>
      <c r="D1292">
        <v>70</v>
      </c>
    </row>
    <row r="1293" spans="1:4" x14ac:dyDescent="0.2">
      <c r="A1293">
        <v>131771</v>
      </c>
      <c r="B1293">
        <v>-460.56</v>
      </c>
      <c r="C1293">
        <v>8.9198000000000004</v>
      </c>
      <c r="D1293">
        <v>70</v>
      </c>
    </row>
    <row r="1294" spans="1:4" x14ac:dyDescent="0.2">
      <c r="A1294">
        <v>131864</v>
      </c>
      <c r="B1294">
        <v>-459</v>
      </c>
      <c r="C1294">
        <v>10.386100000000001</v>
      </c>
      <c r="D1294">
        <v>70</v>
      </c>
    </row>
    <row r="1295" spans="1:4" x14ac:dyDescent="0.2">
      <c r="A1295">
        <v>131957</v>
      </c>
      <c r="B1295">
        <v>-459.18</v>
      </c>
      <c r="C1295">
        <v>11.3636</v>
      </c>
      <c r="D1295">
        <v>70</v>
      </c>
    </row>
    <row r="1296" spans="1:4" x14ac:dyDescent="0.2">
      <c r="A1296">
        <v>132049</v>
      </c>
      <c r="B1296">
        <v>-459.3</v>
      </c>
      <c r="C1296">
        <v>12.5855</v>
      </c>
      <c r="D1296">
        <v>70</v>
      </c>
    </row>
    <row r="1297" spans="1:4" x14ac:dyDescent="0.2">
      <c r="A1297">
        <v>132143</v>
      </c>
      <c r="B1297">
        <v>-458.73</v>
      </c>
      <c r="C1297">
        <v>9.6530000000000005</v>
      </c>
      <c r="D1297">
        <v>70</v>
      </c>
    </row>
    <row r="1298" spans="1:4" x14ac:dyDescent="0.2">
      <c r="A1298">
        <v>132236</v>
      </c>
      <c r="B1298">
        <v>-459.04</v>
      </c>
      <c r="C1298">
        <v>10.019500000000001</v>
      </c>
      <c r="D1298">
        <v>70</v>
      </c>
    </row>
    <row r="1299" spans="1:4" x14ac:dyDescent="0.2">
      <c r="A1299">
        <v>132328</v>
      </c>
      <c r="B1299">
        <v>-459.74</v>
      </c>
      <c r="C1299">
        <v>11.974600000000001</v>
      </c>
      <c r="D1299">
        <v>70</v>
      </c>
    </row>
    <row r="1300" spans="1:4" x14ac:dyDescent="0.2">
      <c r="A1300">
        <v>132421</v>
      </c>
      <c r="B1300">
        <v>-461.08</v>
      </c>
      <c r="C1300">
        <v>11.241400000000001</v>
      </c>
      <c r="D1300">
        <v>70</v>
      </c>
    </row>
    <row r="1301" spans="1:4" x14ac:dyDescent="0.2">
      <c r="A1301">
        <v>132514</v>
      </c>
      <c r="B1301">
        <v>-458.79</v>
      </c>
      <c r="C1301">
        <v>9.4085999999999999</v>
      </c>
      <c r="D1301">
        <v>70</v>
      </c>
    </row>
    <row r="1302" spans="1:4" x14ac:dyDescent="0.2">
      <c r="A1302">
        <v>132606</v>
      </c>
      <c r="B1302">
        <v>-459.03</v>
      </c>
      <c r="C1302">
        <v>11.852399999999999</v>
      </c>
      <c r="D1302">
        <v>70</v>
      </c>
    </row>
    <row r="1303" spans="1:4" x14ac:dyDescent="0.2">
      <c r="A1303">
        <v>132700</v>
      </c>
      <c r="B1303">
        <v>-458.2</v>
      </c>
      <c r="C1303">
        <v>11.608000000000001</v>
      </c>
      <c r="D1303">
        <v>70</v>
      </c>
    </row>
    <row r="1304" spans="1:4" x14ac:dyDescent="0.2">
      <c r="A1304">
        <v>132792</v>
      </c>
      <c r="B1304">
        <v>-458.89</v>
      </c>
      <c r="C1304">
        <v>13.074299999999999</v>
      </c>
      <c r="D1304">
        <v>70</v>
      </c>
    </row>
    <row r="1305" spans="1:4" x14ac:dyDescent="0.2">
      <c r="A1305">
        <v>132885</v>
      </c>
      <c r="B1305">
        <v>-460.92</v>
      </c>
      <c r="C1305">
        <v>11.608000000000001</v>
      </c>
      <c r="D1305">
        <v>70</v>
      </c>
    </row>
    <row r="1306" spans="1:4" x14ac:dyDescent="0.2">
      <c r="A1306">
        <v>132978</v>
      </c>
      <c r="B1306">
        <v>-462.7</v>
      </c>
      <c r="C1306">
        <v>11.241400000000001</v>
      </c>
      <c r="D1306">
        <v>70</v>
      </c>
    </row>
    <row r="1307" spans="1:4" x14ac:dyDescent="0.2">
      <c r="A1307">
        <v>133070</v>
      </c>
      <c r="B1307">
        <v>-462.73</v>
      </c>
      <c r="C1307">
        <v>10.019500000000001</v>
      </c>
      <c r="D1307">
        <v>70</v>
      </c>
    </row>
    <row r="1308" spans="1:4" x14ac:dyDescent="0.2">
      <c r="A1308">
        <v>133164</v>
      </c>
      <c r="B1308">
        <v>-462.21</v>
      </c>
      <c r="C1308">
        <v>11.608000000000001</v>
      </c>
      <c r="D1308">
        <v>70</v>
      </c>
    </row>
    <row r="1309" spans="1:4" x14ac:dyDescent="0.2">
      <c r="A1309">
        <v>133257</v>
      </c>
      <c r="B1309">
        <v>-459.82</v>
      </c>
      <c r="C1309">
        <v>10.019500000000001</v>
      </c>
      <c r="D1309">
        <v>70</v>
      </c>
    </row>
    <row r="1310" spans="1:4" x14ac:dyDescent="0.2">
      <c r="A1310">
        <v>133349</v>
      </c>
      <c r="B1310">
        <v>-459.82</v>
      </c>
      <c r="C1310">
        <v>9.0419999999999998</v>
      </c>
      <c r="D1310">
        <v>70</v>
      </c>
    </row>
    <row r="1311" spans="1:4" x14ac:dyDescent="0.2">
      <c r="A1311">
        <v>133442</v>
      </c>
      <c r="B1311">
        <v>-460.48</v>
      </c>
      <c r="C1311">
        <v>10.9971</v>
      </c>
      <c r="D1311">
        <v>70</v>
      </c>
    </row>
    <row r="1312" spans="1:4" x14ac:dyDescent="0.2">
      <c r="A1312">
        <v>133535</v>
      </c>
      <c r="B1312">
        <v>-461.15</v>
      </c>
      <c r="C1312">
        <v>11.7302</v>
      </c>
      <c r="D1312">
        <v>71</v>
      </c>
    </row>
    <row r="1313" spans="1:4" x14ac:dyDescent="0.2">
      <c r="A1313">
        <v>133627</v>
      </c>
      <c r="B1313">
        <v>-465.24</v>
      </c>
      <c r="C1313">
        <v>9.4085999999999999</v>
      </c>
      <c r="D1313">
        <v>71</v>
      </c>
    </row>
    <row r="1314" spans="1:4" x14ac:dyDescent="0.2">
      <c r="A1314">
        <v>133721</v>
      </c>
      <c r="B1314">
        <v>-467.89</v>
      </c>
      <c r="C1314">
        <v>9.5307999999999993</v>
      </c>
      <c r="D1314">
        <v>71</v>
      </c>
    </row>
    <row r="1315" spans="1:4" x14ac:dyDescent="0.2">
      <c r="A1315">
        <v>133814</v>
      </c>
      <c r="B1315">
        <v>-469.18</v>
      </c>
      <c r="C1315">
        <v>12.0968</v>
      </c>
      <c r="D1315">
        <v>71</v>
      </c>
    </row>
    <row r="1316" spans="1:4" x14ac:dyDescent="0.2">
      <c r="A1316">
        <v>133906</v>
      </c>
      <c r="B1316">
        <v>-469.98</v>
      </c>
      <c r="C1316">
        <v>13.6852</v>
      </c>
      <c r="D1316">
        <v>71</v>
      </c>
    </row>
    <row r="1317" spans="1:4" x14ac:dyDescent="0.2">
      <c r="A1317">
        <v>133999</v>
      </c>
      <c r="B1317">
        <v>-468.36</v>
      </c>
      <c r="C1317">
        <v>8.7977000000000007</v>
      </c>
      <c r="D1317">
        <v>71</v>
      </c>
    </row>
    <row r="1318" spans="1:4" x14ac:dyDescent="0.2">
      <c r="A1318">
        <v>134092</v>
      </c>
      <c r="B1318">
        <v>-467.44</v>
      </c>
      <c r="C1318">
        <v>11.974600000000001</v>
      </c>
      <c r="D1318">
        <v>71</v>
      </c>
    </row>
    <row r="1319" spans="1:4" x14ac:dyDescent="0.2">
      <c r="A1319">
        <v>134184</v>
      </c>
      <c r="B1319">
        <v>-468.88</v>
      </c>
      <c r="C1319">
        <v>11.485799999999999</v>
      </c>
      <c r="D1319">
        <v>71</v>
      </c>
    </row>
    <row r="1320" spans="1:4" x14ac:dyDescent="0.2">
      <c r="A1320">
        <v>134278</v>
      </c>
      <c r="B1320">
        <v>-467.53</v>
      </c>
      <c r="C1320">
        <v>8.9198000000000004</v>
      </c>
      <c r="D1320">
        <v>71</v>
      </c>
    </row>
    <row r="1321" spans="1:4" x14ac:dyDescent="0.2">
      <c r="A1321">
        <v>134371</v>
      </c>
      <c r="B1321">
        <v>-468.94</v>
      </c>
      <c r="C1321">
        <v>12.0968</v>
      </c>
      <c r="D1321">
        <v>71</v>
      </c>
    </row>
    <row r="1322" spans="1:4" x14ac:dyDescent="0.2">
      <c r="A1322">
        <v>134463</v>
      </c>
      <c r="B1322">
        <v>-468.24</v>
      </c>
      <c r="C1322">
        <v>8.7977000000000007</v>
      </c>
      <c r="D1322">
        <v>71</v>
      </c>
    </row>
    <row r="1323" spans="1:4" x14ac:dyDescent="0.2">
      <c r="A1323">
        <v>134556</v>
      </c>
      <c r="B1323">
        <v>-466.72</v>
      </c>
      <c r="C1323">
        <v>9.6530000000000005</v>
      </c>
      <c r="D1323">
        <v>71</v>
      </c>
    </row>
    <row r="1324" spans="1:4" x14ac:dyDescent="0.2">
      <c r="A1324">
        <v>134649</v>
      </c>
      <c r="B1324">
        <v>-465.08</v>
      </c>
      <c r="C1324">
        <v>11.119300000000001</v>
      </c>
      <c r="D1324">
        <v>71</v>
      </c>
    </row>
    <row r="1325" spans="1:4" x14ac:dyDescent="0.2">
      <c r="A1325">
        <v>134742</v>
      </c>
      <c r="B1325">
        <v>-465.43</v>
      </c>
      <c r="C1325">
        <v>10.386100000000001</v>
      </c>
      <c r="D1325">
        <v>71</v>
      </c>
    </row>
    <row r="1326" spans="1:4" x14ac:dyDescent="0.2">
      <c r="A1326">
        <v>134835</v>
      </c>
      <c r="B1326">
        <v>-466.48</v>
      </c>
      <c r="C1326">
        <v>12.707700000000001</v>
      </c>
      <c r="D1326">
        <v>71</v>
      </c>
    </row>
    <row r="1327" spans="1:4" x14ac:dyDescent="0.2">
      <c r="A1327">
        <v>134928</v>
      </c>
      <c r="B1327">
        <v>-466.32</v>
      </c>
      <c r="C1327">
        <v>9.5307999999999993</v>
      </c>
      <c r="D1327">
        <v>71</v>
      </c>
    </row>
    <row r="1328" spans="1:4" x14ac:dyDescent="0.2">
      <c r="A1328">
        <v>135020</v>
      </c>
      <c r="B1328">
        <v>-467.28</v>
      </c>
      <c r="C1328">
        <v>9.6530000000000005</v>
      </c>
      <c r="D1328">
        <v>71</v>
      </c>
    </row>
    <row r="1329" spans="1:4" x14ac:dyDescent="0.2">
      <c r="A1329">
        <v>135113</v>
      </c>
      <c r="B1329">
        <v>-467.85</v>
      </c>
      <c r="C1329">
        <v>12.0968</v>
      </c>
      <c r="D1329">
        <v>71</v>
      </c>
    </row>
    <row r="1330" spans="1:4" x14ac:dyDescent="0.2">
      <c r="A1330">
        <v>135205</v>
      </c>
      <c r="B1330">
        <v>-466.92</v>
      </c>
      <c r="C1330">
        <v>7.5758000000000001</v>
      </c>
      <c r="D1330">
        <v>71</v>
      </c>
    </row>
    <row r="1331" spans="1:4" x14ac:dyDescent="0.2">
      <c r="A1331">
        <v>135299</v>
      </c>
      <c r="B1331">
        <v>-464.56</v>
      </c>
      <c r="C1331">
        <v>10.6305</v>
      </c>
      <c r="D1331">
        <v>71</v>
      </c>
    </row>
    <row r="1332" spans="1:4" x14ac:dyDescent="0.2">
      <c r="A1332">
        <v>135392</v>
      </c>
      <c r="B1332">
        <v>-464.05</v>
      </c>
      <c r="C1332">
        <v>13.074299999999999</v>
      </c>
      <c r="D1332">
        <v>71</v>
      </c>
    </row>
    <row r="1333" spans="1:4" x14ac:dyDescent="0.2">
      <c r="A1333">
        <v>135484</v>
      </c>
      <c r="B1333">
        <v>-466.48</v>
      </c>
      <c r="C1333">
        <v>10.9971</v>
      </c>
      <c r="D1333">
        <v>71</v>
      </c>
    </row>
    <row r="1334" spans="1:4" x14ac:dyDescent="0.2">
      <c r="A1334">
        <v>135577</v>
      </c>
      <c r="B1334">
        <v>-470.29</v>
      </c>
      <c r="C1334">
        <v>10.5083</v>
      </c>
      <c r="D1334">
        <v>72</v>
      </c>
    </row>
    <row r="1335" spans="1:4" x14ac:dyDescent="0.2">
      <c r="A1335">
        <v>135670</v>
      </c>
      <c r="B1335">
        <v>-476.57</v>
      </c>
      <c r="C1335">
        <v>9.4085999999999999</v>
      </c>
      <c r="D1335">
        <v>72</v>
      </c>
    </row>
    <row r="1336" spans="1:4" x14ac:dyDescent="0.2">
      <c r="A1336">
        <v>135762</v>
      </c>
      <c r="B1336">
        <v>-479.62</v>
      </c>
      <c r="C1336">
        <v>15.029299999999999</v>
      </c>
      <c r="D1336">
        <v>72</v>
      </c>
    </row>
    <row r="1337" spans="1:4" x14ac:dyDescent="0.2">
      <c r="A1337">
        <v>135856</v>
      </c>
      <c r="B1337">
        <v>-477.54</v>
      </c>
      <c r="C1337">
        <v>9.7751999999999999</v>
      </c>
      <c r="D1337">
        <v>72</v>
      </c>
    </row>
    <row r="1338" spans="1:4" x14ac:dyDescent="0.2">
      <c r="A1338">
        <v>135949</v>
      </c>
      <c r="B1338">
        <v>-476.4</v>
      </c>
      <c r="C1338">
        <v>12.707700000000001</v>
      </c>
      <c r="D1338">
        <v>72</v>
      </c>
    </row>
    <row r="1339" spans="1:4" x14ac:dyDescent="0.2">
      <c r="A1339">
        <v>136041</v>
      </c>
      <c r="B1339">
        <v>-476.35</v>
      </c>
      <c r="C1339">
        <v>12.218999999999999</v>
      </c>
      <c r="D1339">
        <v>72</v>
      </c>
    </row>
    <row r="1340" spans="1:4" x14ac:dyDescent="0.2">
      <c r="A1340">
        <v>136134</v>
      </c>
      <c r="B1340">
        <v>-476.67</v>
      </c>
      <c r="C1340">
        <v>13.074299999999999</v>
      </c>
      <c r="D1340">
        <v>72</v>
      </c>
    </row>
    <row r="1341" spans="1:4" x14ac:dyDescent="0.2">
      <c r="A1341">
        <v>136227</v>
      </c>
      <c r="B1341">
        <v>-479.25</v>
      </c>
      <c r="C1341">
        <v>10.019500000000001</v>
      </c>
      <c r="D1341">
        <v>72</v>
      </c>
    </row>
    <row r="1342" spans="1:4" x14ac:dyDescent="0.2">
      <c r="A1342">
        <v>136320</v>
      </c>
      <c r="B1342">
        <v>-478.69</v>
      </c>
      <c r="C1342">
        <v>11.608000000000001</v>
      </c>
      <c r="D1342">
        <v>72</v>
      </c>
    </row>
    <row r="1343" spans="1:4" x14ac:dyDescent="0.2">
      <c r="A1343">
        <v>136413</v>
      </c>
      <c r="B1343">
        <v>-477</v>
      </c>
      <c r="C1343">
        <v>11.119300000000001</v>
      </c>
      <c r="D1343">
        <v>72</v>
      </c>
    </row>
    <row r="1344" spans="1:4" x14ac:dyDescent="0.2">
      <c r="A1344">
        <v>136506</v>
      </c>
      <c r="B1344">
        <v>-476.35</v>
      </c>
      <c r="C1344">
        <v>13.1965</v>
      </c>
      <c r="D1344">
        <v>72</v>
      </c>
    </row>
    <row r="1345" spans="1:4" x14ac:dyDescent="0.2">
      <c r="A1345">
        <v>136598</v>
      </c>
      <c r="B1345">
        <v>-475.85</v>
      </c>
      <c r="C1345">
        <v>11.485799999999999</v>
      </c>
      <c r="D1345">
        <v>72</v>
      </c>
    </row>
    <row r="1346" spans="1:4" x14ac:dyDescent="0.2">
      <c r="A1346">
        <v>136691</v>
      </c>
      <c r="B1346">
        <v>-477.12</v>
      </c>
      <c r="C1346">
        <v>10.1417</v>
      </c>
      <c r="D1346">
        <v>72</v>
      </c>
    </row>
    <row r="1347" spans="1:4" x14ac:dyDescent="0.2">
      <c r="A1347">
        <v>136784</v>
      </c>
      <c r="B1347">
        <v>-477.96</v>
      </c>
      <c r="C1347">
        <v>13.6852</v>
      </c>
      <c r="D1347">
        <v>72</v>
      </c>
    </row>
    <row r="1348" spans="1:4" x14ac:dyDescent="0.2">
      <c r="A1348">
        <v>136877</v>
      </c>
      <c r="B1348">
        <v>-477.12</v>
      </c>
      <c r="C1348">
        <v>12.0968</v>
      </c>
      <c r="D1348">
        <v>72</v>
      </c>
    </row>
    <row r="1349" spans="1:4" x14ac:dyDescent="0.2">
      <c r="A1349">
        <v>136970</v>
      </c>
      <c r="B1349">
        <v>-475.99</v>
      </c>
      <c r="C1349">
        <v>11.485799999999999</v>
      </c>
      <c r="D1349">
        <v>72</v>
      </c>
    </row>
    <row r="1350" spans="1:4" x14ac:dyDescent="0.2">
      <c r="A1350">
        <v>137063</v>
      </c>
      <c r="B1350">
        <v>-476.25</v>
      </c>
      <c r="C1350">
        <v>11.3636</v>
      </c>
      <c r="D1350">
        <v>72</v>
      </c>
    </row>
    <row r="1351" spans="1:4" x14ac:dyDescent="0.2">
      <c r="A1351">
        <v>137155</v>
      </c>
      <c r="B1351">
        <v>-477.64</v>
      </c>
      <c r="C1351">
        <v>7.3314000000000004</v>
      </c>
      <c r="D1351">
        <v>72</v>
      </c>
    </row>
    <row r="1352" spans="1:4" x14ac:dyDescent="0.2">
      <c r="A1352">
        <v>137248</v>
      </c>
      <c r="B1352">
        <v>-477.51</v>
      </c>
      <c r="C1352">
        <v>12.5855</v>
      </c>
      <c r="D1352">
        <v>72</v>
      </c>
    </row>
    <row r="1353" spans="1:4" x14ac:dyDescent="0.2">
      <c r="A1353">
        <v>137341</v>
      </c>
      <c r="B1353">
        <v>-478.4</v>
      </c>
      <c r="C1353">
        <v>12.5855</v>
      </c>
      <c r="D1353">
        <v>72</v>
      </c>
    </row>
    <row r="1354" spans="1:4" x14ac:dyDescent="0.2">
      <c r="A1354">
        <v>137434</v>
      </c>
      <c r="B1354">
        <v>-478.52</v>
      </c>
      <c r="C1354">
        <v>12.8299</v>
      </c>
      <c r="D1354">
        <v>72</v>
      </c>
    </row>
    <row r="1355" spans="1:4" x14ac:dyDescent="0.2">
      <c r="A1355">
        <v>137527</v>
      </c>
      <c r="B1355">
        <v>-477.76</v>
      </c>
      <c r="C1355">
        <v>8.6754999999999995</v>
      </c>
      <c r="D1355">
        <v>73</v>
      </c>
    </row>
    <row r="1356" spans="1:4" x14ac:dyDescent="0.2">
      <c r="A1356">
        <v>137620</v>
      </c>
      <c r="B1356">
        <v>-480.54</v>
      </c>
      <c r="C1356">
        <v>9.1641999999999992</v>
      </c>
      <c r="D1356">
        <v>73</v>
      </c>
    </row>
    <row r="1357" spans="1:4" x14ac:dyDescent="0.2">
      <c r="A1357">
        <v>137712</v>
      </c>
      <c r="B1357">
        <v>-485.83</v>
      </c>
      <c r="C1357">
        <v>12.0968</v>
      </c>
      <c r="D1357">
        <v>73</v>
      </c>
    </row>
    <row r="1358" spans="1:4" x14ac:dyDescent="0.2">
      <c r="A1358">
        <v>137805</v>
      </c>
      <c r="B1358">
        <v>-487.44</v>
      </c>
      <c r="C1358">
        <v>10.386100000000001</v>
      </c>
      <c r="D1358">
        <v>73</v>
      </c>
    </row>
    <row r="1359" spans="1:4" x14ac:dyDescent="0.2">
      <c r="A1359">
        <v>137897</v>
      </c>
      <c r="B1359">
        <v>-488.33</v>
      </c>
      <c r="C1359">
        <v>13.440899999999999</v>
      </c>
      <c r="D1359">
        <v>73</v>
      </c>
    </row>
    <row r="1360" spans="1:4" x14ac:dyDescent="0.2">
      <c r="A1360">
        <v>137991</v>
      </c>
      <c r="B1360">
        <v>-488.91</v>
      </c>
      <c r="C1360">
        <v>7.9423000000000004</v>
      </c>
      <c r="D1360">
        <v>73</v>
      </c>
    </row>
    <row r="1361" spans="1:4" x14ac:dyDescent="0.2">
      <c r="A1361">
        <v>138084</v>
      </c>
      <c r="B1361">
        <v>-488.1</v>
      </c>
      <c r="C1361">
        <v>9.5307999999999993</v>
      </c>
      <c r="D1361">
        <v>73</v>
      </c>
    </row>
    <row r="1362" spans="1:4" x14ac:dyDescent="0.2">
      <c r="A1362">
        <v>138176</v>
      </c>
      <c r="B1362">
        <v>-487.48</v>
      </c>
      <c r="C1362">
        <v>10.9971</v>
      </c>
      <c r="D1362">
        <v>73</v>
      </c>
    </row>
    <row r="1363" spans="1:4" x14ac:dyDescent="0.2">
      <c r="A1363">
        <v>138269</v>
      </c>
      <c r="B1363">
        <v>-488.78</v>
      </c>
      <c r="C1363">
        <v>7.9423000000000004</v>
      </c>
      <c r="D1363">
        <v>73</v>
      </c>
    </row>
    <row r="1364" spans="1:4" x14ac:dyDescent="0.2">
      <c r="A1364">
        <v>138362</v>
      </c>
      <c r="B1364">
        <v>-487.8</v>
      </c>
      <c r="C1364">
        <v>10.9971</v>
      </c>
      <c r="D1364">
        <v>73</v>
      </c>
    </row>
    <row r="1365" spans="1:4" x14ac:dyDescent="0.2">
      <c r="A1365">
        <v>138455</v>
      </c>
      <c r="B1365">
        <v>-488.45</v>
      </c>
      <c r="C1365">
        <v>10.5083</v>
      </c>
      <c r="D1365">
        <v>73</v>
      </c>
    </row>
    <row r="1366" spans="1:4" x14ac:dyDescent="0.2">
      <c r="A1366">
        <v>138548</v>
      </c>
      <c r="B1366">
        <v>-488.79</v>
      </c>
      <c r="C1366">
        <v>13.440899999999999</v>
      </c>
      <c r="D1366">
        <v>73</v>
      </c>
    </row>
    <row r="1367" spans="1:4" x14ac:dyDescent="0.2">
      <c r="A1367">
        <v>138641</v>
      </c>
      <c r="B1367">
        <v>-488.65</v>
      </c>
      <c r="C1367">
        <v>11.119300000000001</v>
      </c>
      <c r="D1367">
        <v>73</v>
      </c>
    </row>
    <row r="1368" spans="1:4" x14ac:dyDescent="0.2">
      <c r="A1368">
        <v>138733</v>
      </c>
      <c r="B1368">
        <v>-488.07</v>
      </c>
      <c r="C1368">
        <v>12.9521</v>
      </c>
      <c r="D1368">
        <v>73</v>
      </c>
    </row>
    <row r="1369" spans="1:4" x14ac:dyDescent="0.2">
      <c r="A1369">
        <v>138826</v>
      </c>
      <c r="B1369">
        <v>-488.77</v>
      </c>
      <c r="C1369">
        <v>9.8973999999999993</v>
      </c>
      <c r="D1369">
        <v>73</v>
      </c>
    </row>
    <row r="1370" spans="1:4" x14ac:dyDescent="0.2">
      <c r="A1370">
        <v>138919</v>
      </c>
      <c r="B1370">
        <v>-488.46</v>
      </c>
      <c r="C1370">
        <v>13.1965</v>
      </c>
      <c r="D1370">
        <v>73</v>
      </c>
    </row>
    <row r="1371" spans="1:4" x14ac:dyDescent="0.2">
      <c r="A1371">
        <v>139012</v>
      </c>
      <c r="B1371">
        <v>-487.81</v>
      </c>
      <c r="C1371">
        <v>11.608000000000001</v>
      </c>
      <c r="D1371">
        <v>73</v>
      </c>
    </row>
    <row r="1372" spans="1:4" x14ac:dyDescent="0.2">
      <c r="A1372">
        <v>139105</v>
      </c>
      <c r="B1372">
        <v>-488.31</v>
      </c>
      <c r="C1372">
        <v>12.4633</v>
      </c>
      <c r="D1372">
        <v>73</v>
      </c>
    </row>
    <row r="1373" spans="1:4" x14ac:dyDescent="0.2">
      <c r="A1373">
        <v>139198</v>
      </c>
      <c r="B1373">
        <v>-487.65</v>
      </c>
      <c r="C1373">
        <v>9.1641999999999992</v>
      </c>
      <c r="D1373">
        <v>73</v>
      </c>
    </row>
    <row r="1374" spans="1:4" x14ac:dyDescent="0.2">
      <c r="A1374">
        <v>139290</v>
      </c>
      <c r="B1374">
        <v>-486.85</v>
      </c>
      <c r="C1374">
        <v>13.3187</v>
      </c>
      <c r="D1374">
        <v>73</v>
      </c>
    </row>
    <row r="1375" spans="1:4" x14ac:dyDescent="0.2">
      <c r="A1375">
        <v>139383</v>
      </c>
      <c r="B1375">
        <v>-487.26</v>
      </c>
      <c r="C1375">
        <v>10.9971</v>
      </c>
      <c r="D1375">
        <v>73</v>
      </c>
    </row>
    <row r="1376" spans="1:4" x14ac:dyDescent="0.2">
      <c r="A1376">
        <v>139476</v>
      </c>
      <c r="B1376">
        <v>-487.51</v>
      </c>
      <c r="C1376">
        <v>14.173999999999999</v>
      </c>
      <c r="D1376">
        <v>73</v>
      </c>
    </row>
    <row r="1377" spans="1:4" x14ac:dyDescent="0.2">
      <c r="A1377">
        <v>139569</v>
      </c>
      <c r="B1377">
        <v>-489.53</v>
      </c>
      <c r="C1377">
        <v>12.8299</v>
      </c>
      <c r="D1377">
        <v>74</v>
      </c>
    </row>
    <row r="1378" spans="1:4" x14ac:dyDescent="0.2">
      <c r="A1378">
        <v>139662</v>
      </c>
      <c r="B1378">
        <v>-495.38</v>
      </c>
      <c r="C1378">
        <v>12.9521</v>
      </c>
      <c r="D1378">
        <v>74</v>
      </c>
    </row>
    <row r="1379" spans="1:4" x14ac:dyDescent="0.2">
      <c r="A1379">
        <v>139755</v>
      </c>
      <c r="B1379">
        <v>-497.19</v>
      </c>
      <c r="C1379">
        <v>8.3088999999999995</v>
      </c>
      <c r="D1379">
        <v>74</v>
      </c>
    </row>
    <row r="1380" spans="1:4" x14ac:dyDescent="0.2">
      <c r="A1380">
        <v>139847</v>
      </c>
      <c r="B1380">
        <v>-496.98</v>
      </c>
      <c r="C1380">
        <v>13.563000000000001</v>
      </c>
      <c r="D1380">
        <v>74</v>
      </c>
    </row>
    <row r="1381" spans="1:4" x14ac:dyDescent="0.2">
      <c r="A1381">
        <v>139940</v>
      </c>
      <c r="B1381">
        <v>-497.65</v>
      </c>
      <c r="C1381">
        <v>9.5307999999999993</v>
      </c>
      <c r="D1381">
        <v>74</v>
      </c>
    </row>
    <row r="1382" spans="1:4" x14ac:dyDescent="0.2">
      <c r="A1382">
        <v>140034</v>
      </c>
      <c r="B1382">
        <v>-497.21</v>
      </c>
      <c r="C1382">
        <v>11.485799999999999</v>
      </c>
      <c r="D1382">
        <v>74</v>
      </c>
    </row>
    <row r="1383" spans="1:4" x14ac:dyDescent="0.2">
      <c r="A1383">
        <v>140126</v>
      </c>
      <c r="B1383">
        <v>-498.27</v>
      </c>
      <c r="C1383">
        <v>10.5083</v>
      </c>
      <c r="D1383">
        <v>74</v>
      </c>
    </row>
    <row r="1384" spans="1:4" x14ac:dyDescent="0.2">
      <c r="A1384">
        <v>140219</v>
      </c>
      <c r="B1384">
        <v>-498.28</v>
      </c>
      <c r="C1384">
        <v>10.5083</v>
      </c>
      <c r="D1384">
        <v>74</v>
      </c>
    </row>
    <row r="1385" spans="1:4" x14ac:dyDescent="0.2">
      <c r="A1385">
        <v>140312</v>
      </c>
      <c r="B1385">
        <v>-497.82</v>
      </c>
      <c r="C1385">
        <v>14.662800000000001</v>
      </c>
      <c r="D1385">
        <v>74</v>
      </c>
    </row>
    <row r="1386" spans="1:4" x14ac:dyDescent="0.2">
      <c r="A1386">
        <v>140404</v>
      </c>
      <c r="B1386">
        <v>-497.73</v>
      </c>
      <c r="C1386">
        <v>14.4184</v>
      </c>
      <c r="D1386">
        <v>74</v>
      </c>
    </row>
    <row r="1387" spans="1:4" x14ac:dyDescent="0.2">
      <c r="A1387">
        <v>140497</v>
      </c>
      <c r="B1387">
        <v>-497.39</v>
      </c>
      <c r="C1387">
        <v>11.852399999999999</v>
      </c>
      <c r="D1387">
        <v>74</v>
      </c>
    </row>
    <row r="1388" spans="1:4" x14ac:dyDescent="0.2">
      <c r="A1388">
        <v>140591</v>
      </c>
      <c r="B1388">
        <v>-498.98</v>
      </c>
      <c r="C1388">
        <v>9.4085999999999999</v>
      </c>
      <c r="D1388">
        <v>74</v>
      </c>
    </row>
    <row r="1389" spans="1:4" x14ac:dyDescent="0.2">
      <c r="A1389">
        <v>140683</v>
      </c>
      <c r="B1389">
        <v>-498.47</v>
      </c>
      <c r="C1389">
        <v>14.0518</v>
      </c>
      <c r="D1389">
        <v>74</v>
      </c>
    </row>
    <row r="1390" spans="1:4" x14ac:dyDescent="0.2">
      <c r="A1390">
        <v>140776</v>
      </c>
      <c r="B1390">
        <v>-497.86</v>
      </c>
      <c r="C1390">
        <v>10.386100000000001</v>
      </c>
      <c r="D1390">
        <v>74</v>
      </c>
    </row>
    <row r="1391" spans="1:4" x14ac:dyDescent="0.2">
      <c r="A1391">
        <v>140869</v>
      </c>
      <c r="B1391">
        <v>-496.81</v>
      </c>
      <c r="C1391">
        <v>13.929600000000001</v>
      </c>
      <c r="D1391">
        <v>74</v>
      </c>
    </row>
    <row r="1392" spans="1:4" x14ac:dyDescent="0.2">
      <c r="A1392">
        <v>140961</v>
      </c>
      <c r="B1392">
        <v>-497.02</v>
      </c>
      <c r="C1392">
        <v>12.341200000000001</v>
      </c>
      <c r="D1392">
        <v>74</v>
      </c>
    </row>
    <row r="1393" spans="1:4" x14ac:dyDescent="0.2">
      <c r="A1393">
        <v>141054</v>
      </c>
      <c r="B1393">
        <v>-498.9</v>
      </c>
      <c r="C1393">
        <v>14.662800000000001</v>
      </c>
      <c r="D1393">
        <v>74</v>
      </c>
    </row>
    <row r="1394" spans="1:4" x14ac:dyDescent="0.2">
      <c r="A1394">
        <v>141148</v>
      </c>
      <c r="B1394">
        <v>-499.27</v>
      </c>
      <c r="C1394">
        <v>14.0518</v>
      </c>
      <c r="D1394">
        <v>74</v>
      </c>
    </row>
    <row r="1395" spans="1:4" x14ac:dyDescent="0.2">
      <c r="A1395">
        <v>141240</v>
      </c>
      <c r="B1395">
        <v>-497.8</v>
      </c>
      <c r="C1395">
        <v>12.4633</v>
      </c>
      <c r="D1395">
        <v>74</v>
      </c>
    </row>
    <row r="1396" spans="1:4" x14ac:dyDescent="0.2">
      <c r="A1396">
        <v>141333</v>
      </c>
      <c r="B1396">
        <v>-497.39</v>
      </c>
      <c r="C1396">
        <v>14.0518</v>
      </c>
      <c r="D1396">
        <v>74</v>
      </c>
    </row>
    <row r="1397" spans="1:4" x14ac:dyDescent="0.2">
      <c r="A1397">
        <v>141426</v>
      </c>
      <c r="B1397">
        <v>-497.98</v>
      </c>
      <c r="C1397">
        <v>11.241400000000001</v>
      </c>
      <c r="D1397">
        <v>74</v>
      </c>
    </row>
    <row r="1398" spans="1:4" x14ac:dyDescent="0.2">
      <c r="A1398">
        <v>141518</v>
      </c>
      <c r="B1398">
        <v>-498.09</v>
      </c>
      <c r="C1398">
        <v>13.6852</v>
      </c>
      <c r="D1398">
        <v>75</v>
      </c>
    </row>
    <row r="1399" spans="1:4" x14ac:dyDescent="0.2">
      <c r="A1399">
        <v>141612</v>
      </c>
      <c r="B1399">
        <v>-502.95</v>
      </c>
      <c r="C1399">
        <v>12.218999999999999</v>
      </c>
      <c r="D1399">
        <v>75</v>
      </c>
    </row>
    <row r="1400" spans="1:4" x14ac:dyDescent="0.2">
      <c r="A1400">
        <v>141704</v>
      </c>
      <c r="B1400">
        <v>-507.41</v>
      </c>
      <c r="C1400">
        <v>14.0518</v>
      </c>
      <c r="D1400">
        <v>75</v>
      </c>
    </row>
    <row r="1401" spans="1:4" x14ac:dyDescent="0.2">
      <c r="A1401">
        <v>141797</v>
      </c>
      <c r="B1401">
        <v>-506.5</v>
      </c>
      <c r="C1401">
        <v>13.440899999999999</v>
      </c>
      <c r="D1401">
        <v>75</v>
      </c>
    </row>
    <row r="1402" spans="1:4" x14ac:dyDescent="0.2">
      <c r="A1402">
        <v>141890</v>
      </c>
      <c r="B1402">
        <v>-507.73</v>
      </c>
      <c r="C1402">
        <v>13.440899999999999</v>
      </c>
      <c r="D1402">
        <v>75</v>
      </c>
    </row>
    <row r="1403" spans="1:4" x14ac:dyDescent="0.2">
      <c r="A1403">
        <v>141982</v>
      </c>
      <c r="B1403">
        <v>-508.05</v>
      </c>
      <c r="C1403">
        <v>15.1515</v>
      </c>
      <c r="D1403">
        <v>75</v>
      </c>
    </row>
    <row r="1404" spans="1:4" x14ac:dyDescent="0.2">
      <c r="A1404">
        <v>142075</v>
      </c>
      <c r="B1404">
        <v>-508.77</v>
      </c>
      <c r="C1404">
        <v>12.9521</v>
      </c>
      <c r="D1404">
        <v>75</v>
      </c>
    </row>
    <row r="1405" spans="1:4" x14ac:dyDescent="0.2">
      <c r="A1405">
        <v>142169</v>
      </c>
      <c r="B1405">
        <v>-508.13</v>
      </c>
      <c r="C1405">
        <v>13.074299999999999</v>
      </c>
      <c r="D1405">
        <v>75</v>
      </c>
    </row>
    <row r="1406" spans="1:4" x14ac:dyDescent="0.2">
      <c r="A1406">
        <v>142261</v>
      </c>
      <c r="B1406">
        <v>-509.68</v>
      </c>
      <c r="C1406">
        <v>14.662800000000001</v>
      </c>
      <c r="D1406">
        <v>75</v>
      </c>
    </row>
    <row r="1407" spans="1:4" x14ac:dyDescent="0.2">
      <c r="A1407">
        <v>142354</v>
      </c>
      <c r="B1407">
        <v>-510.29</v>
      </c>
      <c r="C1407">
        <v>11.974600000000001</v>
      </c>
      <c r="D1407">
        <v>75</v>
      </c>
    </row>
    <row r="1408" spans="1:4" x14ac:dyDescent="0.2">
      <c r="A1408">
        <v>142447</v>
      </c>
      <c r="B1408">
        <v>-510.25</v>
      </c>
      <c r="C1408">
        <v>11.608000000000001</v>
      </c>
      <c r="D1408">
        <v>75</v>
      </c>
    </row>
    <row r="1409" spans="1:4" x14ac:dyDescent="0.2">
      <c r="A1409">
        <v>142539</v>
      </c>
      <c r="B1409">
        <v>-508.43</v>
      </c>
      <c r="C1409">
        <v>10.6305</v>
      </c>
      <c r="D1409">
        <v>75</v>
      </c>
    </row>
    <row r="1410" spans="1:4" x14ac:dyDescent="0.2">
      <c r="A1410">
        <v>142632</v>
      </c>
      <c r="B1410">
        <v>-508.61</v>
      </c>
      <c r="C1410">
        <v>8.5533000000000001</v>
      </c>
      <c r="D1410">
        <v>75</v>
      </c>
    </row>
    <row r="1411" spans="1:4" x14ac:dyDescent="0.2">
      <c r="A1411">
        <v>142726</v>
      </c>
      <c r="B1411">
        <v>-507.92</v>
      </c>
      <c r="C1411">
        <v>10.8749</v>
      </c>
      <c r="D1411">
        <v>75</v>
      </c>
    </row>
    <row r="1412" spans="1:4" x14ac:dyDescent="0.2">
      <c r="A1412">
        <v>142818</v>
      </c>
      <c r="B1412">
        <v>-507.21</v>
      </c>
      <c r="C1412">
        <v>12.8299</v>
      </c>
      <c r="D1412">
        <v>75</v>
      </c>
    </row>
    <row r="1413" spans="1:4" x14ac:dyDescent="0.2">
      <c r="A1413">
        <v>142911</v>
      </c>
      <c r="B1413">
        <v>-507.28</v>
      </c>
      <c r="C1413">
        <v>15.029299999999999</v>
      </c>
      <c r="D1413">
        <v>75</v>
      </c>
    </row>
    <row r="1414" spans="1:4" x14ac:dyDescent="0.2">
      <c r="A1414">
        <v>143004</v>
      </c>
      <c r="B1414">
        <v>-508.24</v>
      </c>
      <c r="C1414">
        <v>15.029299999999999</v>
      </c>
      <c r="D1414">
        <v>75</v>
      </c>
    </row>
    <row r="1415" spans="1:4" x14ac:dyDescent="0.2">
      <c r="A1415">
        <v>143096</v>
      </c>
      <c r="B1415">
        <v>-508.5</v>
      </c>
      <c r="C1415">
        <v>11.3636</v>
      </c>
      <c r="D1415">
        <v>75</v>
      </c>
    </row>
    <row r="1416" spans="1:4" x14ac:dyDescent="0.2">
      <c r="A1416">
        <v>143190</v>
      </c>
      <c r="B1416">
        <v>-510.07</v>
      </c>
      <c r="C1416">
        <v>15.8847</v>
      </c>
      <c r="D1416">
        <v>75</v>
      </c>
    </row>
    <row r="1417" spans="1:4" x14ac:dyDescent="0.2">
      <c r="A1417">
        <v>143283</v>
      </c>
      <c r="B1417">
        <v>-508.52</v>
      </c>
      <c r="C1417">
        <v>15.762499999999999</v>
      </c>
      <c r="D1417">
        <v>75</v>
      </c>
    </row>
    <row r="1418" spans="1:4" x14ac:dyDescent="0.2">
      <c r="A1418">
        <v>143375</v>
      </c>
      <c r="B1418">
        <v>-509.06</v>
      </c>
      <c r="C1418">
        <v>10.2639</v>
      </c>
      <c r="D1418">
        <v>75</v>
      </c>
    </row>
    <row r="1419" spans="1:4" x14ac:dyDescent="0.2">
      <c r="A1419">
        <v>143468</v>
      </c>
      <c r="B1419">
        <v>-509.9</v>
      </c>
      <c r="C1419">
        <v>12.218999999999999</v>
      </c>
      <c r="D1419">
        <v>75</v>
      </c>
    </row>
    <row r="1420" spans="1:4" x14ac:dyDescent="0.2">
      <c r="A1420">
        <v>143560</v>
      </c>
      <c r="B1420">
        <v>-511.82</v>
      </c>
      <c r="C1420">
        <v>9.1641999999999992</v>
      </c>
      <c r="D1420">
        <v>76</v>
      </c>
    </row>
    <row r="1421" spans="1:4" x14ac:dyDescent="0.2">
      <c r="A1421">
        <v>143653</v>
      </c>
      <c r="B1421">
        <v>-517.86</v>
      </c>
      <c r="C1421">
        <v>16.129000000000001</v>
      </c>
      <c r="D1421">
        <v>76</v>
      </c>
    </row>
    <row r="1422" spans="1:4" x14ac:dyDescent="0.2">
      <c r="A1422">
        <v>143747</v>
      </c>
      <c r="B1422">
        <v>-520.80999999999995</v>
      </c>
      <c r="C1422">
        <v>12.4633</v>
      </c>
      <c r="D1422">
        <v>76</v>
      </c>
    </row>
    <row r="1423" spans="1:4" x14ac:dyDescent="0.2">
      <c r="A1423">
        <v>143839</v>
      </c>
      <c r="B1423">
        <v>-520.83000000000004</v>
      </c>
      <c r="C1423">
        <v>14.0518</v>
      </c>
      <c r="D1423">
        <v>76</v>
      </c>
    </row>
    <row r="1424" spans="1:4" x14ac:dyDescent="0.2">
      <c r="A1424">
        <v>143932</v>
      </c>
      <c r="B1424">
        <v>-521.49</v>
      </c>
      <c r="C1424">
        <v>14.0518</v>
      </c>
      <c r="D1424">
        <v>76</v>
      </c>
    </row>
    <row r="1425" spans="1:4" x14ac:dyDescent="0.2">
      <c r="A1425">
        <v>144025</v>
      </c>
      <c r="B1425">
        <v>-522.09</v>
      </c>
      <c r="C1425">
        <v>15.5181</v>
      </c>
      <c r="D1425">
        <v>76</v>
      </c>
    </row>
    <row r="1426" spans="1:4" x14ac:dyDescent="0.2">
      <c r="A1426">
        <v>144117</v>
      </c>
      <c r="B1426">
        <v>-521.54</v>
      </c>
      <c r="C1426">
        <v>14.4184</v>
      </c>
      <c r="D1426">
        <v>76</v>
      </c>
    </row>
    <row r="1427" spans="1:4" x14ac:dyDescent="0.2">
      <c r="A1427">
        <v>144210</v>
      </c>
      <c r="B1427">
        <v>-522.97</v>
      </c>
      <c r="C1427">
        <v>15.395899999999999</v>
      </c>
      <c r="D1427">
        <v>76</v>
      </c>
    </row>
    <row r="1428" spans="1:4" x14ac:dyDescent="0.2">
      <c r="A1428">
        <v>144304</v>
      </c>
      <c r="B1428">
        <v>-522.48</v>
      </c>
      <c r="C1428">
        <v>11.241400000000001</v>
      </c>
      <c r="D1428">
        <v>76</v>
      </c>
    </row>
    <row r="1429" spans="1:4" x14ac:dyDescent="0.2">
      <c r="A1429">
        <v>144396</v>
      </c>
      <c r="B1429">
        <v>-521.61</v>
      </c>
      <c r="C1429">
        <v>10.6305</v>
      </c>
      <c r="D1429">
        <v>76</v>
      </c>
    </row>
    <row r="1430" spans="1:4" x14ac:dyDescent="0.2">
      <c r="A1430">
        <v>144489</v>
      </c>
      <c r="B1430">
        <v>-520.38</v>
      </c>
      <c r="C1430">
        <v>15.029299999999999</v>
      </c>
      <c r="D1430">
        <v>76</v>
      </c>
    </row>
    <row r="1431" spans="1:4" x14ac:dyDescent="0.2">
      <c r="A1431">
        <v>144582</v>
      </c>
      <c r="B1431">
        <v>-520.59</v>
      </c>
      <c r="C1431">
        <v>11.3636</v>
      </c>
      <c r="D1431">
        <v>76</v>
      </c>
    </row>
    <row r="1432" spans="1:4" x14ac:dyDescent="0.2">
      <c r="A1432">
        <v>144674</v>
      </c>
      <c r="B1432">
        <v>-519.84</v>
      </c>
      <c r="C1432">
        <v>14.5406</v>
      </c>
      <c r="D1432">
        <v>76</v>
      </c>
    </row>
    <row r="1433" spans="1:4" x14ac:dyDescent="0.2">
      <c r="A1433">
        <v>144768</v>
      </c>
      <c r="B1433">
        <v>-519.21</v>
      </c>
      <c r="C1433">
        <v>10.386100000000001</v>
      </c>
      <c r="D1433">
        <v>76</v>
      </c>
    </row>
    <row r="1434" spans="1:4" x14ac:dyDescent="0.2">
      <c r="A1434">
        <v>144861</v>
      </c>
      <c r="B1434">
        <v>-517.84</v>
      </c>
      <c r="C1434">
        <v>13.929600000000001</v>
      </c>
      <c r="D1434">
        <v>76</v>
      </c>
    </row>
    <row r="1435" spans="1:4" x14ac:dyDescent="0.2">
      <c r="A1435">
        <v>144953</v>
      </c>
      <c r="B1435">
        <v>-519.70000000000005</v>
      </c>
      <c r="C1435">
        <v>12.218999999999999</v>
      </c>
      <c r="D1435">
        <v>76</v>
      </c>
    </row>
    <row r="1436" spans="1:4" x14ac:dyDescent="0.2">
      <c r="A1436">
        <v>145046</v>
      </c>
      <c r="B1436">
        <v>-519.74</v>
      </c>
      <c r="C1436">
        <v>10.1417</v>
      </c>
      <c r="D1436">
        <v>76</v>
      </c>
    </row>
    <row r="1437" spans="1:4" x14ac:dyDescent="0.2">
      <c r="A1437">
        <v>145139</v>
      </c>
      <c r="B1437">
        <v>-519.21</v>
      </c>
      <c r="C1437">
        <v>14.4184</v>
      </c>
      <c r="D1437">
        <v>76</v>
      </c>
    </row>
    <row r="1438" spans="1:4" x14ac:dyDescent="0.2">
      <c r="A1438">
        <v>145231</v>
      </c>
      <c r="B1438">
        <v>-519.84</v>
      </c>
      <c r="C1438">
        <v>16.006799999999998</v>
      </c>
      <c r="D1438">
        <v>76</v>
      </c>
    </row>
    <row r="1439" spans="1:4" x14ac:dyDescent="0.2">
      <c r="A1439">
        <v>145325</v>
      </c>
      <c r="B1439">
        <v>-519.87</v>
      </c>
      <c r="C1439">
        <v>14.4184</v>
      </c>
      <c r="D1439">
        <v>76</v>
      </c>
    </row>
    <row r="1440" spans="1:4" x14ac:dyDescent="0.2">
      <c r="A1440">
        <v>145418</v>
      </c>
      <c r="B1440">
        <v>-518.79</v>
      </c>
      <c r="C1440">
        <v>14.296200000000001</v>
      </c>
      <c r="D1440">
        <v>76</v>
      </c>
    </row>
    <row r="1441" spans="1:4" x14ac:dyDescent="0.2">
      <c r="A1441">
        <v>145510</v>
      </c>
      <c r="B1441">
        <v>-519.57000000000005</v>
      </c>
      <c r="C1441">
        <v>11.485799999999999</v>
      </c>
      <c r="D1441">
        <v>77</v>
      </c>
    </row>
    <row r="1442" spans="1:4" x14ac:dyDescent="0.2">
      <c r="A1442">
        <v>145603</v>
      </c>
      <c r="B1442">
        <v>-524.9</v>
      </c>
      <c r="C1442">
        <v>10.2639</v>
      </c>
      <c r="D1442">
        <v>77</v>
      </c>
    </row>
    <row r="1443" spans="1:4" x14ac:dyDescent="0.2">
      <c r="A1443">
        <v>145696</v>
      </c>
      <c r="B1443">
        <v>-530.85</v>
      </c>
      <c r="C1443">
        <v>13.929600000000001</v>
      </c>
      <c r="D1443">
        <v>77</v>
      </c>
    </row>
    <row r="1444" spans="1:4" x14ac:dyDescent="0.2">
      <c r="A1444">
        <v>145788</v>
      </c>
      <c r="B1444">
        <v>-531.95000000000005</v>
      </c>
      <c r="C1444">
        <v>12.8299</v>
      </c>
      <c r="D1444">
        <v>77</v>
      </c>
    </row>
    <row r="1445" spans="1:4" x14ac:dyDescent="0.2">
      <c r="A1445">
        <v>145882</v>
      </c>
      <c r="B1445">
        <v>-533.19000000000005</v>
      </c>
      <c r="C1445">
        <v>14.7849</v>
      </c>
      <c r="D1445">
        <v>77</v>
      </c>
    </row>
    <row r="1446" spans="1:4" x14ac:dyDescent="0.2">
      <c r="A1446">
        <v>145975</v>
      </c>
      <c r="B1446">
        <v>-534.59</v>
      </c>
      <c r="C1446">
        <v>14.7849</v>
      </c>
      <c r="D1446">
        <v>77</v>
      </c>
    </row>
    <row r="1447" spans="1:4" x14ac:dyDescent="0.2">
      <c r="A1447">
        <v>146067</v>
      </c>
      <c r="B1447">
        <v>-534.15</v>
      </c>
      <c r="C1447">
        <v>14.7849</v>
      </c>
      <c r="D1447">
        <v>77</v>
      </c>
    </row>
    <row r="1448" spans="1:4" x14ac:dyDescent="0.2">
      <c r="A1448">
        <v>146160</v>
      </c>
      <c r="B1448">
        <v>-532.33000000000004</v>
      </c>
      <c r="C1448">
        <v>13.929600000000001</v>
      </c>
      <c r="D1448">
        <v>77</v>
      </c>
    </row>
    <row r="1449" spans="1:4" x14ac:dyDescent="0.2">
      <c r="A1449">
        <v>146252</v>
      </c>
      <c r="B1449">
        <v>-533.47</v>
      </c>
      <c r="C1449">
        <v>14.7849</v>
      </c>
      <c r="D1449">
        <v>77</v>
      </c>
    </row>
    <row r="1450" spans="1:4" x14ac:dyDescent="0.2">
      <c r="A1450">
        <v>146345</v>
      </c>
      <c r="B1450">
        <v>-533.37</v>
      </c>
      <c r="C1450">
        <v>14.4184</v>
      </c>
      <c r="D1450">
        <v>77</v>
      </c>
    </row>
    <row r="1451" spans="1:4" x14ac:dyDescent="0.2">
      <c r="A1451">
        <v>146439</v>
      </c>
      <c r="B1451">
        <v>-531.9</v>
      </c>
      <c r="C1451">
        <v>14.0518</v>
      </c>
      <c r="D1451">
        <v>77</v>
      </c>
    </row>
    <row r="1452" spans="1:4" x14ac:dyDescent="0.2">
      <c r="A1452">
        <v>146531</v>
      </c>
      <c r="B1452">
        <v>-532.84</v>
      </c>
      <c r="C1452">
        <v>13.6852</v>
      </c>
      <c r="D1452">
        <v>77</v>
      </c>
    </row>
    <row r="1453" spans="1:4" x14ac:dyDescent="0.2">
      <c r="A1453">
        <v>146624</v>
      </c>
      <c r="B1453">
        <v>-533</v>
      </c>
      <c r="C1453">
        <v>11.608000000000001</v>
      </c>
      <c r="D1453">
        <v>77</v>
      </c>
    </row>
    <row r="1454" spans="1:4" x14ac:dyDescent="0.2">
      <c r="A1454">
        <v>146717</v>
      </c>
      <c r="B1454">
        <v>-532.53</v>
      </c>
      <c r="C1454">
        <v>14.9071</v>
      </c>
      <c r="D1454">
        <v>77</v>
      </c>
    </row>
    <row r="1455" spans="1:4" x14ac:dyDescent="0.2">
      <c r="A1455">
        <v>146809</v>
      </c>
      <c r="B1455">
        <v>-532.38</v>
      </c>
      <c r="C1455">
        <v>12.707700000000001</v>
      </c>
      <c r="D1455">
        <v>77</v>
      </c>
    </row>
    <row r="1456" spans="1:4" x14ac:dyDescent="0.2">
      <c r="A1456">
        <v>146903</v>
      </c>
      <c r="B1456">
        <v>-532.37</v>
      </c>
      <c r="C1456">
        <v>15.1515</v>
      </c>
      <c r="D1456">
        <v>77</v>
      </c>
    </row>
    <row r="1457" spans="1:4" x14ac:dyDescent="0.2">
      <c r="A1457">
        <v>146996</v>
      </c>
      <c r="B1457">
        <v>-533.28</v>
      </c>
      <c r="C1457">
        <v>9.2864000000000004</v>
      </c>
      <c r="D1457">
        <v>77</v>
      </c>
    </row>
    <row r="1458" spans="1:4" x14ac:dyDescent="0.2">
      <c r="A1458">
        <v>147088</v>
      </c>
      <c r="B1458">
        <v>-534.29</v>
      </c>
      <c r="C1458">
        <v>11.485799999999999</v>
      </c>
      <c r="D1458">
        <v>77</v>
      </c>
    </row>
    <row r="1459" spans="1:4" x14ac:dyDescent="0.2">
      <c r="A1459">
        <v>147181</v>
      </c>
      <c r="B1459">
        <v>-534.63</v>
      </c>
      <c r="C1459">
        <v>12.218999999999999</v>
      </c>
      <c r="D1459">
        <v>77</v>
      </c>
    </row>
    <row r="1460" spans="1:4" x14ac:dyDescent="0.2">
      <c r="A1460">
        <v>147274</v>
      </c>
      <c r="B1460">
        <v>-535.47</v>
      </c>
      <c r="C1460">
        <v>13.440899999999999</v>
      </c>
      <c r="D1460">
        <v>77</v>
      </c>
    </row>
    <row r="1461" spans="1:4" x14ac:dyDescent="0.2">
      <c r="A1461">
        <v>147366</v>
      </c>
      <c r="B1461">
        <v>-534.75</v>
      </c>
      <c r="C1461">
        <v>13.563000000000001</v>
      </c>
      <c r="D1461">
        <v>77</v>
      </c>
    </row>
    <row r="1462" spans="1:4" x14ac:dyDescent="0.2">
      <c r="A1462">
        <v>147460</v>
      </c>
      <c r="B1462">
        <v>-533.26</v>
      </c>
      <c r="C1462">
        <v>15.762499999999999</v>
      </c>
      <c r="D1462">
        <v>77</v>
      </c>
    </row>
    <row r="1463" spans="1:4" x14ac:dyDescent="0.2">
      <c r="A1463">
        <v>147553</v>
      </c>
      <c r="B1463">
        <v>-534.98</v>
      </c>
      <c r="C1463">
        <v>12.9521</v>
      </c>
      <c r="D1463">
        <v>78</v>
      </c>
    </row>
    <row r="1464" spans="1:4" x14ac:dyDescent="0.2">
      <c r="A1464">
        <v>147645</v>
      </c>
      <c r="B1464">
        <v>-540.99</v>
      </c>
      <c r="C1464">
        <v>15.6403</v>
      </c>
      <c r="D1464">
        <v>78</v>
      </c>
    </row>
    <row r="1465" spans="1:4" x14ac:dyDescent="0.2">
      <c r="A1465">
        <v>147738</v>
      </c>
      <c r="B1465">
        <v>-542.46</v>
      </c>
      <c r="C1465">
        <v>12.9521</v>
      </c>
      <c r="D1465">
        <v>78</v>
      </c>
    </row>
    <row r="1466" spans="1:4" x14ac:dyDescent="0.2">
      <c r="A1466">
        <v>147831</v>
      </c>
      <c r="B1466">
        <v>-542.05999999999995</v>
      </c>
      <c r="C1466">
        <v>12.8299</v>
      </c>
      <c r="D1466">
        <v>78</v>
      </c>
    </row>
    <row r="1467" spans="1:4" x14ac:dyDescent="0.2">
      <c r="A1467">
        <v>147923</v>
      </c>
      <c r="B1467">
        <v>-542.38</v>
      </c>
      <c r="C1467">
        <v>10.8749</v>
      </c>
      <c r="D1467">
        <v>78</v>
      </c>
    </row>
    <row r="1468" spans="1:4" x14ac:dyDescent="0.2">
      <c r="A1468">
        <v>148017</v>
      </c>
      <c r="B1468">
        <v>-541.66999999999996</v>
      </c>
      <c r="C1468">
        <v>16.006799999999998</v>
      </c>
      <c r="D1468">
        <v>78</v>
      </c>
    </row>
    <row r="1469" spans="1:4" x14ac:dyDescent="0.2">
      <c r="A1469">
        <v>148110</v>
      </c>
      <c r="B1469">
        <v>-541.51</v>
      </c>
      <c r="C1469">
        <v>9.8973999999999993</v>
      </c>
      <c r="D1469">
        <v>78</v>
      </c>
    </row>
    <row r="1470" spans="1:4" x14ac:dyDescent="0.2">
      <c r="A1470">
        <v>148202</v>
      </c>
      <c r="B1470">
        <v>-539.66</v>
      </c>
      <c r="C1470">
        <v>15.029299999999999</v>
      </c>
      <c r="D1470">
        <v>78</v>
      </c>
    </row>
    <row r="1471" spans="1:4" x14ac:dyDescent="0.2">
      <c r="A1471">
        <v>148295</v>
      </c>
      <c r="B1471">
        <v>-541.6</v>
      </c>
      <c r="C1471">
        <v>15.762499999999999</v>
      </c>
      <c r="D1471">
        <v>78</v>
      </c>
    </row>
    <row r="1472" spans="1:4" x14ac:dyDescent="0.2">
      <c r="A1472">
        <v>148387</v>
      </c>
      <c r="B1472">
        <v>-542.1</v>
      </c>
      <c r="C1472">
        <v>14.662800000000001</v>
      </c>
      <c r="D1472">
        <v>78</v>
      </c>
    </row>
    <row r="1473" spans="1:4" x14ac:dyDescent="0.2">
      <c r="A1473">
        <v>148481</v>
      </c>
      <c r="B1473">
        <v>-540.46</v>
      </c>
      <c r="C1473">
        <v>11.608000000000001</v>
      </c>
      <c r="D1473">
        <v>78</v>
      </c>
    </row>
    <row r="1474" spans="1:4" x14ac:dyDescent="0.2">
      <c r="A1474">
        <v>148574</v>
      </c>
      <c r="B1474">
        <v>-540.78</v>
      </c>
      <c r="C1474">
        <v>12.5855</v>
      </c>
      <c r="D1474">
        <v>78</v>
      </c>
    </row>
    <row r="1475" spans="1:4" x14ac:dyDescent="0.2">
      <c r="A1475">
        <v>148666</v>
      </c>
      <c r="B1475">
        <v>-539.80999999999995</v>
      </c>
      <c r="C1475">
        <v>10.6305</v>
      </c>
      <c r="D1475">
        <v>78</v>
      </c>
    </row>
    <row r="1476" spans="1:4" x14ac:dyDescent="0.2">
      <c r="A1476">
        <v>148759</v>
      </c>
      <c r="B1476">
        <v>-539.78</v>
      </c>
      <c r="C1476">
        <v>16.984400000000001</v>
      </c>
      <c r="D1476">
        <v>78</v>
      </c>
    </row>
    <row r="1477" spans="1:4" x14ac:dyDescent="0.2">
      <c r="A1477">
        <v>148852</v>
      </c>
      <c r="B1477">
        <v>-540.52</v>
      </c>
      <c r="C1477">
        <v>12.8299</v>
      </c>
      <c r="D1477">
        <v>78</v>
      </c>
    </row>
    <row r="1478" spans="1:4" x14ac:dyDescent="0.2">
      <c r="A1478">
        <v>148944</v>
      </c>
      <c r="B1478">
        <v>-540.88</v>
      </c>
      <c r="C1478">
        <v>14.0518</v>
      </c>
      <c r="D1478">
        <v>78</v>
      </c>
    </row>
    <row r="1479" spans="1:4" x14ac:dyDescent="0.2">
      <c r="A1479">
        <v>149038</v>
      </c>
      <c r="B1479">
        <v>-542.48</v>
      </c>
      <c r="C1479">
        <v>12.5855</v>
      </c>
      <c r="D1479">
        <v>78</v>
      </c>
    </row>
    <row r="1480" spans="1:4" x14ac:dyDescent="0.2">
      <c r="A1480">
        <v>149131</v>
      </c>
      <c r="B1480">
        <v>-542.84</v>
      </c>
      <c r="C1480">
        <v>17.1065</v>
      </c>
      <c r="D1480">
        <v>78</v>
      </c>
    </row>
    <row r="1481" spans="1:4" x14ac:dyDescent="0.2">
      <c r="A1481">
        <v>149223</v>
      </c>
      <c r="B1481">
        <v>-542.27</v>
      </c>
      <c r="C1481">
        <v>15.395899999999999</v>
      </c>
      <c r="D1481">
        <v>78</v>
      </c>
    </row>
    <row r="1482" spans="1:4" x14ac:dyDescent="0.2">
      <c r="A1482">
        <v>149316</v>
      </c>
      <c r="B1482">
        <v>-542.65</v>
      </c>
      <c r="C1482">
        <v>15.762499999999999</v>
      </c>
      <c r="D1482">
        <v>78</v>
      </c>
    </row>
    <row r="1483" spans="1:4" x14ac:dyDescent="0.2">
      <c r="A1483">
        <v>149409</v>
      </c>
      <c r="B1483">
        <v>-542.34</v>
      </c>
      <c r="C1483">
        <v>15.1515</v>
      </c>
      <c r="D1483">
        <v>78</v>
      </c>
    </row>
    <row r="1484" spans="1:4" x14ac:dyDescent="0.2">
      <c r="A1484">
        <v>149501</v>
      </c>
      <c r="B1484">
        <v>-543.5</v>
      </c>
      <c r="C1484">
        <v>11.3636</v>
      </c>
      <c r="D1484">
        <v>79</v>
      </c>
    </row>
    <row r="1485" spans="1:4" x14ac:dyDescent="0.2">
      <c r="A1485">
        <v>149595</v>
      </c>
      <c r="B1485">
        <v>-547.08000000000004</v>
      </c>
      <c r="C1485">
        <v>13.3187</v>
      </c>
      <c r="D1485">
        <v>79</v>
      </c>
    </row>
    <row r="1486" spans="1:4" x14ac:dyDescent="0.2">
      <c r="A1486">
        <v>149688</v>
      </c>
      <c r="B1486">
        <v>-551.97</v>
      </c>
      <c r="C1486">
        <v>14.9071</v>
      </c>
      <c r="D1486">
        <v>79</v>
      </c>
    </row>
    <row r="1487" spans="1:4" x14ac:dyDescent="0.2">
      <c r="A1487">
        <v>149780</v>
      </c>
      <c r="B1487">
        <v>-553.79999999999995</v>
      </c>
      <c r="C1487">
        <v>16.129000000000001</v>
      </c>
      <c r="D1487">
        <v>79</v>
      </c>
    </row>
    <row r="1488" spans="1:4" x14ac:dyDescent="0.2">
      <c r="A1488">
        <v>149873</v>
      </c>
      <c r="B1488">
        <v>-554.33000000000004</v>
      </c>
      <c r="C1488">
        <v>12.8299</v>
      </c>
      <c r="D1488">
        <v>79</v>
      </c>
    </row>
    <row r="1489" spans="1:4" x14ac:dyDescent="0.2">
      <c r="A1489">
        <v>149966</v>
      </c>
      <c r="B1489">
        <v>-554.28</v>
      </c>
      <c r="C1489">
        <v>16.3734</v>
      </c>
      <c r="D1489">
        <v>79</v>
      </c>
    </row>
    <row r="1490" spans="1:4" x14ac:dyDescent="0.2">
      <c r="A1490">
        <v>150059</v>
      </c>
      <c r="B1490">
        <v>-554.48</v>
      </c>
      <c r="C1490">
        <v>13.6852</v>
      </c>
      <c r="D1490">
        <v>79</v>
      </c>
    </row>
    <row r="1491" spans="1:4" x14ac:dyDescent="0.2">
      <c r="A1491">
        <v>150152</v>
      </c>
      <c r="B1491">
        <v>-553.66</v>
      </c>
      <c r="C1491">
        <v>13.6852</v>
      </c>
      <c r="D1491">
        <v>79</v>
      </c>
    </row>
    <row r="1492" spans="1:4" x14ac:dyDescent="0.2">
      <c r="A1492">
        <v>150245</v>
      </c>
      <c r="B1492">
        <v>-553.91999999999996</v>
      </c>
      <c r="C1492">
        <v>14.4184</v>
      </c>
      <c r="D1492">
        <v>79</v>
      </c>
    </row>
    <row r="1493" spans="1:4" x14ac:dyDescent="0.2">
      <c r="A1493">
        <v>150337</v>
      </c>
      <c r="B1493">
        <v>-553.98</v>
      </c>
      <c r="C1493">
        <v>16.129000000000001</v>
      </c>
      <c r="D1493">
        <v>79</v>
      </c>
    </row>
    <row r="1494" spans="1:4" x14ac:dyDescent="0.2">
      <c r="A1494">
        <v>150430</v>
      </c>
      <c r="B1494">
        <v>-552.67999999999995</v>
      </c>
      <c r="C1494">
        <v>11.485799999999999</v>
      </c>
      <c r="D1494">
        <v>79</v>
      </c>
    </row>
    <row r="1495" spans="1:4" x14ac:dyDescent="0.2">
      <c r="A1495">
        <v>150523</v>
      </c>
      <c r="B1495">
        <v>-552.55999999999995</v>
      </c>
      <c r="C1495">
        <v>16.984400000000001</v>
      </c>
      <c r="D1495">
        <v>79</v>
      </c>
    </row>
    <row r="1496" spans="1:4" x14ac:dyDescent="0.2">
      <c r="A1496">
        <v>150616</v>
      </c>
      <c r="B1496">
        <v>-553.70000000000005</v>
      </c>
      <c r="C1496">
        <v>15.1515</v>
      </c>
      <c r="D1496">
        <v>79</v>
      </c>
    </row>
    <row r="1497" spans="1:4" x14ac:dyDescent="0.2">
      <c r="A1497">
        <v>150709</v>
      </c>
      <c r="B1497">
        <v>-553.39</v>
      </c>
      <c r="C1497">
        <v>13.563000000000001</v>
      </c>
      <c r="D1497">
        <v>79</v>
      </c>
    </row>
    <row r="1498" spans="1:4" x14ac:dyDescent="0.2">
      <c r="A1498">
        <v>150801</v>
      </c>
      <c r="B1498">
        <v>-553.5</v>
      </c>
      <c r="C1498">
        <v>13.929600000000001</v>
      </c>
      <c r="D1498">
        <v>79</v>
      </c>
    </row>
    <row r="1499" spans="1:4" x14ac:dyDescent="0.2">
      <c r="A1499">
        <v>150894</v>
      </c>
      <c r="B1499">
        <v>-551.98</v>
      </c>
      <c r="C1499">
        <v>11.608000000000001</v>
      </c>
      <c r="D1499">
        <v>79</v>
      </c>
    </row>
    <row r="1500" spans="1:4" x14ac:dyDescent="0.2">
      <c r="A1500">
        <v>150987</v>
      </c>
      <c r="B1500">
        <v>-552.47</v>
      </c>
      <c r="C1500">
        <v>12.8299</v>
      </c>
      <c r="D1500">
        <v>79</v>
      </c>
    </row>
    <row r="1501" spans="1:4" x14ac:dyDescent="0.2">
      <c r="A1501">
        <v>151079</v>
      </c>
      <c r="B1501">
        <v>-552.20000000000005</v>
      </c>
      <c r="C1501">
        <v>16.006799999999998</v>
      </c>
      <c r="D1501">
        <v>79</v>
      </c>
    </row>
    <row r="1502" spans="1:4" x14ac:dyDescent="0.2">
      <c r="A1502">
        <v>151173</v>
      </c>
      <c r="B1502">
        <v>-550.57000000000005</v>
      </c>
      <c r="C1502">
        <v>14.7849</v>
      </c>
      <c r="D1502">
        <v>79</v>
      </c>
    </row>
    <row r="1503" spans="1:4" x14ac:dyDescent="0.2">
      <c r="A1503">
        <v>151266</v>
      </c>
      <c r="B1503">
        <v>-551.02</v>
      </c>
      <c r="C1503">
        <v>16.251200000000001</v>
      </c>
      <c r="D1503">
        <v>79</v>
      </c>
    </row>
    <row r="1504" spans="1:4" x14ac:dyDescent="0.2">
      <c r="A1504">
        <v>151358</v>
      </c>
      <c r="B1504">
        <v>-550.51</v>
      </c>
      <c r="C1504">
        <v>15.5181</v>
      </c>
      <c r="D1504">
        <v>79</v>
      </c>
    </row>
    <row r="1505" spans="1:4" x14ac:dyDescent="0.2">
      <c r="A1505">
        <v>151451</v>
      </c>
      <c r="B1505">
        <v>-551.44000000000005</v>
      </c>
      <c r="C1505">
        <v>15.762499999999999</v>
      </c>
      <c r="D1505">
        <v>79</v>
      </c>
    </row>
    <row r="1506" spans="1:4" x14ac:dyDescent="0.2">
      <c r="A1506">
        <v>151544</v>
      </c>
      <c r="B1506">
        <v>-551.80999999999995</v>
      </c>
      <c r="C1506">
        <v>16.129000000000001</v>
      </c>
      <c r="D1506">
        <v>80</v>
      </c>
    </row>
    <row r="1507" spans="1:4" x14ac:dyDescent="0.2">
      <c r="A1507">
        <v>151636</v>
      </c>
      <c r="B1507">
        <v>-558.55999999999995</v>
      </c>
      <c r="C1507">
        <v>14.9071</v>
      </c>
      <c r="D1507">
        <v>80</v>
      </c>
    </row>
    <row r="1508" spans="1:4" x14ac:dyDescent="0.2">
      <c r="A1508">
        <v>151730</v>
      </c>
      <c r="B1508">
        <v>-561.58000000000004</v>
      </c>
      <c r="C1508">
        <v>10.386100000000001</v>
      </c>
      <c r="D1508">
        <v>80</v>
      </c>
    </row>
    <row r="1509" spans="1:4" x14ac:dyDescent="0.2">
      <c r="A1509">
        <v>151823</v>
      </c>
      <c r="B1509">
        <v>-559.91</v>
      </c>
      <c r="C1509">
        <v>15.5181</v>
      </c>
      <c r="D1509">
        <v>80</v>
      </c>
    </row>
    <row r="1510" spans="1:4" x14ac:dyDescent="0.2">
      <c r="A1510">
        <v>151915</v>
      </c>
      <c r="B1510">
        <v>-560.37</v>
      </c>
      <c r="C1510">
        <v>17.350899999999999</v>
      </c>
      <c r="D1510">
        <v>80</v>
      </c>
    </row>
    <row r="1511" spans="1:4" x14ac:dyDescent="0.2">
      <c r="A1511">
        <v>152008</v>
      </c>
      <c r="B1511">
        <v>-561.59</v>
      </c>
      <c r="C1511">
        <v>14.4184</v>
      </c>
      <c r="D1511">
        <v>80</v>
      </c>
    </row>
    <row r="1512" spans="1:4" x14ac:dyDescent="0.2">
      <c r="A1512">
        <v>152101</v>
      </c>
      <c r="B1512">
        <v>-563.27</v>
      </c>
      <c r="C1512">
        <v>16.862200000000001</v>
      </c>
      <c r="D1512">
        <v>80</v>
      </c>
    </row>
    <row r="1513" spans="1:4" x14ac:dyDescent="0.2">
      <c r="A1513">
        <v>152194</v>
      </c>
      <c r="B1513">
        <v>-562.33000000000004</v>
      </c>
      <c r="C1513">
        <v>12.4633</v>
      </c>
      <c r="D1513">
        <v>80</v>
      </c>
    </row>
    <row r="1514" spans="1:4" x14ac:dyDescent="0.2">
      <c r="A1514">
        <v>152287</v>
      </c>
      <c r="B1514">
        <v>-564.16999999999996</v>
      </c>
      <c r="C1514">
        <v>13.6852</v>
      </c>
      <c r="D1514">
        <v>80</v>
      </c>
    </row>
    <row r="1515" spans="1:4" x14ac:dyDescent="0.2">
      <c r="A1515">
        <v>152380</v>
      </c>
      <c r="B1515">
        <v>-564.89</v>
      </c>
      <c r="C1515">
        <v>16.739999999999998</v>
      </c>
      <c r="D1515">
        <v>80</v>
      </c>
    </row>
    <row r="1516" spans="1:4" x14ac:dyDescent="0.2">
      <c r="A1516">
        <v>152472</v>
      </c>
      <c r="B1516">
        <v>-565.01</v>
      </c>
      <c r="C1516">
        <v>12.8299</v>
      </c>
      <c r="D1516">
        <v>80</v>
      </c>
    </row>
    <row r="1517" spans="1:4" x14ac:dyDescent="0.2">
      <c r="A1517">
        <v>152565</v>
      </c>
      <c r="B1517">
        <v>-563.07000000000005</v>
      </c>
      <c r="C1517">
        <v>11.119300000000001</v>
      </c>
      <c r="D1517">
        <v>80</v>
      </c>
    </row>
    <row r="1518" spans="1:4" x14ac:dyDescent="0.2">
      <c r="A1518">
        <v>152658</v>
      </c>
      <c r="B1518">
        <v>-562.35</v>
      </c>
      <c r="C1518">
        <v>17.473099999999999</v>
      </c>
      <c r="D1518">
        <v>80</v>
      </c>
    </row>
    <row r="1519" spans="1:4" x14ac:dyDescent="0.2">
      <c r="A1519">
        <v>152751</v>
      </c>
      <c r="B1519">
        <v>-563.53</v>
      </c>
      <c r="C1519">
        <v>14.0518</v>
      </c>
      <c r="D1519">
        <v>80</v>
      </c>
    </row>
    <row r="1520" spans="1:4" x14ac:dyDescent="0.2">
      <c r="A1520">
        <v>152844</v>
      </c>
      <c r="B1520">
        <v>-562.57000000000005</v>
      </c>
      <c r="C1520">
        <v>12.341200000000001</v>
      </c>
      <c r="D1520">
        <v>80</v>
      </c>
    </row>
    <row r="1521" spans="1:4" x14ac:dyDescent="0.2">
      <c r="A1521">
        <v>152937</v>
      </c>
      <c r="B1521">
        <v>-564.45000000000005</v>
      </c>
      <c r="C1521">
        <v>16.984400000000001</v>
      </c>
      <c r="D1521">
        <v>80</v>
      </c>
    </row>
    <row r="1522" spans="1:4" x14ac:dyDescent="0.2">
      <c r="A1522">
        <v>153029</v>
      </c>
      <c r="B1522">
        <v>-564.30999999999995</v>
      </c>
      <c r="C1522">
        <v>13.807399999999999</v>
      </c>
      <c r="D1522">
        <v>80</v>
      </c>
    </row>
    <row r="1523" spans="1:4" x14ac:dyDescent="0.2">
      <c r="A1523">
        <v>153122</v>
      </c>
      <c r="B1523">
        <v>-564.71</v>
      </c>
      <c r="C1523">
        <v>16.984400000000001</v>
      </c>
      <c r="D1523">
        <v>80</v>
      </c>
    </row>
    <row r="1524" spans="1:4" x14ac:dyDescent="0.2">
      <c r="A1524">
        <v>153216</v>
      </c>
      <c r="B1524">
        <v>-564.69000000000005</v>
      </c>
      <c r="C1524">
        <v>13.6852</v>
      </c>
      <c r="D1524">
        <v>80</v>
      </c>
    </row>
    <row r="1525" spans="1:4" x14ac:dyDescent="0.2">
      <c r="A1525">
        <v>153308</v>
      </c>
      <c r="B1525">
        <v>-563.89</v>
      </c>
      <c r="C1525">
        <v>13.563000000000001</v>
      </c>
      <c r="D1525">
        <v>80</v>
      </c>
    </row>
    <row r="1526" spans="1:4" x14ac:dyDescent="0.2">
      <c r="A1526">
        <v>153401</v>
      </c>
      <c r="B1526">
        <v>-563.36</v>
      </c>
      <c r="C1526">
        <v>14.173999999999999</v>
      </c>
      <c r="D1526">
        <v>80</v>
      </c>
    </row>
    <row r="1527" spans="1:4" x14ac:dyDescent="0.2">
      <c r="A1527">
        <v>153494</v>
      </c>
      <c r="B1527">
        <v>-564.1</v>
      </c>
      <c r="C1527">
        <v>17.1065</v>
      </c>
      <c r="D1527">
        <v>81</v>
      </c>
    </row>
    <row r="1528" spans="1:4" x14ac:dyDescent="0.2">
      <c r="A1528">
        <v>153586</v>
      </c>
      <c r="B1528">
        <v>-566.58000000000004</v>
      </c>
      <c r="C1528">
        <v>13.807399999999999</v>
      </c>
      <c r="D1528">
        <v>81</v>
      </c>
    </row>
    <row r="1529" spans="1:4" x14ac:dyDescent="0.2">
      <c r="A1529">
        <v>153679</v>
      </c>
      <c r="B1529">
        <v>-571.14</v>
      </c>
      <c r="C1529">
        <v>11.3636</v>
      </c>
      <c r="D1529">
        <v>81</v>
      </c>
    </row>
    <row r="1530" spans="1:4" x14ac:dyDescent="0.2">
      <c r="A1530">
        <v>153773</v>
      </c>
      <c r="B1530">
        <v>-572.72</v>
      </c>
      <c r="C1530">
        <v>10.9971</v>
      </c>
      <c r="D1530">
        <v>81</v>
      </c>
    </row>
    <row r="1531" spans="1:4" x14ac:dyDescent="0.2">
      <c r="A1531">
        <v>153865</v>
      </c>
      <c r="B1531">
        <v>-573.66999999999996</v>
      </c>
      <c r="C1531">
        <v>17.2287</v>
      </c>
      <c r="D1531">
        <v>81</v>
      </c>
    </row>
    <row r="1532" spans="1:4" x14ac:dyDescent="0.2">
      <c r="A1532">
        <v>153958</v>
      </c>
      <c r="B1532">
        <v>-573.85</v>
      </c>
      <c r="C1532">
        <v>16.3734</v>
      </c>
      <c r="D1532">
        <v>81</v>
      </c>
    </row>
    <row r="1533" spans="1:4" x14ac:dyDescent="0.2">
      <c r="A1533">
        <v>154051</v>
      </c>
      <c r="B1533">
        <v>-572.62</v>
      </c>
      <c r="C1533">
        <v>15.029299999999999</v>
      </c>
      <c r="D1533">
        <v>81</v>
      </c>
    </row>
    <row r="1534" spans="1:4" x14ac:dyDescent="0.2">
      <c r="A1534">
        <v>154143</v>
      </c>
      <c r="B1534">
        <v>-574.09</v>
      </c>
      <c r="C1534">
        <v>15.395899999999999</v>
      </c>
      <c r="D1534">
        <v>81</v>
      </c>
    </row>
    <row r="1535" spans="1:4" x14ac:dyDescent="0.2">
      <c r="A1535">
        <v>154236</v>
      </c>
      <c r="B1535">
        <v>-575.58000000000004</v>
      </c>
      <c r="C1535">
        <v>10.386100000000001</v>
      </c>
      <c r="D1535">
        <v>81</v>
      </c>
    </row>
    <row r="1536" spans="1:4" x14ac:dyDescent="0.2">
      <c r="A1536">
        <v>154329</v>
      </c>
      <c r="B1536">
        <v>-574.29</v>
      </c>
      <c r="C1536">
        <v>16.129000000000001</v>
      </c>
      <c r="D1536">
        <v>81</v>
      </c>
    </row>
    <row r="1537" spans="1:4" x14ac:dyDescent="0.2">
      <c r="A1537">
        <v>154422</v>
      </c>
      <c r="B1537">
        <v>-573.47</v>
      </c>
      <c r="C1537">
        <v>16.006799999999998</v>
      </c>
      <c r="D1537">
        <v>81</v>
      </c>
    </row>
    <row r="1538" spans="1:4" x14ac:dyDescent="0.2">
      <c r="A1538">
        <v>154515</v>
      </c>
      <c r="B1538">
        <v>-573.67999999999995</v>
      </c>
      <c r="C1538">
        <v>16.251200000000001</v>
      </c>
      <c r="D1538">
        <v>81</v>
      </c>
    </row>
    <row r="1539" spans="1:4" x14ac:dyDescent="0.2">
      <c r="A1539">
        <v>154607</v>
      </c>
      <c r="B1539">
        <v>-575.54</v>
      </c>
      <c r="C1539">
        <v>15.395899999999999</v>
      </c>
      <c r="D1539">
        <v>81</v>
      </c>
    </row>
    <row r="1540" spans="1:4" x14ac:dyDescent="0.2">
      <c r="A1540">
        <v>154700</v>
      </c>
      <c r="B1540">
        <v>-576.51</v>
      </c>
      <c r="C1540">
        <v>14.662800000000001</v>
      </c>
      <c r="D1540">
        <v>81</v>
      </c>
    </row>
    <row r="1541" spans="1:4" x14ac:dyDescent="0.2">
      <c r="A1541">
        <v>154793</v>
      </c>
      <c r="B1541">
        <v>-575.46</v>
      </c>
      <c r="C1541">
        <v>16.617799999999999</v>
      </c>
      <c r="D1541">
        <v>81</v>
      </c>
    </row>
    <row r="1542" spans="1:4" x14ac:dyDescent="0.2">
      <c r="A1542">
        <v>154886</v>
      </c>
      <c r="B1542">
        <v>-575.62</v>
      </c>
      <c r="C1542">
        <v>16.251200000000001</v>
      </c>
      <c r="D1542">
        <v>81</v>
      </c>
    </row>
    <row r="1543" spans="1:4" x14ac:dyDescent="0.2">
      <c r="A1543">
        <v>154979</v>
      </c>
      <c r="B1543">
        <v>-575.11</v>
      </c>
      <c r="C1543">
        <v>18.8172</v>
      </c>
      <c r="D1543">
        <v>81</v>
      </c>
    </row>
    <row r="1544" spans="1:4" x14ac:dyDescent="0.2">
      <c r="A1544">
        <v>155072</v>
      </c>
      <c r="B1544">
        <v>-572.73</v>
      </c>
      <c r="C1544">
        <v>16.862200000000001</v>
      </c>
      <c r="D1544">
        <v>81</v>
      </c>
    </row>
    <row r="1545" spans="1:4" x14ac:dyDescent="0.2">
      <c r="A1545">
        <v>155164</v>
      </c>
      <c r="B1545">
        <v>-572.78</v>
      </c>
      <c r="C1545">
        <v>15.029299999999999</v>
      </c>
      <c r="D1545">
        <v>81</v>
      </c>
    </row>
    <row r="1546" spans="1:4" x14ac:dyDescent="0.2">
      <c r="A1546">
        <v>155257</v>
      </c>
      <c r="B1546">
        <v>-572.27</v>
      </c>
      <c r="C1546">
        <v>16.251200000000001</v>
      </c>
      <c r="D1546">
        <v>81</v>
      </c>
    </row>
    <row r="1547" spans="1:4" x14ac:dyDescent="0.2">
      <c r="A1547">
        <v>155351</v>
      </c>
      <c r="B1547">
        <v>-572.36</v>
      </c>
      <c r="C1547">
        <v>15.8847</v>
      </c>
      <c r="D1547">
        <v>81</v>
      </c>
    </row>
    <row r="1548" spans="1:4" x14ac:dyDescent="0.2">
      <c r="A1548">
        <v>155443</v>
      </c>
      <c r="B1548">
        <v>-572.03</v>
      </c>
      <c r="C1548">
        <v>11.974600000000001</v>
      </c>
      <c r="D1548">
        <v>81</v>
      </c>
    </row>
    <row r="1549" spans="1:4" x14ac:dyDescent="0.2">
      <c r="A1549">
        <v>155536</v>
      </c>
      <c r="B1549">
        <v>-575.03</v>
      </c>
      <c r="C1549">
        <v>16.739999999999998</v>
      </c>
      <c r="D1549">
        <v>82</v>
      </c>
    </row>
    <row r="1550" spans="1:4" x14ac:dyDescent="0.2">
      <c r="A1550">
        <v>155629</v>
      </c>
      <c r="B1550">
        <v>-581.69000000000005</v>
      </c>
      <c r="C1550">
        <v>14.4184</v>
      </c>
      <c r="D1550">
        <v>82</v>
      </c>
    </row>
    <row r="1551" spans="1:4" x14ac:dyDescent="0.2">
      <c r="A1551">
        <v>155721</v>
      </c>
      <c r="B1551">
        <v>-588.57000000000005</v>
      </c>
      <c r="C1551">
        <v>16.129000000000001</v>
      </c>
      <c r="D1551">
        <v>82</v>
      </c>
    </row>
    <row r="1552" spans="1:4" x14ac:dyDescent="0.2">
      <c r="A1552">
        <v>155814</v>
      </c>
      <c r="B1552">
        <v>-589.17999999999995</v>
      </c>
      <c r="C1552">
        <v>12.5855</v>
      </c>
      <c r="D1552">
        <v>82</v>
      </c>
    </row>
    <row r="1553" spans="1:4" x14ac:dyDescent="0.2">
      <c r="A1553">
        <v>155908</v>
      </c>
      <c r="B1553">
        <v>-586.65</v>
      </c>
      <c r="C1553">
        <v>12.5855</v>
      </c>
      <c r="D1553">
        <v>82</v>
      </c>
    </row>
    <row r="1554" spans="1:4" x14ac:dyDescent="0.2">
      <c r="A1554">
        <v>156000</v>
      </c>
      <c r="B1554">
        <v>-586.86</v>
      </c>
      <c r="C1554">
        <v>16.739999999999998</v>
      </c>
      <c r="D1554">
        <v>82</v>
      </c>
    </row>
    <row r="1555" spans="1:4" x14ac:dyDescent="0.2">
      <c r="A1555">
        <v>156093</v>
      </c>
      <c r="B1555">
        <v>-589.6</v>
      </c>
      <c r="C1555">
        <v>13.807399999999999</v>
      </c>
      <c r="D1555">
        <v>82</v>
      </c>
    </row>
    <row r="1556" spans="1:4" x14ac:dyDescent="0.2">
      <c r="A1556">
        <v>156186</v>
      </c>
      <c r="B1556">
        <v>-589.73</v>
      </c>
      <c r="C1556">
        <v>15.6403</v>
      </c>
      <c r="D1556">
        <v>82</v>
      </c>
    </row>
    <row r="1557" spans="1:4" x14ac:dyDescent="0.2">
      <c r="A1557">
        <v>156278</v>
      </c>
      <c r="B1557">
        <v>-588.47</v>
      </c>
      <c r="C1557">
        <v>17.2287</v>
      </c>
      <c r="D1557">
        <v>82</v>
      </c>
    </row>
    <row r="1558" spans="1:4" x14ac:dyDescent="0.2">
      <c r="A1558">
        <v>156371</v>
      </c>
      <c r="B1558">
        <v>-587.04</v>
      </c>
      <c r="C1558">
        <v>14.296200000000001</v>
      </c>
      <c r="D1558">
        <v>82</v>
      </c>
    </row>
    <row r="1559" spans="1:4" x14ac:dyDescent="0.2">
      <c r="A1559">
        <v>156465</v>
      </c>
      <c r="B1559">
        <v>-585.57000000000005</v>
      </c>
      <c r="C1559">
        <v>16.862200000000001</v>
      </c>
      <c r="D1559">
        <v>82</v>
      </c>
    </row>
    <row r="1560" spans="1:4" x14ac:dyDescent="0.2">
      <c r="A1560">
        <v>156557</v>
      </c>
      <c r="B1560">
        <v>-585.20000000000005</v>
      </c>
      <c r="C1560">
        <v>12.341200000000001</v>
      </c>
      <c r="D1560">
        <v>82</v>
      </c>
    </row>
    <row r="1561" spans="1:4" x14ac:dyDescent="0.2">
      <c r="A1561">
        <v>156650</v>
      </c>
      <c r="B1561">
        <v>-584.32000000000005</v>
      </c>
      <c r="C1561">
        <v>15.8847</v>
      </c>
      <c r="D1561">
        <v>82</v>
      </c>
    </row>
    <row r="1562" spans="1:4" x14ac:dyDescent="0.2">
      <c r="A1562">
        <v>156743</v>
      </c>
      <c r="B1562">
        <v>-584.73</v>
      </c>
      <c r="C1562">
        <v>17.473099999999999</v>
      </c>
      <c r="D1562">
        <v>82</v>
      </c>
    </row>
    <row r="1563" spans="1:4" x14ac:dyDescent="0.2">
      <c r="A1563">
        <v>156835</v>
      </c>
      <c r="B1563">
        <v>-584.95000000000005</v>
      </c>
      <c r="C1563">
        <v>11.485799999999999</v>
      </c>
      <c r="D1563">
        <v>82</v>
      </c>
    </row>
    <row r="1564" spans="1:4" x14ac:dyDescent="0.2">
      <c r="A1564">
        <v>156929</v>
      </c>
      <c r="B1564">
        <v>-583.85</v>
      </c>
      <c r="C1564">
        <v>15.8847</v>
      </c>
      <c r="D1564">
        <v>82</v>
      </c>
    </row>
    <row r="1565" spans="1:4" x14ac:dyDescent="0.2">
      <c r="A1565">
        <v>157022</v>
      </c>
      <c r="B1565">
        <v>-583.83000000000004</v>
      </c>
      <c r="C1565">
        <v>14.173999999999999</v>
      </c>
      <c r="D1565">
        <v>82</v>
      </c>
    </row>
    <row r="1566" spans="1:4" x14ac:dyDescent="0.2">
      <c r="A1566">
        <v>157114</v>
      </c>
      <c r="B1566">
        <v>-583.4</v>
      </c>
      <c r="C1566">
        <v>17.717500000000001</v>
      </c>
      <c r="D1566">
        <v>82</v>
      </c>
    </row>
    <row r="1567" spans="1:4" x14ac:dyDescent="0.2">
      <c r="A1567">
        <v>157207</v>
      </c>
      <c r="B1567">
        <v>-582.27</v>
      </c>
      <c r="C1567">
        <v>14.173999999999999</v>
      </c>
      <c r="D1567">
        <v>82</v>
      </c>
    </row>
    <row r="1568" spans="1:4" x14ac:dyDescent="0.2">
      <c r="A1568">
        <v>157299</v>
      </c>
      <c r="B1568">
        <v>-583.69000000000005</v>
      </c>
      <c r="C1568">
        <v>16.4956</v>
      </c>
      <c r="D1568">
        <v>82</v>
      </c>
    </row>
    <row r="1569" spans="1:4" x14ac:dyDescent="0.2">
      <c r="A1569">
        <v>157392</v>
      </c>
      <c r="B1569">
        <v>-583.91999999999996</v>
      </c>
      <c r="C1569">
        <v>16.4956</v>
      </c>
      <c r="D1569">
        <v>82</v>
      </c>
    </row>
    <row r="1570" spans="1:4" x14ac:dyDescent="0.2">
      <c r="A1570">
        <v>157486</v>
      </c>
      <c r="B1570">
        <v>-583.55999999999995</v>
      </c>
      <c r="C1570">
        <v>14.0518</v>
      </c>
      <c r="D1570">
        <v>82</v>
      </c>
    </row>
    <row r="1571" spans="1:4" x14ac:dyDescent="0.2">
      <c r="A1571">
        <v>157578</v>
      </c>
      <c r="B1571">
        <v>-585.08000000000004</v>
      </c>
      <c r="C1571">
        <v>15.5181</v>
      </c>
      <c r="D1571">
        <v>83</v>
      </c>
    </row>
    <row r="1572" spans="1:4" x14ac:dyDescent="0.2">
      <c r="A1572">
        <v>157671</v>
      </c>
      <c r="B1572">
        <v>-590.66999999999996</v>
      </c>
      <c r="C1572">
        <v>14.173999999999999</v>
      </c>
      <c r="D1572">
        <v>83</v>
      </c>
    </row>
    <row r="1573" spans="1:4" x14ac:dyDescent="0.2">
      <c r="A1573">
        <v>157764</v>
      </c>
      <c r="B1573">
        <v>-594.02</v>
      </c>
      <c r="C1573">
        <v>16.984400000000001</v>
      </c>
      <c r="D1573">
        <v>83</v>
      </c>
    </row>
    <row r="1574" spans="1:4" x14ac:dyDescent="0.2">
      <c r="A1574">
        <v>157856</v>
      </c>
      <c r="B1574">
        <v>-595.91</v>
      </c>
      <c r="C1574">
        <v>11.852399999999999</v>
      </c>
      <c r="D1574">
        <v>83</v>
      </c>
    </row>
    <row r="1575" spans="1:4" x14ac:dyDescent="0.2">
      <c r="A1575">
        <v>157949</v>
      </c>
      <c r="B1575">
        <v>-594.84</v>
      </c>
      <c r="C1575">
        <v>16.862200000000001</v>
      </c>
      <c r="D1575">
        <v>83</v>
      </c>
    </row>
    <row r="1576" spans="1:4" x14ac:dyDescent="0.2">
      <c r="A1576">
        <v>158043</v>
      </c>
      <c r="B1576">
        <v>-594.47</v>
      </c>
      <c r="C1576">
        <v>16.984400000000001</v>
      </c>
      <c r="D1576">
        <v>83</v>
      </c>
    </row>
    <row r="1577" spans="1:4" x14ac:dyDescent="0.2">
      <c r="A1577">
        <v>158135</v>
      </c>
      <c r="B1577">
        <v>-596.20000000000005</v>
      </c>
      <c r="C1577">
        <v>15.1515</v>
      </c>
      <c r="D1577">
        <v>83</v>
      </c>
    </row>
    <row r="1578" spans="1:4" x14ac:dyDescent="0.2">
      <c r="A1578">
        <v>158228</v>
      </c>
      <c r="B1578">
        <v>-595.75</v>
      </c>
      <c r="C1578">
        <v>16.617799999999999</v>
      </c>
      <c r="D1578">
        <v>83</v>
      </c>
    </row>
    <row r="1579" spans="1:4" x14ac:dyDescent="0.2">
      <c r="A1579">
        <v>158321</v>
      </c>
      <c r="B1579">
        <v>-595.4</v>
      </c>
      <c r="C1579">
        <v>13.6852</v>
      </c>
      <c r="D1579">
        <v>83</v>
      </c>
    </row>
    <row r="1580" spans="1:4" x14ac:dyDescent="0.2">
      <c r="A1580">
        <v>158413</v>
      </c>
      <c r="B1580">
        <v>-594.87</v>
      </c>
      <c r="C1580">
        <v>17.2287</v>
      </c>
      <c r="D1580">
        <v>83</v>
      </c>
    </row>
    <row r="1581" spans="1:4" x14ac:dyDescent="0.2">
      <c r="A1581">
        <v>158507</v>
      </c>
      <c r="B1581">
        <v>-596.34</v>
      </c>
      <c r="C1581">
        <v>17.473099999999999</v>
      </c>
      <c r="D1581">
        <v>83</v>
      </c>
    </row>
    <row r="1582" spans="1:4" x14ac:dyDescent="0.2">
      <c r="A1582">
        <v>158600</v>
      </c>
      <c r="B1582">
        <v>-597.34</v>
      </c>
      <c r="C1582">
        <v>15.8847</v>
      </c>
      <c r="D1582">
        <v>83</v>
      </c>
    </row>
    <row r="1583" spans="1:4" x14ac:dyDescent="0.2">
      <c r="A1583">
        <v>158692</v>
      </c>
      <c r="B1583">
        <v>-595.54999999999995</v>
      </c>
      <c r="C1583">
        <v>17.839700000000001</v>
      </c>
      <c r="D1583">
        <v>83</v>
      </c>
    </row>
    <row r="1584" spans="1:4" x14ac:dyDescent="0.2">
      <c r="A1584">
        <v>158785</v>
      </c>
      <c r="B1584">
        <v>-595.22</v>
      </c>
      <c r="C1584">
        <v>15.8847</v>
      </c>
      <c r="D1584">
        <v>83</v>
      </c>
    </row>
    <row r="1585" spans="1:4" x14ac:dyDescent="0.2">
      <c r="A1585">
        <v>158878</v>
      </c>
      <c r="B1585">
        <v>-596.89</v>
      </c>
      <c r="C1585">
        <v>19.306000000000001</v>
      </c>
      <c r="D1585">
        <v>83</v>
      </c>
    </row>
    <row r="1586" spans="1:4" x14ac:dyDescent="0.2">
      <c r="A1586">
        <v>158970</v>
      </c>
      <c r="B1586">
        <v>-595.54999999999995</v>
      </c>
      <c r="C1586">
        <v>18.084099999999999</v>
      </c>
      <c r="D1586">
        <v>83</v>
      </c>
    </row>
    <row r="1587" spans="1:4" x14ac:dyDescent="0.2">
      <c r="A1587">
        <v>159064</v>
      </c>
      <c r="B1587">
        <v>-595.17999999999995</v>
      </c>
      <c r="C1587">
        <v>19.061599999999999</v>
      </c>
      <c r="D1587">
        <v>83</v>
      </c>
    </row>
    <row r="1588" spans="1:4" x14ac:dyDescent="0.2">
      <c r="A1588">
        <v>159157</v>
      </c>
      <c r="B1588">
        <v>-596.26</v>
      </c>
      <c r="C1588">
        <v>15.395899999999999</v>
      </c>
      <c r="D1588">
        <v>83</v>
      </c>
    </row>
    <row r="1589" spans="1:4" x14ac:dyDescent="0.2">
      <c r="A1589">
        <v>159249</v>
      </c>
      <c r="B1589">
        <v>-595.04</v>
      </c>
      <c r="C1589">
        <v>14.662800000000001</v>
      </c>
      <c r="D1589">
        <v>83</v>
      </c>
    </row>
    <row r="1590" spans="1:4" x14ac:dyDescent="0.2">
      <c r="A1590">
        <v>159342</v>
      </c>
      <c r="B1590">
        <v>-593.61</v>
      </c>
      <c r="C1590">
        <v>17.839700000000001</v>
      </c>
      <c r="D1590">
        <v>83</v>
      </c>
    </row>
    <row r="1591" spans="1:4" x14ac:dyDescent="0.2">
      <c r="A1591">
        <v>159435</v>
      </c>
      <c r="B1591">
        <v>-594.16999999999996</v>
      </c>
      <c r="C1591">
        <v>16.862200000000001</v>
      </c>
      <c r="D1591">
        <v>83</v>
      </c>
    </row>
    <row r="1592" spans="1:4" x14ac:dyDescent="0.2">
      <c r="A1592">
        <v>159527</v>
      </c>
      <c r="B1592">
        <v>-594.16999999999996</v>
      </c>
      <c r="C1592">
        <v>17.9619</v>
      </c>
      <c r="D1592">
        <v>84</v>
      </c>
    </row>
    <row r="1593" spans="1:4" x14ac:dyDescent="0.2">
      <c r="A1593">
        <v>159621</v>
      </c>
      <c r="B1593">
        <v>-597.13</v>
      </c>
      <c r="C1593">
        <v>14.9071</v>
      </c>
      <c r="D1593">
        <v>84</v>
      </c>
    </row>
    <row r="1594" spans="1:4" x14ac:dyDescent="0.2">
      <c r="A1594">
        <v>159714</v>
      </c>
      <c r="B1594">
        <v>-600.87</v>
      </c>
      <c r="C1594">
        <v>15.2737</v>
      </c>
      <c r="D1594">
        <v>84</v>
      </c>
    </row>
    <row r="1595" spans="1:4" x14ac:dyDescent="0.2">
      <c r="A1595">
        <v>159806</v>
      </c>
      <c r="B1595">
        <v>-602.89</v>
      </c>
      <c r="C1595">
        <v>14.0518</v>
      </c>
      <c r="D1595">
        <v>84</v>
      </c>
    </row>
    <row r="1596" spans="1:4" x14ac:dyDescent="0.2">
      <c r="A1596">
        <v>159899</v>
      </c>
      <c r="B1596">
        <v>-604.17999999999995</v>
      </c>
      <c r="C1596">
        <v>15.5181</v>
      </c>
      <c r="D1596">
        <v>84</v>
      </c>
    </row>
    <row r="1597" spans="1:4" x14ac:dyDescent="0.2">
      <c r="A1597">
        <v>159992</v>
      </c>
      <c r="B1597">
        <v>-604.45000000000005</v>
      </c>
      <c r="C1597">
        <v>17.717500000000001</v>
      </c>
      <c r="D1597">
        <v>84</v>
      </c>
    </row>
    <row r="1598" spans="1:4" x14ac:dyDescent="0.2">
      <c r="A1598">
        <v>160084</v>
      </c>
      <c r="B1598">
        <v>-606.37</v>
      </c>
      <c r="C1598">
        <v>16.129000000000001</v>
      </c>
      <c r="D1598">
        <v>84</v>
      </c>
    </row>
    <row r="1599" spans="1:4" x14ac:dyDescent="0.2">
      <c r="A1599">
        <v>160178</v>
      </c>
      <c r="B1599">
        <v>-606.01</v>
      </c>
      <c r="C1599">
        <v>17.1065</v>
      </c>
      <c r="D1599">
        <v>84</v>
      </c>
    </row>
    <row r="1600" spans="1:4" x14ac:dyDescent="0.2">
      <c r="A1600">
        <v>160271</v>
      </c>
      <c r="B1600">
        <v>-604.34</v>
      </c>
      <c r="C1600">
        <v>17.839700000000001</v>
      </c>
      <c r="D1600">
        <v>84</v>
      </c>
    </row>
    <row r="1601" spans="1:4" x14ac:dyDescent="0.2">
      <c r="A1601">
        <v>160363</v>
      </c>
      <c r="B1601">
        <v>-604</v>
      </c>
      <c r="C1601">
        <v>17.9619</v>
      </c>
      <c r="D1601">
        <v>84</v>
      </c>
    </row>
    <row r="1602" spans="1:4" x14ac:dyDescent="0.2">
      <c r="A1602">
        <v>160456</v>
      </c>
      <c r="B1602">
        <v>-605.45000000000005</v>
      </c>
      <c r="C1602">
        <v>17.2287</v>
      </c>
      <c r="D1602">
        <v>84</v>
      </c>
    </row>
    <row r="1603" spans="1:4" x14ac:dyDescent="0.2">
      <c r="A1603">
        <v>160548</v>
      </c>
      <c r="B1603">
        <v>-606.04</v>
      </c>
      <c r="C1603">
        <v>18.328399999999998</v>
      </c>
      <c r="D1603">
        <v>84</v>
      </c>
    </row>
    <row r="1604" spans="1:4" x14ac:dyDescent="0.2">
      <c r="A1604">
        <v>160642</v>
      </c>
      <c r="B1604">
        <v>-604.87</v>
      </c>
      <c r="C1604">
        <v>13.1965</v>
      </c>
      <c r="D1604">
        <v>84</v>
      </c>
    </row>
    <row r="1605" spans="1:4" x14ac:dyDescent="0.2">
      <c r="A1605">
        <v>160735</v>
      </c>
      <c r="B1605">
        <v>-603.30999999999995</v>
      </c>
      <c r="C1605">
        <v>17.350899999999999</v>
      </c>
      <c r="D1605">
        <v>84</v>
      </c>
    </row>
    <row r="1606" spans="1:4" x14ac:dyDescent="0.2">
      <c r="A1606">
        <v>160827</v>
      </c>
      <c r="B1606">
        <v>-603.96</v>
      </c>
      <c r="C1606">
        <v>19.672499999999999</v>
      </c>
      <c r="D1606">
        <v>84</v>
      </c>
    </row>
    <row r="1607" spans="1:4" x14ac:dyDescent="0.2">
      <c r="A1607">
        <v>160920</v>
      </c>
      <c r="B1607">
        <v>-604.96</v>
      </c>
      <c r="C1607">
        <v>19.061599999999999</v>
      </c>
      <c r="D1607">
        <v>84</v>
      </c>
    </row>
    <row r="1608" spans="1:4" x14ac:dyDescent="0.2">
      <c r="A1608">
        <v>161013</v>
      </c>
      <c r="B1608">
        <v>-606.91999999999996</v>
      </c>
      <c r="C1608">
        <v>17.717500000000001</v>
      </c>
      <c r="D1608">
        <v>84</v>
      </c>
    </row>
    <row r="1609" spans="1:4" x14ac:dyDescent="0.2">
      <c r="A1609">
        <v>161105</v>
      </c>
      <c r="B1609">
        <v>-608.05999999999995</v>
      </c>
      <c r="C1609">
        <v>13.563000000000001</v>
      </c>
      <c r="D1609">
        <v>84</v>
      </c>
    </row>
    <row r="1610" spans="1:4" x14ac:dyDescent="0.2">
      <c r="A1610">
        <v>161199</v>
      </c>
      <c r="B1610">
        <v>-607.79999999999995</v>
      </c>
      <c r="C1610">
        <v>14.7849</v>
      </c>
      <c r="D1610">
        <v>84</v>
      </c>
    </row>
    <row r="1611" spans="1:4" x14ac:dyDescent="0.2">
      <c r="A1611">
        <v>161292</v>
      </c>
      <c r="B1611">
        <v>-607.29</v>
      </c>
      <c r="C1611">
        <v>15.395899999999999</v>
      </c>
      <c r="D1611">
        <v>84</v>
      </c>
    </row>
    <row r="1612" spans="1:4" x14ac:dyDescent="0.2">
      <c r="A1612">
        <v>161384</v>
      </c>
      <c r="B1612">
        <v>-607.96</v>
      </c>
      <c r="C1612">
        <v>13.1965</v>
      </c>
      <c r="D1612">
        <v>84</v>
      </c>
    </row>
    <row r="1613" spans="1:4" x14ac:dyDescent="0.2">
      <c r="A1613">
        <v>161477</v>
      </c>
      <c r="B1613">
        <v>-607.95000000000005</v>
      </c>
      <c r="C1613">
        <v>18.328399999999998</v>
      </c>
      <c r="D1613">
        <v>84</v>
      </c>
    </row>
    <row r="1614" spans="1:4" x14ac:dyDescent="0.2">
      <c r="A1614">
        <v>161570</v>
      </c>
      <c r="B1614">
        <v>-608.9</v>
      </c>
      <c r="C1614">
        <v>18.8172</v>
      </c>
      <c r="D1614">
        <v>85</v>
      </c>
    </row>
    <row r="1615" spans="1:4" x14ac:dyDescent="0.2">
      <c r="A1615">
        <v>161662</v>
      </c>
      <c r="B1615">
        <v>-615.36</v>
      </c>
      <c r="C1615">
        <v>16.006799999999998</v>
      </c>
      <c r="D1615">
        <v>85</v>
      </c>
    </row>
    <row r="1616" spans="1:4" x14ac:dyDescent="0.2">
      <c r="A1616">
        <v>161756</v>
      </c>
      <c r="B1616">
        <v>-619.07000000000005</v>
      </c>
      <c r="C1616">
        <v>17.473099999999999</v>
      </c>
      <c r="D1616">
        <v>85</v>
      </c>
    </row>
    <row r="1617" spans="1:4" x14ac:dyDescent="0.2">
      <c r="A1617">
        <v>161849</v>
      </c>
      <c r="B1617">
        <v>-618.79</v>
      </c>
      <c r="C1617">
        <v>14.4184</v>
      </c>
      <c r="D1617">
        <v>85</v>
      </c>
    </row>
    <row r="1618" spans="1:4" x14ac:dyDescent="0.2">
      <c r="A1618">
        <v>161941</v>
      </c>
      <c r="B1618">
        <v>-618.67999999999995</v>
      </c>
      <c r="C1618">
        <v>17.473099999999999</v>
      </c>
      <c r="D1618">
        <v>85</v>
      </c>
    </row>
    <row r="1619" spans="1:4" x14ac:dyDescent="0.2">
      <c r="A1619">
        <v>162034</v>
      </c>
      <c r="B1619">
        <v>-618.78</v>
      </c>
      <c r="C1619">
        <v>14.0518</v>
      </c>
      <c r="D1619">
        <v>85</v>
      </c>
    </row>
    <row r="1620" spans="1:4" x14ac:dyDescent="0.2">
      <c r="A1620">
        <v>162127</v>
      </c>
      <c r="B1620">
        <v>-618.78</v>
      </c>
      <c r="C1620">
        <v>17.595300000000002</v>
      </c>
      <c r="D1620">
        <v>85</v>
      </c>
    </row>
    <row r="1621" spans="1:4" x14ac:dyDescent="0.2">
      <c r="A1621">
        <v>162220</v>
      </c>
      <c r="B1621">
        <v>-619.11</v>
      </c>
      <c r="C1621">
        <v>13.074299999999999</v>
      </c>
      <c r="D1621">
        <v>85</v>
      </c>
    </row>
    <row r="1622" spans="1:4" x14ac:dyDescent="0.2">
      <c r="A1622">
        <v>162313</v>
      </c>
      <c r="B1622">
        <v>-617.65</v>
      </c>
      <c r="C1622">
        <v>18.328399999999998</v>
      </c>
      <c r="D1622">
        <v>85</v>
      </c>
    </row>
    <row r="1623" spans="1:4" x14ac:dyDescent="0.2">
      <c r="A1623">
        <v>162406</v>
      </c>
      <c r="B1623">
        <v>-616.79999999999995</v>
      </c>
      <c r="C1623">
        <v>19.306000000000001</v>
      </c>
      <c r="D1623">
        <v>85</v>
      </c>
    </row>
    <row r="1624" spans="1:4" x14ac:dyDescent="0.2">
      <c r="A1624">
        <v>162498</v>
      </c>
      <c r="B1624">
        <v>-616.63</v>
      </c>
      <c r="C1624">
        <v>15.1515</v>
      </c>
      <c r="D1624">
        <v>85</v>
      </c>
    </row>
    <row r="1625" spans="1:4" x14ac:dyDescent="0.2">
      <c r="A1625">
        <v>162591</v>
      </c>
      <c r="B1625">
        <v>-616.73</v>
      </c>
      <c r="C1625">
        <v>14.296200000000001</v>
      </c>
      <c r="D1625">
        <v>85</v>
      </c>
    </row>
    <row r="1626" spans="1:4" x14ac:dyDescent="0.2">
      <c r="A1626">
        <v>162684</v>
      </c>
      <c r="B1626">
        <v>-616.89</v>
      </c>
      <c r="C1626">
        <v>17.1065</v>
      </c>
      <c r="D1626">
        <v>85</v>
      </c>
    </row>
    <row r="1627" spans="1:4" x14ac:dyDescent="0.2">
      <c r="A1627">
        <v>162777</v>
      </c>
      <c r="B1627">
        <v>-618.05999999999995</v>
      </c>
      <c r="C1627">
        <v>18.939399999999999</v>
      </c>
      <c r="D1627">
        <v>85</v>
      </c>
    </row>
    <row r="1628" spans="1:4" x14ac:dyDescent="0.2">
      <c r="A1628">
        <v>162870</v>
      </c>
      <c r="B1628">
        <v>-617.04</v>
      </c>
      <c r="C1628">
        <v>12.9521</v>
      </c>
      <c r="D1628">
        <v>85</v>
      </c>
    </row>
    <row r="1629" spans="1:4" x14ac:dyDescent="0.2">
      <c r="A1629">
        <v>162962</v>
      </c>
      <c r="B1629">
        <v>-615.67999999999995</v>
      </c>
      <c r="C1629">
        <v>14.0518</v>
      </c>
      <c r="D1629">
        <v>85</v>
      </c>
    </row>
    <row r="1630" spans="1:4" x14ac:dyDescent="0.2">
      <c r="A1630">
        <v>163055</v>
      </c>
      <c r="B1630">
        <v>-616.67999999999995</v>
      </c>
      <c r="C1630">
        <v>15.1515</v>
      </c>
      <c r="D1630">
        <v>85</v>
      </c>
    </row>
    <row r="1631" spans="1:4" x14ac:dyDescent="0.2">
      <c r="A1631">
        <v>163148</v>
      </c>
      <c r="B1631">
        <v>-616.82000000000005</v>
      </c>
      <c r="C1631">
        <v>14.7849</v>
      </c>
      <c r="D1631">
        <v>85</v>
      </c>
    </row>
    <row r="1632" spans="1:4" x14ac:dyDescent="0.2">
      <c r="A1632">
        <v>163240</v>
      </c>
      <c r="B1632">
        <v>-616.38</v>
      </c>
      <c r="C1632">
        <v>18.328399999999998</v>
      </c>
      <c r="D1632">
        <v>85</v>
      </c>
    </row>
    <row r="1633" spans="1:4" x14ac:dyDescent="0.2">
      <c r="A1633">
        <v>163334</v>
      </c>
      <c r="B1633">
        <v>-616.76</v>
      </c>
      <c r="C1633">
        <v>17.839700000000001</v>
      </c>
      <c r="D1633">
        <v>85</v>
      </c>
    </row>
    <row r="1634" spans="1:4" x14ac:dyDescent="0.2">
      <c r="A1634">
        <v>163427</v>
      </c>
      <c r="B1634">
        <v>-615.71</v>
      </c>
      <c r="C1634">
        <v>12.4633</v>
      </c>
      <c r="D1634">
        <v>85</v>
      </c>
    </row>
    <row r="1635" spans="1:4" x14ac:dyDescent="0.2">
      <c r="A1635">
        <v>163519</v>
      </c>
      <c r="B1635">
        <v>-614.6</v>
      </c>
      <c r="C1635">
        <v>18.572800000000001</v>
      </c>
      <c r="D1635">
        <v>86</v>
      </c>
    </row>
    <row r="1636" spans="1:4" x14ac:dyDescent="0.2">
      <c r="A1636">
        <v>163612</v>
      </c>
      <c r="B1636">
        <v>-619.72</v>
      </c>
      <c r="C1636">
        <v>19.306000000000001</v>
      </c>
      <c r="D1636">
        <v>86</v>
      </c>
    </row>
    <row r="1637" spans="1:4" x14ac:dyDescent="0.2">
      <c r="A1637">
        <v>163705</v>
      </c>
      <c r="B1637">
        <v>-623.70000000000005</v>
      </c>
      <c r="C1637">
        <v>16.3734</v>
      </c>
      <c r="D1637">
        <v>86</v>
      </c>
    </row>
    <row r="1638" spans="1:4" x14ac:dyDescent="0.2">
      <c r="A1638">
        <v>163798</v>
      </c>
      <c r="B1638">
        <v>-625.03</v>
      </c>
      <c r="C1638">
        <v>16.617799999999999</v>
      </c>
      <c r="D1638">
        <v>86</v>
      </c>
    </row>
    <row r="1639" spans="1:4" x14ac:dyDescent="0.2">
      <c r="A1639">
        <v>163891</v>
      </c>
      <c r="B1639">
        <v>-626.20000000000005</v>
      </c>
      <c r="C1639">
        <v>16.617799999999999</v>
      </c>
      <c r="D1639">
        <v>86</v>
      </c>
    </row>
    <row r="1640" spans="1:4" x14ac:dyDescent="0.2">
      <c r="A1640">
        <v>163984</v>
      </c>
      <c r="B1640">
        <v>-627.74</v>
      </c>
      <c r="C1640">
        <v>14.173999999999999</v>
      </c>
      <c r="D1640">
        <v>86</v>
      </c>
    </row>
    <row r="1641" spans="1:4" x14ac:dyDescent="0.2">
      <c r="A1641">
        <v>164076</v>
      </c>
      <c r="B1641">
        <v>-628.92999999999995</v>
      </c>
      <c r="C1641">
        <v>17.2287</v>
      </c>
      <c r="D1641">
        <v>86</v>
      </c>
    </row>
    <row r="1642" spans="1:4" x14ac:dyDescent="0.2">
      <c r="A1642">
        <v>164169</v>
      </c>
      <c r="B1642">
        <v>-628.16999999999996</v>
      </c>
      <c r="C1642">
        <v>20.2835</v>
      </c>
      <c r="D1642">
        <v>86</v>
      </c>
    </row>
    <row r="1643" spans="1:4" x14ac:dyDescent="0.2">
      <c r="A1643">
        <v>164262</v>
      </c>
      <c r="B1643">
        <v>-628.57000000000005</v>
      </c>
      <c r="C1643">
        <v>15.762499999999999</v>
      </c>
      <c r="D1643">
        <v>86</v>
      </c>
    </row>
    <row r="1644" spans="1:4" x14ac:dyDescent="0.2">
      <c r="A1644">
        <v>164355</v>
      </c>
      <c r="B1644">
        <v>-627.69000000000005</v>
      </c>
      <c r="C1644">
        <v>16.3734</v>
      </c>
      <c r="D1644">
        <v>86</v>
      </c>
    </row>
    <row r="1645" spans="1:4" x14ac:dyDescent="0.2">
      <c r="A1645">
        <v>164448</v>
      </c>
      <c r="B1645">
        <v>-628.42999999999995</v>
      </c>
      <c r="C1645">
        <v>13.6852</v>
      </c>
      <c r="D1645">
        <v>86</v>
      </c>
    </row>
    <row r="1646" spans="1:4" x14ac:dyDescent="0.2">
      <c r="A1646">
        <v>164541</v>
      </c>
      <c r="B1646">
        <v>-629.82000000000005</v>
      </c>
      <c r="C1646">
        <v>17.350899999999999</v>
      </c>
      <c r="D1646">
        <v>86</v>
      </c>
    </row>
    <row r="1647" spans="1:4" x14ac:dyDescent="0.2">
      <c r="A1647">
        <v>164633</v>
      </c>
      <c r="B1647">
        <v>-630.79999999999995</v>
      </c>
      <c r="C1647">
        <v>18.572800000000001</v>
      </c>
      <c r="D1647">
        <v>86</v>
      </c>
    </row>
    <row r="1648" spans="1:4" x14ac:dyDescent="0.2">
      <c r="A1648">
        <v>164726</v>
      </c>
      <c r="B1648">
        <v>-631.74</v>
      </c>
      <c r="C1648">
        <v>19.672499999999999</v>
      </c>
      <c r="D1648">
        <v>86</v>
      </c>
    </row>
    <row r="1649" spans="1:4" x14ac:dyDescent="0.2">
      <c r="A1649">
        <v>164819</v>
      </c>
      <c r="B1649">
        <v>-629.72</v>
      </c>
      <c r="C1649">
        <v>15.6403</v>
      </c>
      <c r="D1649">
        <v>86</v>
      </c>
    </row>
    <row r="1650" spans="1:4" x14ac:dyDescent="0.2">
      <c r="A1650">
        <v>164912</v>
      </c>
      <c r="B1650">
        <v>-629.38</v>
      </c>
      <c r="C1650">
        <v>17.2287</v>
      </c>
      <c r="D1650">
        <v>86</v>
      </c>
    </row>
    <row r="1651" spans="1:4" x14ac:dyDescent="0.2">
      <c r="A1651">
        <v>165005</v>
      </c>
      <c r="B1651">
        <v>-630.47</v>
      </c>
      <c r="C1651">
        <v>14.9071</v>
      </c>
      <c r="D1651">
        <v>86</v>
      </c>
    </row>
    <row r="1652" spans="1:4" x14ac:dyDescent="0.2">
      <c r="A1652">
        <v>165098</v>
      </c>
      <c r="B1652">
        <v>-632.9</v>
      </c>
      <c r="C1652">
        <v>18.328399999999998</v>
      </c>
      <c r="D1652">
        <v>86</v>
      </c>
    </row>
    <row r="1653" spans="1:4" x14ac:dyDescent="0.2">
      <c r="A1653">
        <v>165190</v>
      </c>
      <c r="B1653">
        <v>-634.01</v>
      </c>
      <c r="C1653">
        <v>16.617799999999999</v>
      </c>
      <c r="D1653">
        <v>86</v>
      </c>
    </row>
    <row r="1654" spans="1:4" x14ac:dyDescent="0.2">
      <c r="A1654">
        <v>165283</v>
      </c>
      <c r="B1654">
        <v>-633.13</v>
      </c>
      <c r="C1654">
        <v>14.7849</v>
      </c>
      <c r="D1654">
        <v>86</v>
      </c>
    </row>
    <row r="1655" spans="1:4" x14ac:dyDescent="0.2">
      <c r="A1655">
        <v>165376</v>
      </c>
      <c r="B1655">
        <v>-631.27</v>
      </c>
      <c r="C1655">
        <v>18.572800000000001</v>
      </c>
      <c r="D1655">
        <v>86</v>
      </c>
    </row>
    <row r="1656" spans="1:4" x14ac:dyDescent="0.2">
      <c r="A1656">
        <v>165469</v>
      </c>
      <c r="B1656">
        <v>-629.38</v>
      </c>
      <c r="C1656">
        <v>16.251200000000001</v>
      </c>
      <c r="D1656">
        <v>86</v>
      </c>
    </row>
    <row r="1657" spans="1:4" x14ac:dyDescent="0.2">
      <c r="A1657">
        <v>165562</v>
      </c>
      <c r="B1657">
        <v>-631.27</v>
      </c>
      <c r="C1657">
        <v>17.1065</v>
      </c>
      <c r="D1657">
        <v>87</v>
      </c>
    </row>
    <row r="1658" spans="1:4" x14ac:dyDescent="0.2">
      <c r="A1658">
        <v>165654</v>
      </c>
      <c r="B1658">
        <v>-637.75</v>
      </c>
      <c r="C1658">
        <v>19.061599999999999</v>
      </c>
      <c r="D1658">
        <v>87</v>
      </c>
    </row>
    <row r="1659" spans="1:4" x14ac:dyDescent="0.2">
      <c r="A1659">
        <v>165747</v>
      </c>
      <c r="B1659">
        <v>-641.73</v>
      </c>
      <c r="C1659">
        <v>18.450600000000001</v>
      </c>
      <c r="D1659">
        <v>87</v>
      </c>
    </row>
    <row r="1660" spans="1:4" x14ac:dyDescent="0.2">
      <c r="A1660">
        <v>165840</v>
      </c>
      <c r="B1660">
        <v>-644.48</v>
      </c>
      <c r="C1660">
        <v>15.5181</v>
      </c>
      <c r="D1660">
        <v>87</v>
      </c>
    </row>
    <row r="1661" spans="1:4" x14ac:dyDescent="0.2">
      <c r="A1661">
        <v>165933</v>
      </c>
      <c r="B1661">
        <v>-644.32000000000005</v>
      </c>
      <c r="C1661">
        <v>21.0166</v>
      </c>
      <c r="D1661">
        <v>87</v>
      </c>
    </row>
    <row r="1662" spans="1:4" x14ac:dyDescent="0.2">
      <c r="A1662">
        <v>166026</v>
      </c>
      <c r="B1662">
        <v>-641.4</v>
      </c>
      <c r="C1662">
        <v>17.839700000000001</v>
      </c>
      <c r="D1662">
        <v>87</v>
      </c>
    </row>
    <row r="1663" spans="1:4" x14ac:dyDescent="0.2">
      <c r="A1663">
        <v>166119</v>
      </c>
      <c r="B1663">
        <v>-640.20000000000005</v>
      </c>
      <c r="C1663">
        <v>16.3734</v>
      </c>
      <c r="D1663">
        <v>87</v>
      </c>
    </row>
    <row r="1664" spans="1:4" x14ac:dyDescent="0.2">
      <c r="A1664">
        <v>166211</v>
      </c>
      <c r="B1664">
        <v>-639.91999999999996</v>
      </c>
      <c r="C1664">
        <v>20.039100000000001</v>
      </c>
      <c r="D1664">
        <v>87</v>
      </c>
    </row>
    <row r="1665" spans="1:4" x14ac:dyDescent="0.2">
      <c r="A1665">
        <v>166304</v>
      </c>
      <c r="B1665">
        <v>-642.64</v>
      </c>
      <c r="C1665">
        <v>17.839700000000001</v>
      </c>
      <c r="D1665">
        <v>87</v>
      </c>
    </row>
    <row r="1666" spans="1:4" x14ac:dyDescent="0.2">
      <c r="A1666">
        <v>166397</v>
      </c>
      <c r="B1666">
        <v>-644.16</v>
      </c>
      <c r="C1666">
        <v>15.6403</v>
      </c>
      <c r="D1666">
        <v>87</v>
      </c>
    </row>
    <row r="1667" spans="1:4" x14ac:dyDescent="0.2">
      <c r="A1667">
        <v>166490</v>
      </c>
      <c r="B1667">
        <v>-644.94000000000005</v>
      </c>
      <c r="C1667">
        <v>16.129000000000001</v>
      </c>
      <c r="D1667">
        <v>87</v>
      </c>
    </row>
    <row r="1668" spans="1:4" x14ac:dyDescent="0.2">
      <c r="A1668">
        <v>166583</v>
      </c>
      <c r="B1668">
        <v>-644.61</v>
      </c>
      <c r="C1668">
        <v>16.4956</v>
      </c>
      <c r="D1668">
        <v>87</v>
      </c>
    </row>
    <row r="1669" spans="1:4" x14ac:dyDescent="0.2">
      <c r="A1669">
        <v>166676</v>
      </c>
      <c r="B1669">
        <v>-645.96</v>
      </c>
      <c r="C1669">
        <v>15.762499999999999</v>
      </c>
      <c r="D1669">
        <v>87</v>
      </c>
    </row>
    <row r="1670" spans="1:4" x14ac:dyDescent="0.2">
      <c r="A1670">
        <v>166768</v>
      </c>
      <c r="B1670">
        <v>-645.02</v>
      </c>
      <c r="C1670">
        <v>16.006799999999998</v>
      </c>
      <c r="D1670">
        <v>87</v>
      </c>
    </row>
    <row r="1671" spans="1:4" x14ac:dyDescent="0.2">
      <c r="A1671">
        <v>166861</v>
      </c>
      <c r="B1671">
        <v>-642.73</v>
      </c>
      <c r="C1671">
        <v>19.672499999999999</v>
      </c>
      <c r="D1671">
        <v>87</v>
      </c>
    </row>
    <row r="1672" spans="1:4" x14ac:dyDescent="0.2">
      <c r="A1672">
        <v>166955</v>
      </c>
      <c r="B1672">
        <v>-641.73</v>
      </c>
      <c r="C1672">
        <v>18.084099999999999</v>
      </c>
      <c r="D1672">
        <v>87</v>
      </c>
    </row>
    <row r="1673" spans="1:4" x14ac:dyDescent="0.2">
      <c r="A1673">
        <v>167047</v>
      </c>
      <c r="B1673">
        <v>-639.33000000000004</v>
      </c>
      <c r="C1673">
        <v>16.251200000000001</v>
      </c>
      <c r="D1673">
        <v>87</v>
      </c>
    </row>
    <row r="1674" spans="1:4" x14ac:dyDescent="0.2">
      <c r="A1674">
        <v>167140</v>
      </c>
      <c r="B1674">
        <v>-639.07000000000005</v>
      </c>
      <c r="C1674">
        <v>16.739999999999998</v>
      </c>
      <c r="D1674">
        <v>87</v>
      </c>
    </row>
    <row r="1675" spans="1:4" x14ac:dyDescent="0.2">
      <c r="A1675">
        <v>167233</v>
      </c>
      <c r="B1675">
        <v>-640.17999999999995</v>
      </c>
      <c r="C1675">
        <v>16.3734</v>
      </c>
      <c r="D1675">
        <v>87</v>
      </c>
    </row>
    <row r="1676" spans="1:4" x14ac:dyDescent="0.2">
      <c r="A1676">
        <v>167325</v>
      </c>
      <c r="B1676">
        <v>-640.53</v>
      </c>
      <c r="C1676">
        <v>15.395899999999999</v>
      </c>
      <c r="D1676">
        <v>87</v>
      </c>
    </row>
    <row r="1677" spans="1:4" x14ac:dyDescent="0.2">
      <c r="A1677">
        <v>167418</v>
      </c>
      <c r="B1677">
        <v>-639.38</v>
      </c>
      <c r="C1677">
        <v>16.739999999999998</v>
      </c>
      <c r="D1677">
        <v>87</v>
      </c>
    </row>
    <row r="1678" spans="1:4" x14ac:dyDescent="0.2">
      <c r="A1678">
        <v>167511</v>
      </c>
      <c r="B1678">
        <v>-638.96</v>
      </c>
      <c r="C1678">
        <v>18.206299999999999</v>
      </c>
      <c r="D1678">
        <v>88</v>
      </c>
    </row>
    <row r="1679" spans="1:4" x14ac:dyDescent="0.2">
      <c r="A1679">
        <v>167604</v>
      </c>
      <c r="B1679">
        <v>-643.55999999999995</v>
      </c>
      <c r="C1679">
        <v>14.9071</v>
      </c>
      <c r="D1679">
        <v>88</v>
      </c>
    </row>
    <row r="1680" spans="1:4" x14ac:dyDescent="0.2">
      <c r="A1680">
        <v>167697</v>
      </c>
      <c r="B1680">
        <v>-648.59</v>
      </c>
      <c r="C1680">
        <v>16.006799999999998</v>
      </c>
      <c r="D1680">
        <v>88</v>
      </c>
    </row>
    <row r="1681" spans="1:4" x14ac:dyDescent="0.2">
      <c r="A1681">
        <v>167789</v>
      </c>
      <c r="B1681">
        <v>-649.22</v>
      </c>
      <c r="C1681">
        <v>18.8172</v>
      </c>
      <c r="D1681">
        <v>88</v>
      </c>
    </row>
    <row r="1682" spans="1:4" x14ac:dyDescent="0.2">
      <c r="A1682">
        <v>167882</v>
      </c>
      <c r="B1682">
        <v>-649.13</v>
      </c>
      <c r="C1682">
        <v>16.006799999999998</v>
      </c>
      <c r="D1682">
        <v>88</v>
      </c>
    </row>
    <row r="1683" spans="1:4" x14ac:dyDescent="0.2">
      <c r="A1683">
        <v>167975</v>
      </c>
      <c r="B1683">
        <v>-647.58000000000004</v>
      </c>
      <c r="C1683">
        <v>16.129000000000001</v>
      </c>
      <c r="D1683">
        <v>88</v>
      </c>
    </row>
    <row r="1684" spans="1:4" x14ac:dyDescent="0.2">
      <c r="A1684">
        <v>168068</v>
      </c>
      <c r="B1684">
        <v>-647.16</v>
      </c>
      <c r="C1684">
        <v>18.8172</v>
      </c>
      <c r="D1684">
        <v>88</v>
      </c>
    </row>
    <row r="1685" spans="1:4" x14ac:dyDescent="0.2">
      <c r="A1685">
        <v>168161</v>
      </c>
      <c r="B1685">
        <v>-647.9</v>
      </c>
      <c r="C1685">
        <v>18.328399999999998</v>
      </c>
      <c r="D1685">
        <v>88</v>
      </c>
    </row>
    <row r="1686" spans="1:4" x14ac:dyDescent="0.2">
      <c r="A1686">
        <v>168254</v>
      </c>
      <c r="B1686">
        <v>-647.97</v>
      </c>
      <c r="C1686">
        <v>19.916899999999998</v>
      </c>
      <c r="D1686">
        <v>88</v>
      </c>
    </row>
    <row r="1687" spans="1:4" x14ac:dyDescent="0.2">
      <c r="A1687">
        <v>168346</v>
      </c>
      <c r="B1687">
        <v>-646.70000000000005</v>
      </c>
      <c r="C1687">
        <v>19.183800000000002</v>
      </c>
      <c r="D1687">
        <v>88</v>
      </c>
    </row>
    <row r="1688" spans="1:4" x14ac:dyDescent="0.2">
      <c r="A1688">
        <v>168439</v>
      </c>
      <c r="B1688">
        <v>-646.38</v>
      </c>
      <c r="C1688">
        <v>16.862200000000001</v>
      </c>
      <c r="D1688">
        <v>88</v>
      </c>
    </row>
    <row r="1689" spans="1:4" x14ac:dyDescent="0.2">
      <c r="A1689">
        <v>168532</v>
      </c>
      <c r="B1689">
        <v>-647.11</v>
      </c>
      <c r="C1689">
        <v>17.839700000000001</v>
      </c>
      <c r="D1689">
        <v>88</v>
      </c>
    </row>
    <row r="1690" spans="1:4" x14ac:dyDescent="0.2">
      <c r="A1690">
        <v>168625</v>
      </c>
      <c r="B1690">
        <v>-649.70000000000005</v>
      </c>
      <c r="C1690">
        <v>18.8172</v>
      </c>
      <c r="D1690">
        <v>88</v>
      </c>
    </row>
    <row r="1691" spans="1:4" x14ac:dyDescent="0.2">
      <c r="A1691">
        <v>168718</v>
      </c>
      <c r="B1691">
        <v>-648.53</v>
      </c>
      <c r="C1691">
        <v>21.627600000000001</v>
      </c>
      <c r="D1691">
        <v>88</v>
      </c>
    </row>
    <row r="1692" spans="1:4" x14ac:dyDescent="0.2">
      <c r="A1692">
        <v>168811</v>
      </c>
      <c r="B1692">
        <v>-647.1</v>
      </c>
      <c r="C1692">
        <v>21.505400000000002</v>
      </c>
      <c r="D1692">
        <v>88</v>
      </c>
    </row>
    <row r="1693" spans="1:4" x14ac:dyDescent="0.2">
      <c r="A1693">
        <v>168903</v>
      </c>
      <c r="B1693">
        <v>-646.26</v>
      </c>
      <c r="C1693">
        <v>16.129000000000001</v>
      </c>
      <c r="D1693">
        <v>88</v>
      </c>
    </row>
    <row r="1694" spans="1:4" x14ac:dyDescent="0.2">
      <c r="A1694">
        <v>168996</v>
      </c>
      <c r="B1694">
        <v>-647.91</v>
      </c>
      <c r="C1694">
        <v>19.306000000000001</v>
      </c>
      <c r="D1694">
        <v>88</v>
      </c>
    </row>
    <row r="1695" spans="1:4" x14ac:dyDescent="0.2">
      <c r="A1695">
        <v>169089</v>
      </c>
      <c r="B1695">
        <v>-649.80999999999995</v>
      </c>
      <c r="C1695">
        <v>16.4956</v>
      </c>
      <c r="D1695">
        <v>88</v>
      </c>
    </row>
    <row r="1696" spans="1:4" x14ac:dyDescent="0.2">
      <c r="A1696">
        <v>169182</v>
      </c>
      <c r="B1696">
        <v>-650.94000000000005</v>
      </c>
      <c r="C1696">
        <v>17.839700000000001</v>
      </c>
      <c r="D1696">
        <v>88</v>
      </c>
    </row>
    <row r="1697" spans="1:4" x14ac:dyDescent="0.2">
      <c r="A1697">
        <v>169275</v>
      </c>
      <c r="B1697">
        <v>-649.6</v>
      </c>
      <c r="C1697">
        <v>17.839700000000001</v>
      </c>
      <c r="D1697">
        <v>88</v>
      </c>
    </row>
    <row r="1698" spans="1:4" x14ac:dyDescent="0.2">
      <c r="A1698">
        <v>169367</v>
      </c>
      <c r="B1698">
        <v>-648.61</v>
      </c>
      <c r="C1698">
        <v>18.084099999999999</v>
      </c>
      <c r="D1698">
        <v>88</v>
      </c>
    </row>
    <row r="1699" spans="1:4" x14ac:dyDescent="0.2">
      <c r="A1699">
        <v>169460</v>
      </c>
      <c r="B1699">
        <v>-648.11</v>
      </c>
      <c r="C1699">
        <v>19.183800000000002</v>
      </c>
      <c r="D1699">
        <v>88</v>
      </c>
    </row>
    <row r="1700" spans="1:4" x14ac:dyDescent="0.2">
      <c r="A1700">
        <v>169553</v>
      </c>
      <c r="B1700">
        <v>-650.39</v>
      </c>
      <c r="C1700">
        <v>18.8172</v>
      </c>
      <c r="D1700">
        <v>89</v>
      </c>
    </row>
    <row r="1701" spans="1:4" x14ac:dyDescent="0.2">
      <c r="A1701">
        <v>169646</v>
      </c>
      <c r="B1701">
        <v>-658</v>
      </c>
      <c r="C1701">
        <v>19.183800000000002</v>
      </c>
      <c r="D1701">
        <v>89</v>
      </c>
    </row>
    <row r="1702" spans="1:4" x14ac:dyDescent="0.2">
      <c r="A1702">
        <v>169739</v>
      </c>
      <c r="B1702">
        <v>-662</v>
      </c>
      <c r="C1702">
        <v>19.4282</v>
      </c>
      <c r="D1702">
        <v>89</v>
      </c>
    </row>
    <row r="1703" spans="1:4" x14ac:dyDescent="0.2">
      <c r="A1703">
        <v>169832</v>
      </c>
      <c r="B1703">
        <v>-662.74</v>
      </c>
      <c r="C1703">
        <v>18.328399999999998</v>
      </c>
      <c r="D1703">
        <v>89</v>
      </c>
    </row>
    <row r="1704" spans="1:4" x14ac:dyDescent="0.2">
      <c r="A1704">
        <v>169924</v>
      </c>
      <c r="B1704">
        <v>-660.62</v>
      </c>
      <c r="C1704">
        <v>21.260999999999999</v>
      </c>
      <c r="D1704">
        <v>89</v>
      </c>
    </row>
    <row r="1705" spans="1:4" x14ac:dyDescent="0.2">
      <c r="A1705">
        <v>170017</v>
      </c>
      <c r="B1705">
        <v>-661</v>
      </c>
      <c r="C1705">
        <v>17.473099999999999</v>
      </c>
      <c r="D1705">
        <v>89</v>
      </c>
    </row>
    <row r="1706" spans="1:4" x14ac:dyDescent="0.2">
      <c r="A1706">
        <v>170110</v>
      </c>
      <c r="B1706">
        <v>-663.04</v>
      </c>
      <c r="C1706">
        <v>14.9071</v>
      </c>
      <c r="D1706">
        <v>89</v>
      </c>
    </row>
    <row r="1707" spans="1:4" x14ac:dyDescent="0.2">
      <c r="A1707">
        <v>170203</v>
      </c>
      <c r="B1707">
        <v>-662.49</v>
      </c>
      <c r="C1707">
        <v>20.2835</v>
      </c>
      <c r="D1707">
        <v>89</v>
      </c>
    </row>
    <row r="1708" spans="1:4" x14ac:dyDescent="0.2">
      <c r="A1708">
        <v>170296</v>
      </c>
      <c r="B1708">
        <v>-660.94</v>
      </c>
      <c r="C1708">
        <v>17.1065</v>
      </c>
      <c r="D1708">
        <v>89</v>
      </c>
    </row>
    <row r="1709" spans="1:4" x14ac:dyDescent="0.2">
      <c r="A1709">
        <v>170389</v>
      </c>
      <c r="B1709">
        <v>-659.58</v>
      </c>
      <c r="C1709">
        <v>21.260999999999999</v>
      </c>
      <c r="D1709">
        <v>89</v>
      </c>
    </row>
    <row r="1710" spans="1:4" x14ac:dyDescent="0.2">
      <c r="A1710">
        <v>170481</v>
      </c>
      <c r="B1710">
        <v>-660.45</v>
      </c>
      <c r="C1710">
        <v>18.206299999999999</v>
      </c>
      <c r="D1710">
        <v>89</v>
      </c>
    </row>
    <row r="1711" spans="1:4" x14ac:dyDescent="0.2">
      <c r="A1711">
        <v>170574</v>
      </c>
      <c r="B1711">
        <v>-659.52</v>
      </c>
      <c r="C1711">
        <v>17.595300000000002</v>
      </c>
      <c r="D1711">
        <v>89</v>
      </c>
    </row>
    <row r="1712" spans="1:4" x14ac:dyDescent="0.2">
      <c r="A1712">
        <v>170668</v>
      </c>
      <c r="B1712">
        <v>-662.68</v>
      </c>
      <c r="C1712">
        <v>20.161300000000001</v>
      </c>
      <c r="D1712">
        <v>89</v>
      </c>
    </row>
    <row r="1713" spans="1:4" x14ac:dyDescent="0.2">
      <c r="A1713">
        <v>170760</v>
      </c>
      <c r="B1713">
        <v>-665.06</v>
      </c>
      <c r="C1713">
        <v>19.672499999999999</v>
      </c>
      <c r="D1713">
        <v>89</v>
      </c>
    </row>
    <row r="1714" spans="1:4" x14ac:dyDescent="0.2">
      <c r="A1714">
        <v>170853</v>
      </c>
      <c r="B1714">
        <v>-664.17</v>
      </c>
      <c r="C1714">
        <v>15.5181</v>
      </c>
      <c r="D1714">
        <v>89</v>
      </c>
    </row>
    <row r="1715" spans="1:4" x14ac:dyDescent="0.2">
      <c r="A1715">
        <v>170946</v>
      </c>
      <c r="B1715">
        <v>-666</v>
      </c>
      <c r="C1715">
        <v>19.183800000000002</v>
      </c>
      <c r="D1715">
        <v>89</v>
      </c>
    </row>
    <row r="1716" spans="1:4" x14ac:dyDescent="0.2">
      <c r="A1716">
        <v>171038</v>
      </c>
      <c r="B1716">
        <v>-666.69</v>
      </c>
      <c r="C1716">
        <v>15.5181</v>
      </c>
      <c r="D1716">
        <v>89</v>
      </c>
    </row>
    <row r="1717" spans="1:4" x14ac:dyDescent="0.2">
      <c r="A1717">
        <v>171131</v>
      </c>
      <c r="B1717">
        <v>-667.38</v>
      </c>
      <c r="C1717">
        <v>18.939399999999999</v>
      </c>
      <c r="D1717">
        <v>89</v>
      </c>
    </row>
    <row r="1718" spans="1:4" x14ac:dyDescent="0.2">
      <c r="A1718">
        <v>171224</v>
      </c>
      <c r="B1718">
        <v>-667.26</v>
      </c>
      <c r="C1718">
        <v>20.161300000000001</v>
      </c>
      <c r="D1718">
        <v>89</v>
      </c>
    </row>
    <row r="1719" spans="1:4" x14ac:dyDescent="0.2">
      <c r="A1719">
        <v>171317</v>
      </c>
      <c r="B1719">
        <v>-666.72</v>
      </c>
      <c r="C1719">
        <v>20.4057</v>
      </c>
      <c r="D1719">
        <v>89</v>
      </c>
    </row>
    <row r="1720" spans="1:4" x14ac:dyDescent="0.2">
      <c r="A1720">
        <v>171410</v>
      </c>
      <c r="B1720">
        <v>-665.52</v>
      </c>
      <c r="C1720">
        <v>16.129000000000001</v>
      </c>
      <c r="D1720">
        <v>89</v>
      </c>
    </row>
    <row r="1721" spans="1:4" x14ac:dyDescent="0.2">
      <c r="A1721">
        <v>171502</v>
      </c>
      <c r="B1721">
        <v>-665.58</v>
      </c>
      <c r="C1721">
        <v>21.627600000000001</v>
      </c>
      <c r="D1721">
        <v>90</v>
      </c>
    </row>
    <row r="1722" spans="1:4" x14ac:dyDescent="0.2">
      <c r="A1722">
        <v>171595</v>
      </c>
      <c r="B1722">
        <v>-670.68</v>
      </c>
      <c r="C1722">
        <v>21.505400000000002</v>
      </c>
      <c r="D1722">
        <v>90</v>
      </c>
    </row>
    <row r="1723" spans="1:4" x14ac:dyDescent="0.2">
      <c r="A1723">
        <v>171688</v>
      </c>
      <c r="B1723">
        <v>-676.47</v>
      </c>
      <c r="C1723">
        <v>21.383199999999999</v>
      </c>
      <c r="D1723">
        <v>90</v>
      </c>
    </row>
    <row r="1724" spans="1:4" x14ac:dyDescent="0.2">
      <c r="A1724">
        <v>171781</v>
      </c>
      <c r="B1724">
        <v>-677.67</v>
      </c>
      <c r="C1724">
        <v>16.862200000000001</v>
      </c>
      <c r="D1724">
        <v>90</v>
      </c>
    </row>
    <row r="1725" spans="1:4" x14ac:dyDescent="0.2">
      <c r="A1725">
        <v>171874</v>
      </c>
      <c r="B1725">
        <v>-677.28</v>
      </c>
      <c r="C1725">
        <v>17.717500000000001</v>
      </c>
      <c r="D1725">
        <v>90</v>
      </c>
    </row>
    <row r="1726" spans="1:4" x14ac:dyDescent="0.2">
      <c r="A1726">
        <v>171967</v>
      </c>
      <c r="B1726">
        <v>-676.66</v>
      </c>
      <c r="C1726">
        <v>20.65</v>
      </c>
      <c r="D1726">
        <v>90</v>
      </c>
    </row>
    <row r="1727" spans="1:4" x14ac:dyDescent="0.2">
      <c r="A1727">
        <v>172059</v>
      </c>
      <c r="B1727">
        <v>-677.67</v>
      </c>
      <c r="C1727">
        <v>21.505400000000002</v>
      </c>
      <c r="D1727">
        <v>90</v>
      </c>
    </row>
    <row r="1728" spans="1:4" x14ac:dyDescent="0.2">
      <c r="A1728">
        <v>172152</v>
      </c>
      <c r="B1728">
        <v>-674.97</v>
      </c>
      <c r="C1728">
        <v>20.527899999999999</v>
      </c>
      <c r="D1728">
        <v>90</v>
      </c>
    </row>
    <row r="1729" spans="1:4" x14ac:dyDescent="0.2">
      <c r="A1729">
        <v>172246</v>
      </c>
      <c r="B1729">
        <v>-673.39</v>
      </c>
      <c r="C1729">
        <v>20.772200000000002</v>
      </c>
      <c r="D1729">
        <v>90</v>
      </c>
    </row>
    <row r="1730" spans="1:4" x14ac:dyDescent="0.2">
      <c r="A1730">
        <v>172338</v>
      </c>
      <c r="B1730">
        <v>-675.09</v>
      </c>
      <c r="C1730">
        <v>16.4956</v>
      </c>
      <c r="D1730">
        <v>90</v>
      </c>
    </row>
    <row r="1731" spans="1:4" x14ac:dyDescent="0.2">
      <c r="A1731">
        <v>172431</v>
      </c>
      <c r="B1731">
        <v>-678.21</v>
      </c>
      <c r="C1731">
        <v>16.3734</v>
      </c>
      <c r="D1731">
        <v>90</v>
      </c>
    </row>
    <row r="1732" spans="1:4" x14ac:dyDescent="0.2">
      <c r="A1732">
        <v>172524</v>
      </c>
      <c r="B1732">
        <v>-678.92</v>
      </c>
      <c r="C1732">
        <v>19.306000000000001</v>
      </c>
      <c r="D1732">
        <v>90</v>
      </c>
    </row>
    <row r="1733" spans="1:4" x14ac:dyDescent="0.2">
      <c r="A1733">
        <v>172616</v>
      </c>
      <c r="B1733">
        <v>-678.61</v>
      </c>
      <c r="C1733">
        <v>18.206299999999999</v>
      </c>
      <c r="D1733">
        <v>90</v>
      </c>
    </row>
    <row r="1734" spans="1:4" x14ac:dyDescent="0.2">
      <c r="A1734">
        <v>172709</v>
      </c>
      <c r="B1734">
        <v>-678.67</v>
      </c>
      <c r="C1734">
        <v>22.116299999999999</v>
      </c>
      <c r="D1734">
        <v>90</v>
      </c>
    </row>
    <row r="1735" spans="1:4" x14ac:dyDescent="0.2">
      <c r="A1735">
        <v>172803</v>
      </c>
      <c r="B1735">
        <v>-677.05</v>
      </c>
      <c r="C1735">
        <v>18.450600000000001</v>
      </c>
      <c r="D1735">
        <v>90</v>
      </c>
    </row>
    <row r="1736" spans="1:4" x14ac:dyDescent="0.2">
      <c r="A1736">
        <v>172895</v>
      </c>
      <c r="B1736">
        <v>-674.47</v>
      </c>
      <c r="C1736">
        <v>19.672499999999999</v>
      </c>
      <c r="D1736">
        <v>90</v>
      </c>
    </row>
    <row r="1737" spans="1:4" x14ac:dyDescent="0.2">
      <c r="A1737">
        <v>172988</v>
      </c>
      <c r="B1737">
        <v>-674.97</v>
      </c>
      <c r="C1737">
        <v>16.984400000000001</v>
      </c>
      <c r="D1737">
        <v>90</v>
      </c>
    </row>
    <row r="1738" spans="1:4" x14ac:dyDescent="0.2">
      <c r="A1738">
        <v>173081</v>
      </c>
      <c r="B1738">
        <v>-674.56</v>
      </c>
      <c r="C1738">
        <v>20.4057</v>
      </c>
      <c r="D1738">
        <v>90</v>
      </c>
    </row>
    <row r="1739" spans="1:4" x14ac:dyDescent="0.2">
      <c r="A1739">
        <v>173173</v>
      </c>
      <c r="B1739">
        <v>-673.75</v>
      </c>
      <c r="C1739">
        <v>20.161300000000001</v>
      </c>
      <c r="D1739">
        <v>90</v>
      </c>
    </row>
    <row r="1740" spans="1:4" x14ac:dyDescent="0.2">
      <c r="A1740">
        <v>173266</v>
      </c>
      <c r="B1740">
        <v>-675.02</v>
      </c>
      <c r="C1740">
        <v>18.450600000000001</v>
      </c>
      <c r="D1740">
        <v>90</v>
      </c>
    </row>
    <row r="1741" spans="1:4" x14ac:dyDescent="0.2">
      <c r="A1741">
        <v>173359</v>
      </c>
      <c r="B1741">
        <v>-676.21</v>
      </c>
      <c r="C1741">
        <v>17.473099999999999</v>
      </c>
      <c r="D1741">
        <v>90</v>
      </c>
    </row>
    <row r="1742" spans="1:4" x14ac:dyDescent="0.2">
      <c r="A1742">
        <v>173452</v>
      </c>
      <c r="B1742">
        <v>-677.68</v>
      </c>
      <c r="C1742">
        <v>18.939399999999999</v>
      </c>
      <c r="D1742">
        <v>90</v>
      </c>
    </row>
    <row r="1743" spans="1:4" x14ac:dyDescent="0.2">
      <c r="A1743">
        <v>173545</v>
      </c>
      <c r="B1743">
        <v>-680.2</v>
      </c>
      <c r="C1743">
        <v>21.8719</v>
      </c>
      <c r="D1743">
        <v>91</v>
      </c>
    </row>
    <row r="1744" spans="1:4" x14ac:dyDescent="0.2">
      <c r="A1744">
        <v>173637</v>
      </c>
      <c r="B1744">
        <v>-685</v>
      </c>
      <c r="C1744">
        <v>19.183800000000002</v>
      </c>
      <c r="D1744">
        <v>91</v>
      </c>
    </row>
    <row r="1745" spans="1:4" x14ac:dyDescent="0.2">
      <c r="A1745">
        <v>173730</v>
      </c>
      <c r="B1745">
        <v>-689.12</v>
      </c>
      <c r="C1745">
        <v>20.039100000000001</v>
      </c>
      <c r="D1745">
        <v>91</v>
      </c>
    </row>
    <row r="1746" spans="1:4" x14ac:dyDescent="0.2">
      <c r="A1746">
        <v>173824</v>
      </c>
      <c r="B1746">
        <v>-689.72</v>
      </c>
      <c r="C1746">
        <v>18.8172</v>
      </c>
      <c r="D1746">
        <v>91</v>
      </c>
    </row>
    <row r="1747" spans="1:4" x14ac:dyDescent="0.2">
      <c r="A1747">
        <v>173916</v>
      </c>
      <c r="B1747">
        <v>-690.8</v>
      </c>
      <c r="C1747">
        <v>20.161300000000001</v>
      </c>
      <c r="D1747">
        <v>91</v>
      </c>
    </row>
    <row r="1748" spans="1:4" x14ac:dyDescent="0.2">
      <c r="A1748">
        <v>174009</v>
      </c>
      <c r="B1748">
        <v>-690.14</v>
      </c>
      <c r="C1748">
        <v>18.328399999999998</v>
      </c>
      <c r="D1748">
        <v>91</v>
      </c>
    </row>
    <row r="1749" spans="1:4" x14ac:dyDescent="0.2">
      <c r="A1749">
        <v>174102</v>
      </c>
      <c r="B1749">
        <v>-690.01</v>
      </c>
      <c r="C1749">
        <v>17.1065</v>
      </c>
      <c r="D1749">
        <v>91</v>
      </c>
    </row>
    <row r="1750" spans="1:4" x14ac:dyDescent="0.2">
      <c r="A1750">
        <v>174194</v>
      </c>
      <c r="B1750">
        <v>-688.62</v>
      </c>
      <c r="C1750">
        <v>18.695</v>
      </c>
      <c r="D1750">
        <v>91</v>
      </c>
    </row>
    <row r="1751" spans="1:4" x14ac:dyDescent="0.2">
      <c r="A1751">
        <v>174287</v>
      </c>
      <c r="B1751">
        <v>-688.44</v>
      </c>
      <c r="C1751">
        <v>19.5503</v>
      </c>
      <c r="D1751">
        <v>91</v>
      </c>
    </row>
    <row r="1752" spans="1:4" x14ac:dyDescent="0.2">
      <c r="A1752">
        <v>174381</v>
      </c>
      <c r="B1752">
        <v>-690.38</v>
      </c>
      <c r="C1752">
        <v>20.527899999999999</v>
      </c>
      <c r="D1752">
        <v>91</v>
      </c>
    </row>
    <row r="1753" spans="1:4" x14ac:dyDescent="0.2">
      <c r="A1753">
        <v>174473</v>
      </c>
      <c r="B1753">
        <v>-688.74</v>
      </c>
      <c r="C1753">
        <v>21.260999999999999</v>
      </c>
      <c r="D1753">
        <v>91</v>
      </c>
    </row>
    <row r="1754" spans="1:4" x14ac:dyDescent="0.2">
      <c r="A1754">
        <v>174566</v>
      </c>
      <c r="B1754">
        <v>-687.68</v>
      </c>
      <c r="C1754">
        <v>21.7498</v>
      </c>
      <c r="D1754">
        <v>91</v>
      </c>
    </row>
    <row r="1755" spans="1:4" x14ac:dyDescent="0.2">
      <c r="A1755">
        <v>174659</v>
      </c>
      <c r="B1755">
        <v>-688.28</v>
      </c>
      <c r="C1755">
        <v>17.717500000000001</v>
      </c>
      <c r="D1755">
        <v>91</v>
      </c>
    </row>
    <row r="1756" spans="1:4" x14ac:dyDescent="0.2">
      <c r="A1756">
        <v>174751</v>
      </c>
      <c r="B1756">
        <v>-687</v>
      </c>
      <c r="C1756">
        <v>17.9619</v>
      </c>
      <c r="D1756">
        <v>91</v>
      </c>
    </row>
    <row r="1757" spans="1:4" x14ac:dyDescent="0.2">
      <c r="A1757">
        <v>174844</v>
      </c>
      <c r="B1757">
        <v>-683.14</v>
      </c>
      <c r="C1757">
        <v>21.9941</v>
      </c>
      <c r="D1757">
        <v>91</v>
      </c>
    </row>
    <row r="1758" spans="1:4" x14ac:dyDescent="0.2">
      <c r="A1758">
        <v>174938</v>
      </c>
      <c r="B1758">
        <v>-679.62</v>
      </c>
      <c r="C1758">
        <v>20.65</v>
      </c>
      <c r="D1758">
        <v>91</v>
      </c>
    </row>
    <row r="1759" spans="1:4" x14ac:dyDescent="0.2">
      <c r="A1759">
        <v>175030</v>
      </c>
      <c r="B1759">
        <v>-679.92</v>
      </c>
      <c r="C1759">
        <v>17.2287</v>
      </c>
      <c r="D1759">
        <v>91</v>
      </c>
    </row>
    <row r="1760" spans="1:4" x14ac:dyDescent="0.2">
      <c r="A1760">
        <v>175123</v>
      </c>
      <c r="B1760">
        <v>-682.49</v>
      </c>
      <c r="C1760">
        <v>19.4282</v>
      </c>
      <c r="D1760">
        <v>91</v>
      </c>
    </row>
    <row r="1761" spans="1:4" x14ac:dyDescent="0.2">
      <c r="A1761">
        <v>175216</v>
      </c>
      <c r="B1761">
        <v>-685.78</v>
      </c>
      <c r="C1761">
        <v>15.8847</v>
      </c>
      <c r="D1761">
        <v>91</v>
      </c>
    </row>
    <row r="1762" spans="1:4" x14ac:dyDescent="0.2">
      <c r="A1762">
        <v>175308</v>
      </c>
      <c r="B1762">
        <v>-685.48</v>
      </c>
      <c r="C1762">
        <v>20.65</v>
      </c>
      <c r="D1762">
        <v>91</v>
      </c>
    </row>
    <row r="1763" spans="1:4" x14ac:dyDescent="0.2">
      <c r="A1763">
        <v>175401</v>
      </c>
      <c r="B1763">
        <v>-683.76</v>
      </c>
      <c r="C1763">
        <v>20.2835</v>
      </c>
      <c r="D1763">
        <v>91</v>
      </c>
    </row>
    <row r="1764" spans="1:4" x14ac:dyDescent="0.2">
      <c r="A1764">
        <v>175495</v>
      </c>
      <c r="B1764">
        <v>-681.1</v>
      </c>
      <c r="C1764">
        <v>17.9619</v>
      </c>
      <c r="D1764">
        <v>92</v>
      </c>
    </row>
    <row r="1765" spans="1:4" x14ac:dyDescent="0.2">
      <c r="A1765">
        <v>175587</v>
      </c>
      <c r="B1765">
        <v>-687.62</v>
      </c>
      <c r="C1765">
        <v>18.695</v>
      </c>
      <c r="D1765">
        <v>92</v>
      </c>
    </row>
    <row r="1766" spans="1:4" x14ac:dyDescent="0.2">
      <c r="A1766">
        <v>175680</v>
      </c>
      <c r="B1766">
        <v>-696.44</v>
      </c>
      <c r="C1766">
        <v>21.1388</v>
      </c>
      <c r="D1766">
        <v>92</v>
      </c>
    </row>
    <row r="1767" spans="1:4" x14ac:dyDescent="0.2">
      <c r="A1767">
        <v>175773</v>
      </c>
      <c r="B1767">
        <v>-698.67</v>
      </c>
      <c r="C1767">
        <v>19.5503</v>
      </c>
      <c r="D1767">
        <v>92</v>
      </c>
    </row>
    <row r="1768" spans="1:4" x14ac:dyDescent="0.2">
      <c r="A1768">
        <v>175865</v>
      </c>
      <c r="B1768">
        <v>-698.27</v>
      </c>
      <c r="C1768">
        <v>20.772200000000002</v>
      </c>
      <c r="D1768">
        <v>92</v>
      </c>
    </row>
    <row r="1769" spans="1:4" x14ac:dyDescent="0.2">
      <c r="A1769">
        <v>175959</v>
      </c>
      <c r="B1769">
        <v>-695.99</v>
      </c>
      <c r="C1769">
        <v>17.473099999999999</v>
      </c>
      <c r="D1769">
        <v>92</v>
      </c>
    </row>
    <row r="1770" spans="1:4" x14ac:dyDescent="0.2">
      <c r="A1770">
        <v>176051</v>
      </c>
      <c r="B1770">
        <v>-696.26</v>
      </c>
      <c r="C1770">
        <v>21.383199999999999</v>
      </c>
      <c r="D1770">
        <v>92</v>
      </c>
    </row>
    <row r="1771" spans="1:4" x14ac:dyDescent="0.2">
      <c r="A1771">
        <v>176144</v>
      </c>
      <c r="B1771">
        <v>-695.41</v>
      </c>
      <c r="C1771">
        <v>18.8172</v>
      </c>
      <c r="D1771">
        <v>92</v>
      </c>
    </row>
    <row r="1772" spans="1:4" x14ac:dyDescent="0.2">
      <c r="A1772">
        <v>176237</v>
      </c>
      <c r="B1772">
        <v>-694.49</v>
      </c>
      <c r="C1772">
        <v>19.5503</v>
      </c>
      <c r="D1772">
        <v>92</v>
      </c>
    </row>
    <row r="1773" spans="1:4" x14ac:dyDescent="0.2">
      <c r="A1773">
        <v>176329</v>
      </c>
      <c r="B1773">
        <v>-692.78</v>
      </c>
      <c r="C1773">
        <v>17.350899999999999</v>
      </c>
      <c r="D1773">
        <v>92</v>
      </c>
    </row>
    <row r="1774" spans="1:4" x14ac:dyDescent="0.2">
      <c r="A1774">
        <v>176422</v>
      </c>
      <c r="B1774">
        <v>-691.94</v>
      </c>
      <c r="C1774">
        <v>21.627600000000001</v>
      </c>
      <c r="D1774">
        <v>92</v>
      </c>
    </row>
    <row r="1775" spans="1:4" x14ac:dyDescent="0.2">
      <c r="A1775">
        <v>176516</v>
      </c>
      <c r="B1775">
        <v>-693.79</v>
      </c>
      <c r="C1775">
        <v>22.7273</v>
      </c>
      <c r="D1775">
        <v>92</v>
      </c>
    </row>
    <row r="1776" spans="1:4" x14ac:dyDescent="0.2">
      <c r="A1776">
        <v>176608</v>
      </c>
      <c r="B1776">
        <v>-694.62</v>
      </c>
      <c r="C1776">
        <v>20.65</v>
      </c>
      <c r="D1776">
        <v>92</v>
      </c>
    </row>
    <row r="1777" spans="1:4" x14ac:dyDescent="0.2">
      <c r="A1777">
        <v>176701</v>
      </c>
      <c r="B1777">
        <v>-694.66</v>
      </c>
      <c r="C1777">
        <v>20.4057</v>
      </c>
      <c r="D1777">
        <v>92</v>
      </c>
    </row>
    <row r="1778" spans="1:4" x14ac:dyDescent="0.2">
      <c r="A1778">
        <v>176794</v>
      </c>
      <c r="B1778">
        <v>-694.75</v>
      </c>
      <c r="C1778">
        <v>16.4956</v>
      </c>
      <c r="D1778">
        <v>92</v>
      </c>
    </row>
    <row r="1779" spans="1:4" x14ac:dyDescent="0.2">
      <c r="A1779">
        <v>176886</v>
      </c>
      <c r="B1779">
        <v>-691.66</v>
      </c>
      <c r="C1779">
        <v>18.572800000000001</v>
      </c>
      <c r="D1779">
        <v>92</v>
      </c>
    </row>
    <row r="1780" spans="1:4" x14ac:dyDescent="0.2">
      <c r="A1780">
        <v>176979</v>
      </c>
      <c r="B1780">
        <v>-690.43</v>
      </c>
      <c r="C1780">
        <v>20.161300000000001</v>
      </c>
      <c r="D1780">
        <v>92</v>
      </c>
    </row>
    <row r="1781" spans="1:4" x14ac:dyDescent="0.2">
      <c r="A1781">
        <v>177073</v>
      </c>
      <c r="B1781">
        <v>-691.24</v>
      </c>
      <c r="C1781">
        <v>21.0166</v>
      </c>
      <c r="D1781">
        <v>92</v>
      </c>
    </row>
    <row r="1782" spans="1:4" x14ac:dyDescent="0.2">
      <c r="A1782">
        <v>177165</v>
      </c>
      <c r="B1782">
        <v>-692.6</v>
      </c>
      <c r="C1782">
        <v>17.717500000000001</v>
      </c>
      <c r="D1782">
        <v>92</v>
      </c>
    </row>
    <row r="1783" spans="1:4" x14ac:dyDescent="0.2">
      <c r="A1783">
        <v>177258</v>
      </c>
      <c r="B1783">
        <v>-692.97</v>
      </c>
      <c r="C1783">
        <v>19.5503</v>
      </c>
      <c r="D1783">
        <v>92</v>
      </c>
    </row>
    <row r="1784" spans="1:4" x14ac:dyDescent="0.2">
      <c r="A1784">
        <v>177351</v>
      </c>
      <c r="B1784">
        <v>-693.4</v>
      </c>
      <c r="C1784">
        <v>19.794699999999999</v>
      </c>
      <c r="D1784">
        <v>92</v>
      </c>
    </row>
    <row r="1785" spans="1:4" x14ac:dyDescent="0.2">
      <c r="A1785">
        <v>177443</v>
      </c>
      <c r="B1785">
        <v>-692.29</v>
      </c>
      <c r="C1785">
        <v>21.7498</v>
      </c>
      <c r="D1785">
        <v>92</v>
      </c>
    </row>
    <row r="1786" spans="1:4" x14ac:dyDescent="0.2">
      <c r="A1786">
        <v>177537</v>
      </c>
      <c r="B1786">
        <v>-692.9</v>
      </c>
      <c r="C1786">
        <v>19.794699999999999</v>
      </c>
      <c r="D1786">
        <v>93</v>
      </c>
    </row>
    <row r="1787" spans="1:4" x14ac:dyDescent="0.2">
      <c r="A1787">
        <v>177630</v>
      </c>
      <c r="B1787">
        <v>-702.28</v>
      </c>
      <c r="C1787">
        <v>21.627600000000001</v>
      </c>
      <c r="D1787">
        <v>93</v>
      </c>
    </row>
    <row r="1788" spans="1:4" x14ac:dyDescent="0.2">
      <c r="A1788">
        <v>177722</v>
      </c>
      <c r="B1788">
        <v>-708.58</v>
      </c>
      <c r="C1788">
        <v>21.383199999999999</v>
      </c>
      <c r="D1788">
        <v>93</v>
      </c>
    </row>
    <row r="1789" spans="1:4" x14ac:dyDescent="0.2">
      <c r="A1789">
        <v>177815</v>
      </c>
      <c r="B1789">
        <v>-709.53</v>
      </c>
      <c r="C1789">
        <v>19.061599999999999</v>
      </c>
      <c r="D1789">
        <v>93</v>
      </c>
    </row>
    <row r="1790" spans="1:4" x14ac:dyDescent="0.2">
      <c r="A1790">
        <v>177907</v>
      </c>
      <c r="B1790">
        <v>-709.7</v>
      </c>
      <c r="C1790">
        <v>20.527899999999999</v>
      </c>
      <c r="D1790">
        <v>93</v>
      </c>
    </row>
    <row r="1791" spans="1:4" x14ac:dyDescent="0.2">
      <c r="A1791">
        <v>178000</v>
      </c>
      <c r="B1791">
        <v>-710.15</v>
      </c>
      <c r="C1791">
        <v>18.084099999999999</v>
      </c>
      <c r="D1791">
        <v>93</v>
      </c>
    </row>
    <row r="1792" spans="1:4" x14ac:dyDescent="0.2">
      <c r="A1792">
        <v>178094</v>
      </c>
      <c r="B1792">
        <v>-708.1</v>
      </c>
      <c r="C1792">
        <v>20.039100000000001</v>
      </c>
      <c r="D1792">
        <v>93</v>
      </c>
    </row>
    <row r="1793" spans="1:4" x14ac:dyDescent="0.2">
      <c r="A1793">
        <v>178186</v>
      </c>
      <c r="B1793">
        <v>-706.98</v>
      </c>
      <c r="C1793">
        <v>21.505400000000002</v>
      </c>
      <c r="D1793">
        <v>93</v>
      </c>
    </row>
    <row r="1794" spans="1:4" x14ac:dyDescent="0.2">
      <c r="A1794">
        <v>178279</v>
      </c>
      <c r="B1794">
        <v>-707.82</v>
      </c>
      <c r="C1794">
        <v>20.2835</v>
      </c>
      <c r="D1794">
        <v>93</v>
      </c>
    </row>
    <row r="1795" spans="1:4" x14ac:dyDescent="0.2">
      <c r="A1795">
        <v>178372</v>
      </c>
      <c r="B1795">
        <v>-706.87</v>
      </c>
      <c r="C1795">
        <v>23.338200000000001</v>
      </c>
      <c r="D1795">
        <v>93</v>
      </c>
    </row>
    <row r="1796" spans="1:4" x14ac:dyDescent="0.2">
      <c r="A1796">
        <v>178464</v>
      </c>
      <c r="B1796">
        <v>-704.4</v>
      </c>
      <c r="C1796">
        <v>19.183800000000002</v>
      </c>
      <c r="D1796">
        <v>93</v>
      </c>
    </row>
    <row r="1797" spans="1:4" x14ac:dyDescent="0.2">
      <c r="A1797">
        <v>178557</v>
      </c>
      <c r="B1797">
        <v>-703.94</v>
      </c>
      <c r="C1797">
        <v>22.238499999999998</v>
      </c>
      <c r="D1797">
        <v>93</v>
      </c>
    </row>
    <row r="1798" spans="1:4" x14ac:dyDescent="0.2">
      <c r="A1798">
        <v>178651</v>
      </c>
      <c r="B1798">
        <v>-705.09</v>
      </c>
      <c r="C1798">
        <v>23.582599999999999</v>
      </c>
      <c r="D1798">
        <v>93</v>
      </c>
    </row>
    <row r="1799" spans="1:4" x14ac:dyDescent="0.2">
      <c r="A1799">
        <v>178743</v>
      </c>
      <c r="B1799">
        <v>-706.77</v>
      </c>
      <c r="C1799">
        <v>21.260999999999999</v>
      </c>
      <c r="D1799">
        <v>93</v>
      </c>
    </row>
    <row r="1800" spans="1:4" x14ac:dyDescent="0.2">
      <c r="A1800">
        <v>178836</v>
      </c>
      <c r="B1800">
        <v>-707.35</v>
      </c>
      <c r="C1800">
        <v>22.6051</v>
      </c>
      <c r="D1800">
        <v>93</v>
      </c>
    </row>
    <row r="1801" spans="1:4" x14ac:dyDescent="0.2">
      <c r="A1801">
        <v>178929</v>
      </c>
      <c r="B1801">
        <v>-708.41</v>
      </c>
      <c r="C1801">
        <v>20.161300000000001</v>
      </c>
      <c r="D1801">
        <v>93</v>
      </c>
    </row>
    <row r="1802" spans="1:4" x14ac:dyDescent="0.2">
      <c r="A1802">
        <v>179021</v>
      </c>
      <c r="B1802">
        <v>-707.43</v>
      </c>
      <c r="C1802">
        <v>22.7273</v>
      </c>
      <c r="D1802">
        <v>93</v>
      </c>
    </row>
    <row r="1803" spans="1:4" x14ac:dyDescent="0.2">
      <c r="A1803">
        <v>179115</v>
      </c>
      <c r="B1803">
        <v>-703.03</v>
      </c>
      <c r="C1803">
        <v>20.161300000000001</v>
      </c>
      <c r="D1803">
        <v>93</v>
      </c>
    </row>
    <row r="1804" spans="1:4" x14ac:dyDescent="0.2">
      <c r="A1804">
        <v>179208</v>
      </c>
      <c r="B1804">
        <v>-702.47</v>
      </c>
      <c r="C1804">
        <v>22.360700000000001</v>
      </c>
      <c r="D1804">
        <v>93</v>
      </c>
    </row>
    <row r="1805" spans="1:4" x14ac:dyDescent="0.2">
      <c r="A1805">
        <v>179300</v>
      </c>
      <c r="B1805">
        <v>-704.67</v>
      </c>
      <c r="C1805">
        <v>17.9619</v>
      </c>
      <c r="D1805">
        <v>93</v>
      </c>
    </row>
    <row r="1806" spans="1:4" x14ac:dyDescent="0.2">
      <c r="A1806">
        <v>179393</v>
      </c>
      <c r="B1806">
        <v>-704.87</v>
      </c>
      <c r="C1806">
        <v>21.0166</v>
      </c>
      <c r="D1806">
        <v>93</v>
      </c>
    </row>
    <row r="1807" spans="1:4" x14ac:dyDescent="0.2">
      <c r="A1807">
        <v>179486</v>
      </c>
      <c r="B1807">
        <v>-706.26</v>
      </c>
      <c r="C1807">
        <v>21.505400000000002</v>
      </c>
      <c r="D1807">
        <v>94</v>
      </c>
    </row>
    <row r="1808" spans="1:4" x14ac:dyDescent="0.2">
      <c r="A1808">
        <v>179578</v>
      </c>
      <c r="B1808">
        <v>-708.03</v>
      </c>
      <c r="C1808">
        <v>19.306000000000001</v>
      </c>
      <c r="D1808">
        <v>94</v>
      </c>
    </row>
    <row r="1809" spans="1:4" x14ac:dyDescent="0.2">
      <c r="A1809">
        <v>179672</v>
      </c>
      <c r="B1809">
        <v>-713.34</v>
      </c>
      <c r="C1809">
        <v>21.627600000000001</v>
      </c>
      <c r="D1809">
        <v>94</v>
      </c>
    </row>
    <row r="1810" spans="1:4" x14ac:dyDescent="0.2">
      <c r="A1810">
        <v>179765</v>
      </c>
      <c r="B1810">
        <v>-715.27</v>
      </c>
      <c r="C1810">
        <v>18.450600000000001</v>
      </c>
      <c r="D1810">
        <v>94</v>
      </c>
    </row>
    <row r="1811" spans="1:4" x14ac:dyDescent="0.2">
      <c r="A1811">
        <v>179857</v>
      </c>
      <c r="B1811">
        <v>-714.92</v>
      </c>
      <c r="C1811">
        <v>20.65</v>
      </c>
      <c r="D1811">
        <v>94</v>
      </c>
    </row>
    <row r="1812" spans="1:4" x14ac:dyDescent="0.2">
      <c r="A1812">
        <v>179950</v>
      </c>
      <c r="B1812">
        <v>-714.47</v>
      </c>
      <c r="C1812">
        <v>22.360700000000001</v>
      </c>
      <c r="D1812">
        <v>94</v>
      </c>
    </row>
    <row r="1813" spans="1:4" x14ac:dyDescent="0.2">
      <c r="A1813">
        <v>180042</v>
      </c>
      <c r="B1813">
        <v>-713.66</v>
      </c>
      <c r="C1813">
        <v>21.1388</v>
      </c>
      <c r="D1813">
        <v>94</v>
      </c>
    </row>
    <row r="1814" spans="1:4" x14ac:dyDescent="0.2">
      <c r="A1814">
        <v>180135</v>
      </c>
      <c r="B1814">
        <v>-715.33</v>
      </c>
      <c r="C1814">
        <v>20.894400000000001</v>
      </c>
      <c r="D1814">
        <v>94</v>
      </c>
    </row>
    <row r="1815" spans="1:4" x14ac:dyDescent="0.2">
      <c r="A1815">
        <v>180229</v>
      </c>
      <c r="B1815">
        <v>-717.7</v>
      </c>
      <c r="C1815">
        <v>21.383199999999999</v>
      </c>
      <c r="D1815">
        <v>94</v>
      </c>
    </row>
    <row r="1816" spans="1:4" x14ac:dyDescent="0.2">
      <c r="A1816">
        <v>180321</v>
      </c>
      <c r="B1816">
        <v>-719.18</v>
      </c>
      <c r="C1816">
        <v>18.939399999999999</v>
      </c>
      <c r="D1816">
        <v>94</v>
      </c>
    </row>
    <row r="1817" spans="1:4" x14ac:dyDescent="0.2">
      <c r="A1817">
        <v>180414</v>
      </c>
      <c r="B1817">
        <v>-719.77</v>
      </c>
      <c r="C1817">
        <v>22.116299999999999</v>
      </c>
      <c r="D1817">
        <v>94</v>
      </c>
    </row>
    <row r="1818" spans="1:4" x14ac:dyDescent="0.2">
      <c r="A1818">
        <v>180507</v>
      </c>
      <c r="B1818">
        <v>-722.45</v>
      </c>
      <c r="C1818">
        <v>22.7273</v>
      </c>
      <c r="D1818">
        <v>94</v>
      </c>
    </row>
    <row r="1819" spans="1:4" x14ac:dyDescent="0.2">
      <c r="A1819">
        <v>180599</v>
      </c>
      <c r="B1819">
        <v>-723.21</v>
      </c>
      <c r="C1819">
        <v>18.695</v>
      </c>
      <c r="D1819">
        <v>94</v>
      </c>
    </row>
    <row r="1820" spans="1:4" x14ac:dyDescent="0.2">
      <c r="A1820">
        <v>180692</v>
      </c>
      <c r="B1820">
        <v>-722.93</v>
      </c>
      <c r="C1820">
        <v>22.7273</v>
      </c>
      <c r="D1820">
        <v>94</v>
      </c>
    </row>
    <row r="1821" spans="1:4" x14ac:dyDescent="0.2">
      <c r="A1821">
        <v>180786</v>
      </c>
      <c r="B1821">
        <v>-724.09</v>
      </c>
      <c r="C1821">
        <v>21.1388</v>
      </c>
      <c r="D1821">
        <v>94</v>
      </c>
    </row>
    <row r="1822" spans="1:4" x14ac:dyDescent="0.2">
      <c r="A1822">
        <v>180878</v>
      </c>
      <c r="B1822">
        <v>-723.88</v>
      </c>
      <c r="C1822">
        <v>20.4057</v>
      </c>
      <c r="D1822">
        <v>94</v>
      </c>
    </row>
    <row r="1823" spans="1:4" x14ac:dyDescent="0.2">
      <c r="A1823">
        <v>180971</v>
      </c>
      <c r="B1823">
        <v>-722.1</v>
      </c>
      <c r="C1823">
        <v>19.916899999999998</v>
      </c>
      <c r="D1823">
        <v>94</v>
      </c>
    </row>
    <row r="1824" spans="1:4" x14ac:dyDescent="0.2">
      <c r="A1824">
        <v>181064</v>
      </c>
      <c r="B1824">
        <v>-722.45</v>
      </c>
      <c r="C1824">
        <v>21.383199999999999</v>
      </c>
      <c r="D1824">
        <v>94</v>
      </c>
    </row>
    <row r="1825" spans="1:4" x14ac:dyDescent="0.2">
      <c r="A1825">
        <v>181156</v>
      </c>
      <c r="B1825">
        <v>-722.67</v>
      </c>
      <c r="C1825">
        <v>21.1388</v>
      </c>
      <c r="D1825">
        <v>94</v>
      </c>
    </row>
    <row r="1826" spans="1:4" x14ac:dyDescent="0.2">
      <c r="A1826">
        <v>181250</v>
      </c>
      <c r="B1826">
        <v>-719.61</v>
      </c>
      <c r="C1826">
        <v>23.338200000000001</v>
      </c>
      <c r="D1826">
        <v>94</v>
      </c>
    </row>
    <row r="1827" spans="1:4" x14ac:dyDescent="0.2">
      <c r="A1827">
        <v>181343</v>
      </c>
      <c r="B1827">
        <v>-718.16</v>
      </c>
      <c r="C1827">
        <v>23.216000000000001</v>
      </c>
      <c r="D1827">
        <v>94</v>
      </c>
    </row>
    <row r="1828" spans="1:4" x14ac:dyDescent="0.2">
      <c r="A1828">
        <v>181435</v>
      </c>
      <c r="B1828">
        <v>-720.02</v>
      </c>
      <c r="C1828">
        <v>20.894400000000001</v>
      </c>
      <c r="D1828">
        <v>94</v>
      </c>
    </row>
    <row r="1829" spans="1:4" x14ac:dyDescent="0.2">
      <c r="A1829">
        <v>181528</v>
      </c>
      <c r="B1829">
        <v>-722.23</v>
      </c>
      <c r="C1829">
        <v>22.849499999999999</v>
      </c>
      <c r="D1829">
        <v>95</v>
      </c>
    </row>
    <row r="1830" spans="1:4" x14ac:dyDescent="0.2">
      <c r="A1830">
        <v>181621</v>
      </c>
      <c r="B1830">
        <v>-730.58</v>
      </c>
      <c r="C1830">
        <v>25.0489</v>
      </c>
      <c r="D1830">
        <v>95</v>
      </c>
    </row>
    <row r="1831" spans="1:4" x14ac:dyDescent="0.2">
      <c r="A1831">
        <v>181713</v>
      </c>
      <c r="B1831">
        <v>-738.49</v>
      </c>
      <c r="C1831">
        <v>23.827000000000002</v>
      </c>
      <c r="D1831">
        <v>95</v>
      </c>
    </row>
    <row r="1832" spans="1:4" x14ac:dyDescent="0.2">
      <c r="A1832">
        <v>181807</v>
      </c>
      <c r="B1832">
        <v>-740.74</v>
      </c>
      <c r="C1832">
        <v>19.916899999999998</v>
      </c>
      <c r="D1832">
        <v>95</v>
      </c>
    </row>
    <row r="1833" spans="1:4" x14ac:dyDescent="0.2">
      <c r="A1833">
        <v>181900</v>
      </c>
      <c r="B1833">
        <v>-740.11</v>
      </c>
      <c r="C1833">
        <v>23.827000000000002</v>
      </c>
      <c r="D1833">
        <v>95</v>
      </c>
    </row>
    <row r="1834" spans="1:4" x14ac:dyDescent="0.2">
      <c r="A1834">
        <v>181992</v>
      </c>
      <c r="B1834">
        <v>-738.28</v>
      </c>
      <c r="C1834">
        <v>20.894400000000001</v>
      </c>
      <c r="D1834">
        <v>95</v>
      </c>
    </row>
    <row r="1835" spans="1:4" x14ac:dyDescent="0.2">
      <c r="A1835">
        <v>182085</v>
      </c>
      <c r="B1835">
        <v>-738.2</v>
      </c>
      <c r="C1835">
        <v>20.65</v>
      </c>
      <c r="D1835">
        <v>95</v>
      </c>
    </row>
    <row r="1836" spans="1:4" x14ac:dyDescent="0.2">
      <c r="A1836">
        <v>182177</v>
      </c>
      <c r="B1836">
        <v>-737.6</v>
      </c>
      <c r="C1836">
        <v>22.849499999999999</v>
      </c>
      <c r="D1836">
        <v>95</v>
      </c>
    </row>
    <row r="1837" spans="1:4" x14ac:dyDescent="0.2">
      <c r="A1837">
        <v>182270</v>
      </c>
      <c r="B1837">
        <v>-737.53</v>
      </c>
      <c r="C1837">
        <v>22.116299999999999</v>
      </c>
      <c r="D1837">
        <v>95</v>
      </c>
    </row>
    <row r="1838" spans="1:4" x14ac:dyDescent="0.2">
      <c r="A1838">
        <v>182364</v>
      </c>
      <c r="B1838">
        <v>-739.86</v>
      </c>
      <c r="C1838">
        <v>21.0166</v>
      </c>
      <c r="D1838">
        <v>95</v>
      </c>
    </row>
    <row r="1839" spans="1:4" x14ac:dyDescent="0.2">
      <c r="A1839">
        <v>182456</v>
      </c>
      <c r="B1839">
        <v>-739.87</v>
      </c>
      <c r="C1839">
        <v>18.328399999999998</v>
      </c>
      <c r="D1839">
        <v>95</v>
      </c>
    </row>
    <row r="1840" spans="1:4" x14ac:dyDescent="0.2">
      <c r="A1840">
        <v>182549</v>
      </c>
      <c r="B1840">
        <v>-738.48</v>
      </c>
      <c r="C1840">
        <v>23.704799999999999</v>
      </c>
      <c r="D1840">
        <v>95</v>
      </c>
    </row>
    <row r="1841" spans="1:4" x14ac:dyDescent="0.2">
      <c r="A1841">
        <v>182642</v>
      </c>
      <c r="B1841">
        <v>-737.07</v>
      </c>
      <c r="C1841">
        <v>23.093800000000002</v>
      </c>
      <c r="D1841">
        <v>95</v>
      </c>
    </row>
    <row r="1842" spans="1:4" x14ac:dyDescent="0.2">
      <c r="A1842">
        <v>182734</v>
      </c>
      <c r="B1842">
        <v>-734.74</v>
      </c>
      <c r="C1842">
        <v>19.672499999999999</v>
      </c>
      <c r="D1842">
        <v>95</v>
      </c>
    </row>
    <row r="1843" spans="1:4" x14ac:dyDescent="0.2">
      <c r="A1843">
        <v>182828</v>
      </c>
      <c r="B1843">
        <v>-734.88</v>
      </c>
      <c r="C1843">
        <v>21.627600000000001</v>
      </c>
      <c r="D1843">
        <v>95</v>
      </c>
    </row>
    <row r="1844" spans="1:4" x14ac:dyDescent="0.2">
      <c r="A1844">
        <v>182921</v>
      </c>
      <c r="B1844">
        <v>-733.26</v>
      </c>
      <c r="C1844">
        <v>22.360700000000001</v>
      </c>
      <c r="D1844">
        <v>95</v>
      </c>
    </row>
    <row r="1845" spans="1:4" x14ac:dyDescent="0.2">
      <c r="A1845">
        <v>183013</v>
      </c>
      <c r="B1845">
        <v>-731.16</v>
      </c>
      <c r="C1845">
        <v>24.437899999999999</v>
      </c>
      <c r="D1845">
        <v>95</v>
      </c>
    </row>
    <row r="1846" spans="1:4" x14ac:dyDescent="0.2">
      <c r="A1846">
        <v>183106</v>
      </c>
      <c r="B1846">
        <v>-728.05</v>
      </c>
      <c r="C1846">
        <v>23.093800000000002</v>
      </c>
      <c r="D1846">
        <v>95</v>
      </c>
    </row>
    <row r="1847" spans="1:4" x14ac:dyDescent="0.2">
      <c r="A1847">
        <v>183199</v>
      </c>
      <c r="B1847">
        <v>-727.99</v>
      </c>
      <c r="C1847">
        <v>24.1935</v>
      </c>
      <c r="D1847">
        <v>95</v>
      </c>
    </row>
    <row r="1848" spans="1:4" x14ac:dyDescent="0.2">
      <c r="A1848">
        <v>183291</v>
      </c>
      <c r="B1848">
        <v>-729.89</v>
      </c>
      <c r="C1848">
        <v>21.505400000000002</v>
      </c>
      <c r="D1848">
        <v>95</v>
      </c>
    </row>
    <row r="1849" spans="1:4" x14ac:dyDescent="0.2">
      <c r="A1849">
        <v>183385</v>
      </c>
      <c r="B1849">
        <v>-728.91</v>
      </c>
      <c r="C1849">
        <v>21.9941</v>
      </c>
      <c r="D1849">
        <v>95</v>
      </c>
    </row>
    <row r="1850" spans="1:4" x14ac:dyDescent="0.2">
      <c r="A1850">
        <v>183478</v>
      </c>
      <c r="B1850">
        <v>-730.47</v>
      </c>
      <c r="C1850">
        <v>22.849499999999999</v>
      </c>
      <c r="D1850">
        <v>96</v>
      </c>
    </row>
    <row r="1851" spans="1:4" x14ac:dyDescent="0.2">
      <c r="A1851">
        <v>183570</v>
      </c>
      <c r="B1851">
        <v>-732.5</v>
      </c>
      <c r="C1851">
        <v>22.849499999999999</v>
      </c>
      <c r="D1851">
        <v>96</v>
      </c>
    </row>
    <row r="1852" spans="1:4" x14ac:dyDescent="0.2">
      <c r="A1852">
        <v>183663</v>
      </c>
      <c r="B1852">
        <v>-739.84</v>
      </c>
      <c r="C1852">
        <v>24.437899999999999</v>
      </c>
      <c r="D1852">
        <v>96</v>
      </c>
    </row>
    <row r="1853" spans="1:4" x14ac:dyDescent="0.2">
      <c r="A1853">
        <v>183756</v>
      </c>
      <c r="B1853">
        <v>-743.75</v>
      </c>
      <c r="C1853">
        <v>25.659800000000001</v>
      </c>
      <c r="D1853">
        <v>96</v>
      </c>
    </row>
    <row r="1854" spans="1:4" x14ac:dyDescent="0.2">
      <c r="A1854">
        <v>183848</v>
      </c>
      <c r="B1854">
        <v>-745.03</v>
      </c>
      <c r="C1854">
        <v>20.65</v>
      </c>
      <c r="D1854">
        <v>96</v>
      </c>
    </row>
    <row r="1855" spans="1:4" x14ac:dyDescent="0.2">
      <c r="A1855">
        <v>183942</v>
      </c>
      <c r="B1855">
        <v>-743.82</v>
      </c>
      <c r="C1855">
        <v>20.2835</v>
      </c>
      <c r="D1855">
        <v>96</v>
      </c>
    </row>
    <row r="1856" spans="1:4" x14ac:dyDescent="0.2">
      <c r="A1856">
        <v>184035</v>
      </c>
      <c r="B1856">
        <v>-742.85</v>
      </c>
      <c r="C1856">
        <v>21.9941</v>
      </c>
      <c r="D1856">
        <v>96</v>
      </c>
    </row>
    <row r="1857" spans="1:4" x14ac:dyDescent="0.2">
      <c r="A1857">
        <v>184127</v>
      </c>
      <c r="B1857">
        <v>-740.41</v>
      </c>
      <c r="C1857">
        <v>21.0166</v>
      </c>
      <c r="D1857">
        <v>96</v>
      </c>
    </row>
    <row r="1858" spans="1:4" x14ac:dyDescent="0.2">
      <c r="A1858">
        <v>184220</v>
      </c>
      <c r="B1858">
        <v>-741.27</v>
      </c>
      <c r="C1858">
        <v>24.1935</v>
      </c>
      <c r="D1858">
        <v>96</v>
      </c>
    </row>
    <row r="1859" spans="1:4" x14ac:dyDescent="0.2">
      <c r="A1859">
        <v>184312</v>
      </c>
      <c r="B1859">
        <v>-742.52</v>
      </c>
      <c r="C1859">
        <v>22.6051</v>
      </c>
      <c r="D1859">
        <v>96</v>
      </c>
    </row>
    <row r="1860" spans="1:4" x14ac:dyDescent="0.2">
      <c r="A1860">
        <v>184406</v>
      </c>
      <c r="B1860">
        <v>-739.66</v>
      </c>
      <c r="C1860">
        <v>21.7498</v>
      </c>
      <c r="D1860">
        <v>96</v>
      </c>
    </row>
    <row r="1861" spans="1:4" x14ac:dyDescent="0.2">
      <c r="A1861">
        <v>184499</v>
      </c>
      <c r="B1861">
        <v>-737.56</v>
      </c>
      <c r="C1861">
        <v>20.161300000000001</v>
      </c>
      <c r="D1861">
        <v>96</v>
      </c>
    </row>
    <row r="1862" spans="1:4" x14ac:dyDescent="0.2">
      <c r="A1862">
        <v>184591</v>
      </c>
      <c r="B1862">
        <v>-735.32</v>
      </c>
      <c r="C1862">
        <v>21.260999999999999</v>
      </c>
      <c r="D1862">
        <v>96</v>
      </c>
    </row>
    <row r="1863" spans="1:4" x14ac:dyDescent="0.2">
      <c r="A1863">
        <v>184684</v>
      </c>
      <c r="B1863">
        <v>-736.11</v>
      </c>
      <c r="C1863">
        <v>22.849499999999999</v>
      </c>
      <c r="D1863">
        <v>96</v>
      </c>
    </row>
    <row r="1864" spans="1:4" x14ac:dyDescent="0.2">
      <c r="A1864">
        <v>184777</v>
      </c>
      <c r="B1864">
        <v>-736.82</v>
      </c>
      <c r="C1864">
        <v>22.7273</v>
      </c>
      <c r="D1864">
        <v>96</v>
      </c>
    </row>
    <row r="1865" spans="1:4" x14ac:dyDescent="0.2">
      <c r="A1865">
        <v>184869</v>
      </c>
      <c r="B1865">
        <v>-736.89</v>
      </c>
      <c r="C1865">
        <v>23.4604</v>
      </c>
      <c r="D1865">
        <v>96</v>
      </c>
    </row>
    <row r="1866" spans="1:4" x14ac:dyDescent="0.2">
      <c r="A1866">
        <v>184963</v>
      </c>
      <c r="B1866">
        <v>-737.33</v>
      </c>
      <c r="C1866">
        <v>21.7498</v>
      </c>
      <c r="D1866">
        <v>96</v>
      </c>
    </row>
    <row r="1867" spans="1:4" x14ac:dyDescent="0.2">
      <c r="A1867">
        <v>185056</v>
      </c>
      <c r="B1867">
        <v>-737.13</v>
      </c>
      <c r="C1867">
        <v>23.704799999999999</v>
      </c>
      <c r="D1867">
        <v>96</v>
      </c>
    </row>
    <row r="1868" spans="1:4" x14ac:dyDescent="0.2">
      <c r="A1868">
        <v>185148</v>
      </c>
      <c r="B1868">
        <v>-735.55</v>
      </c>
      <c r="C1868">
        <v>22.116299999999999</v>
      </c>
      <c r="D1868">
        <v>96</v>
      </c>
    </row>
    <row r="1869" spans="1:4" x14ac:dyDescent="0.2">
      <c r="A1869">
        <v>185241</v>
      </c>
      <c r="B1869">
        <v>-735.73</v>
      </c>
      <c r="C1869">
        <v>22.360700000000001</v>
      </c>
      <c r="D1869">
        <v>96</v>
      </c>
    </row>
    <row r="1870" spans="1:4" x14ac:dyDescent="0.2">
      <c r="A1870">
        <v>185334</v>
      </c>
      <c r="B1870">
        <v>-738.25</v>
      </c>
      <c r="C1870">
        <v>23.093800000000002</v>
      </c>
      <c r="D1870">
        <v>96</v>
      </c>
    </row>
    <row r="1871" spans="1:4" x14ac:dyDescent="0.2">
      <c r="A1871">
        <v>185426</v>
      </c>
      <c r="B1871">
        <v>-739.91</v>
      </c>
      <c r="C1871">
        <v>22.116299999999999</v>
      </c>
      <c r="D1871">
        <v>96</v>
      </c>
    </row>
    <row r="1872" spans="1:4" x14ac:dyDescent="0.2">
      <c r="A1872">
        <v>185520</v>
      </c>
      <c r="B1872">
        <v>-739.82</v>
      </c>
      <c r="C1872">
        <v>20.894400000000001</v>
      </c>
      <c r="D1872">
        <v>97</v>
      </c>
    </row>
    <row r="1873" spans="1:4" x14ac:dyDescent="0.2">
      <c r="A1873">
        <v>185613</v>
      </c>
      <c r="B1873">
        <v>-744.48</v>
      </c>
      <c r="C1873">
        <v>21.260999999999999</v>
      </c>
      <c r="D1873">
        <v>97</v>
      </c>
    </row>
    <row r="1874" spans="1:4" x14ac:dyDescent="0.2">
      <c r="A1874">
        <v>185705</v>
      </c>
      <c r="B1874">
        <v>-750.63</v>
      </c>
      <c r="C1874">
        <v>24.560099999999998</v>
      </c>
      <c r="D1874">
        <v>97</v>
      </c>
    </row>
    <row r="1875" spans="1:4" x14ac:dyDescent="0.2">
      <c r="A1875">
        <v>185798</v>
      </c>
      <c r="B1875">
        <v>-750.02</v>
      </c>
      <c r="C1875">
        <v>20.894400000000001</v>
      </c>
      <c r="D1875">
        <v>97</v>
      </c>
    </row>
    <row r="1876" spans="1:4" x14ac:dyDescent="0.2">
      <c r="A1876">
        <v>185891</v>
      </c>
      <c r="B1876">
        <v>-746.93</v>
      </c>
      <c r="C1876">
        <v>20.772200000000002</v>
      </c>
      <c r="D1876">
        <v>97</v>
      </c>
    </row>
    <row r="1877" spans="1:4" x14ac:dyDescent="0.2">
      <c r="A1877">
        <v>185984</v>
      </c>
      <c r="B1877">
        <v>-745.8</v>
      </c>
      <c r="C1877">
        <v>23.949200000000001</v>
      </c>
      <c r="D1877">
        <v>97</v>
      </c>
    </row>
    <row r="1878" spans="1:4" x14ac:dyDescent="0.2">
      <c r="A1878">
        <v>186077</v>
      </c>
      <c r="B1878">
        <v>-745.72</v>
      </c>
      <c r="C1878">
        <v>21.8719</v>
      </c>
      <c r="D1878">
        <v>97</v>
      </c>
    </row>
    <row r="1879" spans="1:4" x14ac:dyDescent="0.2">
      <c r="A1879">
        <v>186169</v>
      </c>
      <c r="B1879">
        <v>-746.32</v>
      </c>
      <c r="C1879">
        <v>22.238499999999998</v>
      </c>
      <c r="D1879">
        <v>97</v>
      </c>
    </row>
    <row r="1880" spans="1:4" x14ac:dyDescent="0.2">
      <c r="A1880">
        <v>186262</v>
      </c>
      <c r="B1880">
        <v>-749.33</v>
      </c>
      <c r="C1880">
        <v>21.7498</v>
      </c>
      <c r="D1880">
        <v>97</v>
      </c>
    </row>
    <row r="1881" spans="1:4" x14ac:dyDescent="0.2">
      <c r="A1881">
        <v>186355</v>
      </c>
      <c r="B1881">
        <v>-747.14</v>
      </c>
      <c r="C1881">
        <v>22.849499999999999</v>
      </c>
      <c r="D1881">
        <v>97</v>
      </c>
    </row>
    <row r="1882" spans="1:4" x14ac:dyDescent="0.2">
      <c r="A1882">
        <v>186447</v>
      </c>
      <c r="B1882">
        <v>-745.79</v>
      </c>
      <c r="C1882">
        <v>22.116299999999999</v>
      </c>
      <c r="D1882">
        <v>97</v>
      </c>
    </row>
    <row r="1883" spans="1:4" x14ac:dyDescent="0.2">
      <c r="A1883">
        <v>186541</v>
      </c>
      <c r="B1883">
        <v>-747.34</v>
      </c>
      <c r="C1883">
        <v>21.9941</v>
      </c>
      <c r="D1883">
        <v>97</v>
      </c>
    </row>
    <row r="1884" spans="1:4" x14ac:dyDescent="0.2">
      <c r="A1884">
        <v>186634</v>
      </c>
      <c r="B1884">
        <v>-746.27</v>
      </c>
      <c r="C1884">
        <v>22.7273</v>
      </c>
      <c r="D1884">
        <v>97</v>
      </c>
    </row>
    <row r="1885" spans="1:4" x14ac:dyDescent="0.2">
      <c r="A1885">
        <v>186726</v>
      </c>
      <c r="B1885">
        <v>-746.22</v>
      </c>
      <c r="C1885">
        <v>21.627600000000001</v>
      </c>
      <c r="D1885">
        <v>97</v>
      </c>
    </row>
    <row r="1886" spans="1:4" x14ac:dyDescent="0.2">
      <c r="A1886">
        <v>186819</v>
      </c>
      <c r="B1886">
        <v>-748.62</v>
      </c>
      <c r="C1886">
        <v>22.238499999999998</v>
      </c>
      <c r="D1886">
        <v>97</v>
      </c>
    </row>
    <row r="1887" spans="1:4" x14ac:dyDescent="0.2">
      <c r="A1887">
        <v>186912</v>
      </c>
      <c r="B1887">
        <v>-748.94</v>
      </c>
      <c r="C1887">
        <v>22.6051</v>
      </c>
      <c r="D1887">
        <v>97</v>
      </c>
    </row>
    <row r="1888" spans="1:4" x14ac:dyDescent="0.2">
      <c r="A1888">
        <v>187004</v>
      </c>
      <c r="B1888">
        <v>-748.46</v>
      </c>
      <c r="C1888">
        <v>22.6051</v>
      </c>
      <c r="D1888">
        <v>97</v>
      </c>
    </row>
    <row r="1889" spans="1:4" x14ac:dyDescent="0.2">
      <c r="A1889">
        <v>187098</v>
      </c>
      <c r="B1889">
        <v>-747.07</v>
      </c>
      <c r="C1889">
        <v>24.3157</v>
      </c>
      <c r="D1889">
        <v>97</v>
      </c>
    </row>
    <row r="1890" spans="1:4" x14ac:dyDescent="0.2">
      <c r="A1890">
        <v>187191</v>
      </c>
      <c r="B1890">
        <v>-747.77</v>
      </c>
      <c r="C1890">
        <v>23.827000000000002</v>
      </c>
      <c r="D1890">
        <v>97</v>
      </c>
    </row>
    <row r="1891" spans="1:4" x14ac:dyDescent="0.2">
      <c r="A1891">
        <v>187283</v>
      </c>
      <c r="B1891">
        <v>-746.15</v>
      </c>
      <c r="C1891">
        <v>22.238499999999998</v>
      </c>
      <c r="D1891">
        <v>97</v>
      </c>
    </row>
    <row r="1892" spans="1:4" x14ac:dyDescent="0.2">
      <c r="A1892">
        <v>187376</v>
      </c>
      <c r="B1892">
        <v>-746.62</v>
      </c>
      <c r="C1892">
        <v>22.849499999999999</v>
      </c>
      <c r="D1892">
        <v>97</v>
      </c>
    </row>
    <row r="1893" spans="1:4" x14ac:dyDescent="0.2">
      <c r="A1893">
        <v>187469</v>
      </c>
      <c r="B1893">
        <v>-748.06</v>
      </c>
      <c r="C1893">
        <v>22.238499999999998</v>
      </c>
      <c r="D1893">
        <v>97</v>
      </c>
    </row>
    <row r="1894" spans="1:4" x14ac:dyDescent="0.2">
      <c r="A1894">
        <v>187561</v>
      </c>
      <c r="B1894">
        <v>-749.11</v>
      </c>
      <c r="C1894">
        <v>21.9941</v>
      </c>
      <c r="D1894">
        <v>98</v>
      </c>
    </row>
    <row r="1895" spans="1:4" x14ac:dyDescent="0.2">
      <c r="A1895">
        <v>187655</v>
      </c>
      <c r="B1895">
        <v>-754.22</v>
      </c>
      <c r="C1895">
        <v>23.216000000000001</v>
      </c>
      <c r="D1895">
        <v>98</v>
      </c>
    </row>
    <row r="1896" spans="1:4" x14ac:dyDescent="0.2">
      <c r="A1896">
        <v>187747</v>
      </c>
      <c r="B1896">
        <v>-755.5</v>
      </c>
      <c r="C1896">
        <v>24.071400000000001</v>
      </c>
      <c r="D1896">
        <v>98</v>
      </c>
    </row>
    <row r="1897" spans="1:4" x14ac:dyDescent="0.2">
      <c r="A1897">
        <v>187840</v>
      </c>
      <c r="B1897">
        <v>-755.37</v>
      </c>
      <c r="C1897">
        <v>25.659800000000001</v>
      </c>
      <c r="D1897">
        <v>98</v>
      </c>
    </row>
    <row r="1898" spans="1:4" x14ac:dyDescent="0.2">
      <c r="A1898">
        <v>187933</v>
      </c>
      <c r="B1898">
        <v>-755.44</v>
      </c>
      <c r="C1898">
        <v>24.071400000000001</v>
      </c>
      <c r="D1898">
        <v>98</v>
      </c>
    </row>
    <row r="1899" spans="1:4" x14ac:dyDescent="0.2">
      <c r="A1899">
        <v>188025</v>
      </c>
      <c r="B1899">
        <v>-755.39</v>
      </c>
      <c r="C1899">
        <v>21.505400000000002</v>
      </c>
      <c r="D1899">
        <v>98</v>
      </c>
    </row>
    <row r="1900" spans="1:4" x14ac:dyDescent="0.2">
      <c r="A1900">
        <v>188119</v>
      </c>
      <c r="B1900">
        <v>-752.32</v>
      </c>
      <c r="C1900">
        <v>20.161300000000001</v>
      </c>
      <c r="D1900">
        <v>98</v>
      </c>
    </row>
    <row r="1901" spans="1:4" x14ac:dyDescent="0.2">
      <c r="A1901">
        <v>188212</v>
      </c>
      <c r="B1901">
        <v>-753.94</v>
      </c>
      <c r="C1901">
        <v>21.9941</v>
      </c>
      <c r="D1901">
        <v>98</v>
      </c>
    </row>
    <row r="1902" spans="1:4" x14ac:dyDescent="0.2">
      <c r="A1902">
        <v>188304</v>
      </c>
      <c r="B1902">
        <v>-752.51</v>
      </c>
      <c r="C1902">
        <v>21.627600000000001</v>
      </c>
      <c r="D1902">
        <v>98</v>
      </c>
    </row>
    <row r="1903" spans="1:4" x14ac:dyDescent="0.2">
      <c r="A1903">
        <v>188397</v>
      </c>
      <c r="B1903">
        <v>-749.77</v>
      </c>
      <c r="C1903">
        <v>22.482900000000001</v>
      </c>
      <c r="D1903">
        <v>98</v>
      </c>
    </row>
    <row r="1904" spans="1:4" x14ac:dyDescent="0.2">
      <c r="A1904">
        <v>188490</v>
      </c>
      <c r="B1904">
        <v>-753.15</v>
      </c>
      <c r="C1904">
        <v>26.270800000000001</v>
      </c>
      <c r="D1904">
        <v>98</v>
      </c>
    </row>
    <row r="1905" spans="1:4" x14ac:dyDescent="0.2">
      <c r="A1905">
        <v>188582</v>
      </c>
      <c r="B1905">
        <v>-753.27</v>
      </c>
      <c r="C1905">
        <v>24.1935</v>
      </c>
      <c r="D1905">
        <v>98</v>
      </c>
    </row>
    <row r="1906" spans="1:4" x14ac:dyDescent="0.2">
      <c r="A1906">
        <v>188676</v>
      </c>
      <c r="B1906">
        <v>-754.21</v>
      </c>
      <c r="C1906">
        <v>22.482900000000001</v>
      </c>
      <c r="D1906">
        <v>98</v>
      </c>
    </row>
    <row r="1907" spans="1:4" x14ac:dyDescent="0.2">
      <c r="A1907">
        <v>188769</v>
      </c>
      <c r="B1907">
        <v>-756.98</v>
      </c>
      <c r="C1907">
        <v>20.65</v>
      </c>
      <c r="D1907">
        <v>98</v>
      </c>
    </row>
    <row r="1908" spans="1:4" x14ac:dyDescent="0.2">
      <c r="A1908">
        <v>188861</v>
      </c>
      <c r="B1908">
        <v>-758.1</v>
      </c>
      <c r="C1908">
        <v>24.682300000000001</v>
      </c>
      <c r="D1908">
        <v>98</v>
      </c>
    </row>
    <row r="1909" spans="1:4" x14ac:dyDescent="0.2">
      <c r="A1909">
        <v>188954</v>
      </c>
      <c r="B1909">
        <v>-762.34</v>
      </c>
      <c r="C1909">
        <v>24.9267</v>
      </c>
      <c r="D1909">
        <v>98</v>
      </c>
    </row>
    <row r="1910" spans="1:4" x14ac:dyDescent="0.2">
      <c r="A1910">
        <v>189047</v>
      </c>
      <c r="B1910">
        <v>-761.97</v>
      </c>
      <c r="C1910">
        <v>23.4604</v>
      </c>
      <c r="D1910">
        <v>98</v>
      </c>
    </row>
    <row r="1911" spans="1:4" x14ac:dyDescent="0.2">
      <c r="A1911">
        <v>189139</v>
      </c>
      <c r="B1911">
        <v>-760.76</v>
      </c>
      <c r="C1911">
        <v>21.627600000000001</v>
      </c>
      <c r="D1911">
        <v>98</v>
      </c>
    </row>
    <row r="1912" spans="1:4" x14ac:dyDescent="0.2">
      <c r="A1912">
        <v>189233</v>
      </c>
      <c r="B1912">
        <v>-759.69</v>
      </c>
      <c r="C1912">
        <v>21.505400000000002</v>
      </c>
      <c r="D1912">
        <v>98</v>
      </c>
    </row>
    <row r="1913" spans="1:4" x14ac:dyDescent="0.2">
      <c r="A1913">
        <v>189326</v>
      </c>
      <c r="B1913">
        <v>-757.01</v>
      </c>
      <c r="C1913">
        <v>22.971699999999998</v>
      </c>
      <c r="D1913">
        <v>98</v>
      </c>
    </row>
    <row r="1914" spans="1:4" x14ac:dyDescent="0.2">
      <c r="A1914">
        <v>189418</v>
      </c>
      <c r="B1914">
        <v>-755.6</v>
      </c>
      <c r="C1914">
        <v>22.849499999999999</v>
      </c>
      <c r="D1914">
        <v>98</v>
      </c>
    </row>
    <row r="1915" spans="1:4" x14ac:dyDescent="0.2">
      <c r="A1915">
        <v>189511</v>
      </c>
      <c r="B1915">
        <v>-758.2</v>
      </c>
      <c r="C1915">
        <v>24.682300000000001</v>
      </c>
      <c r="D1915">
        <v>99</v>
      </c>
    </row>
    <row r="1916" spans="1:4" x14ac:dyDescent="0.2">
      <c r="A1916">
        <v>189604</v>
      </c>
      <c r="B1916">
        <v>-766.1</v>
      </c>
      <c r="C1916">
        <v>24.3157</v>
      </c>
      <c r="D1916">
        <v>99</v>
      </c>
    </row>
    <row r="1917" spans="1:4" x14ac:dyDescent="0.2">
      <c r="A1917">
        <v>189697</v>
      </c>
      <c r="B1917">
        <v>-770.62</v>
      </c>
      <c r="C1917">
        <v>22.6051</v>
      </c>
      <c r="D1917">
        <v>99</v>
      </c>
    </row>
    <row r="1918" spans="1:4" x14ac:dyDescent="0.2">
      <c r="A1918">
        <v>189790</v>
      </c>
      <c r="B1918">
        <v>-771.9</v>
      </c>
      <c r="C1918">
        <v>26.148599999999998</v>
      </c>
      <c r="D1918">
        <v>99</v>
      </c>
    </row>
    <row r="1919" spans="1:4" x14ac:dyDescent="0.2">
      <c r="A1919">
        <v>189882</v>
      </c>
      <c r="B1919">
        <v>-772.37</v>
      </c>
      <c r="C1919">
        <v>22.7273</v>
      </c>
      <c r="D1919">
        <v>99</v>
      </c>
    </row>
    <row r="1920" spans="1:4" x14ac:dyDescent="0.2">
      <c r="A1920">
        <v>189975</v>
      </c>
      <c r="B1920">
        <v>-772.47</v>
      </c>
      <c r="C1920">
        <v>24.071400000000001</v>
      </c>
      <c r="D1920">
        <v>99</v>
      </c>
    </row>
    <row r="1921" spans="1:4" x14ac:dyDescent="0.2">
      <c r="A1921">
        <v>190068</v>
      </c>
      <c r="B1921">
        <v>-773.18</v>
      </c>
      <c r="C1921">
        <v>23.093800000000002</v>
      </c>
      <c r="D1921">
        <v>99</v>
      </c>
    </row>
    <row r="1922" spans="1:4" x14ac:dyDescent="0.2">
      <c r="A1922">
        <v>190160</v>
      </c>
      <c r="B1922">
        <v>-772.37</v>
      </c>
      <c r="C1922">
        <v>22.849499999999999</v>
      </c>
      <c r="D1922">
        <v>99</v>
      </c>
    </row>
    <row r="1923" spans="1:4" x14ac:dyDescent="0.2">
      <c r="A1923">
        <v>190254</v>
      </c>
      <c r="B1923">
        <v>-769.36</v>
      </c>
      <c r="C1923">
        <v>23.827000000000002</v>
      </c>
      <c r="D1923">
        <v>99</v>
      </c>
    </row>
    <row r="1924" spans="1:4" x14ac:dyDescent="0.2">
      <c r="A1924">
        <v>190347</v>
      </c>
      <c r="B1924">
        <v>-770.13</v>
      </c>
      <c r="C1924">
        <v>22.482900000000001</v>
      </c>
      <c r="D1924">
        <v>99</v>
      </c>
    </row>
    <row r="1925" spans="1:4" x14ac:dyDescent="0.2">
      <c r="A1925">
        <v>190439</v>
      </c>
      <c r="B1925">
        <v>-772.9</v>
      </c>
      <c r="C1925">
        <v>24.804500000000001</v>
      </c>
      <c r="D1925">
        <v>99</v>
      </c>
    </row>
    <row r="1926" spans="1:4" x14ac:dyDescent="0.2">
      <c r="A1926">
        <v>190532</v>
      </c>
      <c r="B1926">
        <v>-773.4</v>
      </c>
      <c r="C1926">
        <v>27.2483</v>
      </c>
      <c r="D1926">
        <v>99</v>
      </c>
    </row>
    <row r="1927" spans="1:4" x14ac:dyDescent="0.2">
      <c r="A1927">
        <v>190625</v>
      </c>
      <c r="B1927">
        <v>-773.29</v>
      </c>
      <c r="C1927">
        <v>23.4604</v>
      </c>
      <c r="D1927">
        <v>99</v>
      </c>
    </row>
    <row r="1928" spans="1:4" x14ac:dyDescent="0.2">
      <c r="A1928">
        <v>190717</v>
      </c>
      <c r="B1928">
        <v>-771.67</v>
      </c>
      <c r="C1928">
        <v>21.627600000000001</v>
      </c>
      <c r="D1928">
        <v>99</v>
      </c>
    </row>
    <row r="1929" spans="1:4" x14ac:dyDescent="0.2">
      <c r="A1929">
        <v>190811</v>
      </c>
      <c r="B1929">
        <v>-769.22</v>
      </c>
      <c r="C1929">
        <v>22.238499999999998</v>
      </c>
      <c r="D1929">
        <v>99</v>
      </c>
    </row>
    <row r="1930" spans="1:4" x14ac:dyDescent="0.2">
      <c r="A1930">
        <v>190904</v>
      </c>
      <c r="B1930">
        <v>-769.58</v>
      </c>
      <c r="C1930">
        <v>26.393000000000001</v>
      </c>
      <c r="D1930">
        <v>99</v>
      </c>
    </row>
    <row r="1931" spans="1:4" x14ac:dyDescent="0.2">
      <c r="A1931">
        <v>190996</v>
      </c>
      <c r="B1931">
        <v>-767.74</v>
      </c>
      <c r="C1931">
        <v>23.338200000000001</v>
      </c>
      <c r="D1931">
        <v>99</v>
      </c>
    </row>
    <row r="1932" spans="1:4" x14ac:dyDescent="0.2">
      <c r="A1932">
        <v>191089</v>
      </c>
      <c r="B1932">
        <v>-767.3</v>
      </c>
      <c r="C1932">
        <v>23.093800000000002</v>
      </c>
      <c r="D1932">
        <v>99</v>
      </c>
    </row>
    <row r="1933" spans="1:4" x14ac:dyDescent="0.2">
      <c r="A1933">
        <v>191182</v>
      </c>
      <c r="B1933">
        <v>-769.01</v>
      </c>
      <c r="C1933">
        <v>22.238499999999998</v>
      </c>
      <c r="D1933">
        <v>99</v>
      </c>
    </row>
    <row r="1934" spans="1:4" x14ac:dyDescent="0.2">
      <c r="A1934">
        <v>191275</v>
      </c>
      <c r="B1934">
        <v>-769.52</v>
      </c>
      <c r="C1934">
        <v>23.216000000000001</v>
      </c>
      <c r="D1934">
        <v>99</v>
      </c>
    </row>
    <row r="1935" spans="1:4" x14ac:dyDescent="0.2">
      <c r="A1935">
        <v>191368</v>
      </c>
      <c r="B1935">
        <v>-768.51</v>
      </c>
      <c r="C1935">
        <v>24.560099999999998</v>
      </c>
      <c r="D1935">
        <v>99</v>
      </c>
    </row>
    <row r="1936" spans="1:4" x14ac:dyDescent="0.2">
      <c r="A1936">
        <v>191460</v>
      </c>
      <c r="B1936">
        <v>-769.51</v>
      </c>
      <c r="C1936">
        <v>22.971699999999998</v>
      </c>
      <c r="D1936">
        <v>99</v>
      </c>
    </row>
    <row r="1937" spans="1:4" x14ac:dyDescent="0.2">
      <c r="A1937">
        <v>191553</v>
      </c>
      <c r="B1937">
        <v>-772.2</v>
      </c>
      <c r="C1937">
        <v>24.9267</v>
      </c>
      <c r="D1937">
        <v>100</v>
      </c>
    </row>
    <row r="1938" spans="1:4" x14ac:dyDescent="0.2">
      <c r="A1938">
        <v>191646</v>
      </c>
      <c r="B1938">
        <v>-780.65</v>
      </c>
      <c r="C1938">
        <v>23.216000000000001</v>
      </c>
      <c r="D1938">
        <v>100</v>
      </c>
    </row>
    <row r="1939" spans="1:4" x14ac:dyDescent="0.2">
      <c r="A1939">
        <v>191738</v>
      </c>
      <c r="B1939">
        <v>-787.72</v>
      </c>
      <c r="C1939">
        <v>24.1935</v>
      </c>
      <c r="D1939">
        <v>100</v>
      </c>
    </row>
    <row r="1940" spans="1:4" x14ac:dyDescent="0.2">
      <c r="A1940">
        <v>191832</v>
      </c>
      <c r="B1940">
        <v>-789</v>
      </c>
      <c r="C1940">
        <v>25.171099999999999</v>
      </c>
      <c r="D1940">
        <v>100</v>
      </c>
    </row>
    <row r="1941" spans="1:4" x14ac:dyDescent="0.2">
      <c r="A1941">
        <v>191925</v>
      </c>
      <c r="B1941">
        <v>-788.65</v>
      </c>
      <c r="C1941">
        <v>26.5151</v>
      </c>
      <c r="D1941">
        <v>100</v>
      </c>
    </row>
    <row r="1942" spans="1:4" x14ac:dyDescent="0.2">
      <c r="A1942">
        <v>192017</v>
      </c>
      <c r="B1942">
        <v>-788.11</v>
      </c>
      <c r="C1942">
        <v>22.6051</v>
      </c>
      <c r="D1942">
        <v>100</v>
      </c>
    </row>
    <row r="1943" spans="1:4" x14ac:dyDescent="0.2">
      <c r="A1943">
        <v>192110</v>
      </c>
      <c r="B1943">
        <v>-785.1</v>
      </c>
      <c r="C1943">
        <v>25.171099999999999</v>
      </c>
      <c r="D1943">
        <v>100</v>
      </c>
    </row>
    <row r="1944" spans="1:4" x14ac:dyDescent="0.2">
      <c r="A1944">
        <v>192203</v>
      </c>
      <c r="B1944">
        <v>-784.54</v>
      </c>
      <c r="C1944">
        <v>29.6921</v>
      </c>
      <c r="D1944">
        <v>100</v>
      </c>
    </row>
    <row r="1945" spans="1:4" x14ac:dyDescent="0.2">
      <c r="A1945">
        <v>192295</v>
      </c>
      <c r="B1945">
        <v>-788.03</v>
      </c>
      <c r="C1945">
        <v>24.3157</v>
      </c>
      <c r="D1945">
        <v>100</v>
      </c>
    </row>
    <row r="1946" spans="1:4" x14ac:dyDescent="0.2">
      <c r="A1946">
        <v>192389</v>
      </c>
      <c r="B1946">
        <v>-787.44</v>
      </c>
      <c r="C1946">
        <v>23.827000000000002</v>
      </c>
      <c r="D1946">
        <v>100</v>
      </c>
    </row>
    <row r="1947" spans="1:4" x14ac:dyDescent="0.2">
      <c r="A1947">
        <v>192482</v>
      </c>
      <c r="B1947">
        <v>-784.78</v>
      </c>
      <c r="C1947">
        <v>27.003900000000002</v>
      </c>
      <c r="D1947">
        <v>100</v>
      </c>
    </row>
    <row r="1948" spans="1:4" x14ac:dyDescent="0.2">
      <c r="A1948">
        <v>192574</v>
      </c>
      <c r="B1948">
        <v>-784.73</v>
      </c>
      <c r="C1948">
        <v>23.704799999999999</v>
      </c>
      <c r="D1948">
        <v>100</v>
      </c>
    </row>
    <row r="1949" spans="1:4" x14ac:dyDescent="0.2">
      <c r="A1949">
        <v>192667</v>
      </c>
      <c r="B1949">
        <v>-784.43</v>
      </c>
      <c r="C1949">
        <v>25.415400000000002</v>
      </c>
      <c r="D1949">
        <v>100</v>
      </c>
    </row>
    <row r="1950" spans="1:4" x14ac:dyDescent="0.2">
      <c r="A1950">
        <v>192760</v>
      </c>
      <c r="B1950">
        <v>-786.08</v>
      </c>
      <c r="C1950">
        <v>26.148599999999998</v>
      </c>
      <c r="D1950">
        <v>100</v>
      </c>
    </row>
    <row r="1951" spans="1:4" x14ac:dyDescent="0.2">
      <c r="A1951">
        <v>192852</v>
      </c>
      <c r="B1951">
        <v>-787.49</v>
      </c>
      <c r="C1951">
        <v>22.6051</v>
      </c>
      <c r="D1951">
        <v>100</v>
      </c>
    </row>
    <row r="1952" spans="1:4" x14ac:dyDescent="0.2">
      <c r="A1952">
        <v>192946</v>
      </c>
      <c r="B1952">
        <v>-785.99</v>
      </c>
      <c r="C1952">
        <v>25.537600000000001</v>
      </c>
      <c r="D1952">
        <v>100</v>
      </c>
    </row>
    <row r="1953" spans="1:4" x14ac:dyDescent="0.2">
      <c r="A1953">
        <v>193038</v>
      </c>
      <c r="B1953">
        <v>-784.4</v>
      </c>
      <c r="C1953">
        <v>23.949200000000001</v>
      </c>
      <c r="D1953">
        <v>100</v>
      </c>
    </row>
    <row r="1954" spans="1:4" x14ac:dyDescent="0.2">
      <c r="A1954">
        <v>193131</v>
      </c>
      <c r="B1954">
        <v>-784.92</v>
      </c>
      <c r="C1954">
        <v>25.415400000000002</v>
      </c>
      <c r="D1954">
        <v>100</v>
      </c>
    </row>
    <row r="1955" spans="1:4" x14ac:dyDescent="0.2">
      <c r="A1955">
        <v>193224</v>
      </c>
      <c r="B1955">
        <v>-785.04</v>
      </c>
      <c r="C1955">
        <v>26.148599999999998</v>
      </c>
      <c r="D1955">
        <v>100</v>
      </c>
    </row>
    <row r="1956" spans="1:4" x14ac:dyDescent="0.2">
      <c r="A1956">
        <v>193316</v>
      </c>
      <c r="B1956">
        <v>-783.69</v>
      </c>
      <c r="C1956">
        <v>23.216000000000001</v>
      </c>
      <c r="D1956">
        <v>100</v>
      </c>
    </row>
    <row r="1957" spans="1:4" x14ac:dyDescent="0.2">
      <c r="A1957">
        <v>193410</v>
      </c>
      <c r="B1957">
        <v>-783.6</v>
      </c>
      <c r="C1957">
        <v>24.9267</v>
      </c>
      <c r="D1957">
        <v>100</v>
      </c>
    </row>
    <row r="1958" spans="1:4" x14ac:dyDescent="0.2">
      <c r="A1958">
        <v>193503</v>
      </c>
      <c r="B1958">
        <v>-781.85</v>
      </c>
      <c r="C1958">
        <v>23.4604</v>
      </c>
      <c r="D1958">
        <v>99</v>
      </c>
    </row>
    <row r="1959" spans="1:4" x14ac:dyDescent="0.2">
      <c r="A1959">
        <v>193595</v>
      </c>
      <c r="B1959">
        <v>-779.33</v>
      </c>
      <c r="C1959">
        <v>26.270800000000001</v>
      </c>
      <c r="D1959">
        <v>99</v>
      </c>
    </row>
    <row r="1960" spans="1:4" x14ac:dyDescent="0.2">
      <c r="A1960">
        <v>193688</v>
      </c>
      <c r="B1960">
        <v>-773.18</v>
      </c>
      <c r="C1960">
        <v>22.971699999999998</v>
      </c>
      <c r="D1960">
        <v>99</v>
      </c>
    </row>
    <row r="1961" spans="1:4" x14ac:dyDescent="0.2">
      <c r="A1961">
        <v>193781</v>
      </c>
      <c r="B1961">
        <v>-771.37</v>
      </c>
      <c r="C1961">
        <v>23.827000000000002</v>
      </c>
      <c r="D1961">
        <v>99</v>
      </c>
    </row>
    <row r="1962" spans="1:4" x14ac:dyDescent="0.2">
      <c r="A1962">
        <v>193873</v>
      </c>
      <c r="B1962">
        <v>-771.97</v>
      </c>
      <c r="C1962">
        <v>25.537600000000001</v>
      </c>
      <c r="D1962">
        <v>99</v>
      </c>
    </row>
    <row r="1963" spans="1:4" x14ac:dyDescent="0.2">
      <c r="A1963">
        <v>193967</v>
      </c>
      <c r="B1963">
        <v>-770.86</v>
      </c>
      <c r="C1963">
        <v>26.6373</v>
      </c>
      <c r="D1963">
        <v>99</v>
      </c>
    </row>
    <row r="1964" spans="1:4" x14ac:dyDescent="0.2">
      <c r="A1964">
        <v>194060</v>
      </c>
      <c r="B1964">
        <v>-771.32</v>
      </c>
      <c r="C1964">
        <v>24.437899999999999</v>
      </c>
      <c r="D1964">
        <v>99</v>
      </c>
    </row>
    <row r="1965" spans="1:4" x14ac:dyDescent="0.2">
      <c r="A1965">
        <v>194152</v>
      </c>
      <c r="B1965">
        <v>-772.1</v>
      </c>
      <c r="C1965">
        <v>24.071400000000001</v>
      </c>
      <c r="D1965">
        <v>99</v>
      </c>
    </row>
    <row r="1966" spans="1:4" x14ac:dyDescent="0.2">
      <c r="A1966">
        <v>194245</v>
      </c>
      <c r="B1966">
        <v>-774.14</v>
      </c>
      <c r="C1966">
        <v>22.6051</v>
      </c>
      <c r="D1966">
        <v>99</v>
      </c>
    </row>
    <row r="1967" spans="1:4" x14ac:dyDescent="0.2">
      <c r="A1967">
        <v>194338</v>
      </c>
      <c r="B1967">
        <v>-774.27</v>
      </c>
      <c r="C1967">
        <v>24.9267</v>
      </c>
      <c r="D1967">
        <v>99</v>
      </c>
    </row>
    <row r="1968" spans="1:4" x14ac:dyDescent="0.2">
      <c r="A1968">
        <v>194430</v>
      </c>
      <c r="B1968">
        <v>-773.53</v>
      </c>
      <c r="C1968">
        <v>23.704799999999999</v>
      </c>
      <c r="D1968">
        <v>99</v>
      </c>
    </row>
    <row r="1969" spans="1:4" x14ac:dyDescent="0.2">
      <c r="A1969">
        <v>194524</v>
      </c>
      <c r="B1969">
        <v>-770.8</v>
      </c>
      <c r="C1969">
        <v>24.804500000000001</v>
      </c>
      <c r="D1969">
        <v>99</v>
      </c>
    </row>
    <row r="1970" spans="1:4" x14ac:dyDescent="0.2">
      <c r="A1970">
        <v>194616</v>
      </c>
      <c r="B1970">
        <v>-767.9</v>
      </c>
      <c r="C1970">
        <v>24.804500000000001</v>
      </c>
      <c r="D1970">
        <v>99</v>
      </c>
    </row>
    <row r="1971" spans="1:4" x14ac:dyDescent="0.2">
      <c r="A1971">
        <v>194709</v>
      </c>
      <c r="B1971">
        <v>-768.63</v>
      </c>
      <c r="C1971">
        <v>26.148599999999998</v>
      </c>
      <c r="D1971">
        <v>99</v>
      </c>
    </row>
    <row r="1972" spans="1:4" x14ac:dyDescent="0.2">
      <c r="A1972">
        <v>194802</v>
      </c>
      <c r="B1972">
        <v>-770.37</v>
      </c>
      <c r="C1972">
        <v>25.537600000000001</v>
      </c>
      <c r="D1972">
        <v>99</v>
      </c>
    </row>
    <row r="1973" spans="1:4" x14ac:dyDescent="0.2">
      <c r="A1973">
        <v>194894</v>
      </c>
      <c r="B1973">
        <v>-772.53</v>
      </c>
      <c r="C1973">
        <v>24.071400000000001</v>
      </c>
      <c r="D1973">
        <v>99</v>
      </c>
    </row>
    <row r="1974" spans="1:4" x14ac:dyDescent="0.2">
      <c r="A1974">
        <v>194988</v>
      </c>
      <c r="B1974">
        <v>-772.72</v>
      </c>
      <c r="C1974">
        <v>21.8719</v>
      </c>
      <c r="D1974">
        <v>99</v>
      </c>
    </row>
    <row r="1975" spans="1:4" x14ac:dyDescent="0.2">
      <c r="A1975">
        <v>195081</v>
      </c>
      <c r="B1975">
        <v>-774.45</v>
      </c>
      <c r="C1975">
        <v>24.560099999999998</v>
      </c>
      <c r="D1975">
        <v>99</v>
      </c>
    </row>
    <row r="1976" spans="1:4" x14ac:dyDescent="0.2">
      <c r="A1976">
        <v>195173</v>
      </c>
      <c r="B1976">
        <v>-774.94</v>
      </c>
      <c r="C1976">
        <v>23.4604</v>
      </c>
      <c r="D1976">
        <v>99</v>
      </c>
    </row>
    <row r="1977" spans="1:4" x14ac:dyDescent="0.2">
      <c r="A1977">
        <v>195266</v>
      </c>
      <c r="B1977">
        <v>-775.01</v>
      </c>
      <c r="C1977">
        <v>25.782</v>
      </c>
      <c r="D1977">
        <v>99</v>
      </c>
    </row>
    <row r="1978" spans="1:4" x14ac:dyDescent="0.2">
      <c r="A1978">
        <v>195359</v>
      </c>
      <c r="B1978">
        <v>-773.66</v>
      </c>
      <c r="C1978">
        <v>25.904199999999999</v>
      </c>
      <c r="D1978">
        <v>99</v>
      </c>
    </row>
    <row r="1979" spans="1:4" x14ac:dyDescent="0.2">
      <c r="A1979">
        <v>195451</v>
      </c>
      <c r="B1979">
        <v>-772.27</v>
      </c>
      <c r="C1979">
        <v>22.6051</v>
      </c>
      <c r="D1979">
        <v>99</v>
      </c>
    </row>
    <row r="1980" spans="1:4" x14ac:dyDescent="0.2">
      <c r="A1980">
        <v>195545</v>
      </c>
      <c r="B1980">
        <v>-769.82</v>
      </c>
      <c r="C1980">
        <v>25.0489</v>
      </c>
      <c r="D1980">
        <v>98</v>
      </c>
    </row>
    <row r="1981" spans="1:4" x14ac:dyDescent="0.2">
      <c r="A1981">
        <v>195638</v>
      </c>
      <c r="B1981">
        <v>-763.86</v>
      </c>
      <c r="C1981">
        <v>22.482900000000001</v>
      </c>
      <c r="D1981">
        <v>98</v>
      </c>
    </row>
    <row r="1982" spans="1:4" x14ac:dyDescent="0.2">
      <c r="A1982">
        <v>195730</v>
      </c>
      <c r="B1982">
        <v>-760.97</v>
      </c>
      <c r="C1982">
        <v>24.1935</v>
      </c>
      <c r="D1982">
        <v>98</v>
      </c>
    </row>
    <row r="1983" spans="1:4" x14ac:dyDescent="0.2">
      <c r="A1983">
        <v>195823</v>
      </c>
      <c r="B1983">
        <v>-760.53</v>
      </c>
      <c r="C1983">
        <v>25.904199999999999</v>
      </c>
      <c r="D1983">
        <v>98</v>
      </c>
    </row>
    <row r="1984" spans="1:4" x14ac:dyDescent="0.2">
      <c r="A1984">
        <v>195916</v>
      </c>
      <c r="B1984">
        <v>-763.07</v>
      </c>
      <c r="C1984">
        <v>21.7498</v>
      </c>
      <c r="D1984">
        <v>98</v>
      </c>
    </row>
    <row r="1985" spans="1:4" x14ac:dyDescent="0.2">
      <c r="A1985">
        <v>196008</v>
      </c>
      <c r="B1985">
        <v>-765.95</v>
      </c>
      <c r="C1985">
        <v>22.6051</v>
      </c>
      <c r="D1985">
        <v>98</v>
      </c>
    </row>
    <row r="1986" spans="1:4" x14ac:dyDescent="0.2">
      <c r="A1986">
        <v>196102</v>
      </c>
      <c r="B1986">
        <v>-766.49</v>
      </c>
      <c r="C1986">
        <v>23.338200000000001</v>
      </c>
      <c r="D1986">
        <v>98</v>
      </c>
    </row>
    <row r="1987" spans="1:4" x14ac:dyDescent="0.2">
      <c r="A1987">
        <v>196195</v>
      </c>
      <c r="B1987">
        <v>-764.28</v>
      </c>
      <c r="C1987">
        <v>25.293299999999999</v>
      </c>
      <c r="D1987">
        <v>98</v>
      </c>
    </row>
    <row r="1988" spans="1:4" x14ac:dyDescent="0.2">
      <c r="A1988">
        <v>196287</v>
      </c>
      <c r="B1988">
        <v>-761.35</v>
      </c>
      <c r="C1988">
        <v>23.827000000000002</v>
      </c>
      <c r="D1988">
        <v>98</v>
      </c>
    </row>
    <row r="1989" spans="1:4" x14ac:dyDescent="0.2">
      <c r="A1989">
        <v>196380</v>
      </c>
      <c r="B1989">
        <v>-758.95</v>
      </c>
      <c r="C1989">
        <v>25.415400000000002</v>
      </c>
      <c r="D1989">
        <v>98</v>
      </c>
    </row>
    <row r="1990" spans="1:4" x14ac:dyDescent="0.2">
      <c r="A1990">
        <v>196472</v>
      </c>
      <c r="B1990">
        <v>-761.93</v>
      </c>
      <c r="C1990">
        <v>21.260999999999999</v>
      </c>
      <c r="D1990">
        <v>98</v>
      </c>
    </row>
    <row r="1991" spans="1:4" x14ac:dyDescent="0.2">
      <c r="A1991">
        <v>196566</v>
      </c>
      <c r="B1991">
        <v>-763.87</v>
      </c>
      <c r="C1991">
        <v>22.6051</v>
      </c>
      <c r="D1991">
        <v>98</v>
      </c>
    </row>
    <row r="1992" spans="1:4" x14ac:dyDescent="0.2">
      <c r="A1992">
        <v>196659</v>
      </c>
      <c r="B1992">
        <v>-763.95</v>
      </c>
      <c r="C1992">
        <v>22.116299999999999</v>
      </c>
      <c r="D1992">
        <v>98</v>
      </c>
    </row>
    <row r="1993" spans="1:4" x14ac:dyDescent="0.2">
      <c r="A1993">
        <v>196751</v>
      </c>
      <c r="B1993">
        <v>-763.25</v>
      </c>
      <c r="C1993">
        <v>24.804500000000001</v>
      </c>
      <c r="D1993">
        <v>98</v>
      </c>
    </row>
    <row r="1994" spans="1:4" x14ac:dyDescent="0.2">
      <c r="A1994">
        <v>196844</v>
      </c>
      <c r="B1994">
        <v>-764.33</v>
      </c>
      <c r="C1994">
        <v>23.338200000000001</v>
      </c>
      <c r="D1994">
        <v>98</v>
      </c>
    </row>
    <row r="1995" spans="1:4" x14ac:dyDescent="0.2">
      <c r="A1995">
        <v>196937</v>
      </c>
      <c r="B1995">
        <v>-764.82</v>
      </c>
      <c r="C1995">
        <v>22.849499999999999</v>
      </c>
      <c r="D1995">
        <v>98</v>
      </c>
    </row>
    <row r="1996" spans="1:4" x14ac:dyDescent="0.2">
      <c r="A1996">
        <v>197029</v>
      </c>
      <c r="B1996">
        <v>-764.01</v>
      </c>
      <c r="C1996">
        <v>23.093800000000002</v>
      </c>
      <c r="D1996">
        <v>98</v>
      </c>
    </row>
    <row r="1997" spans="1:4" x14ac:dyDescent="0.2">
      <c r="A1997">
        <v>197123</v>
      </c>
      <c r="B1997">
        <v>-764.41</v>
      </c>
      <c r="C1997">
        <v>22.238499999999998</v>
      </c>
      <c r="D1997">
        <v>98</v>
      </c>
    </row>
    <row r="1998" spans="1:4" x14ac:dyDescent="0.2">
      <c r="A1998">
        <v>197216</v>
      </c>
      <c r="B1998">
        <v>-763.41</v>
      </c>
      <c r="C1998">
        <v>23.093800000000002</v>
      </c>
      <c r="D1998">
        <v>98</v>
      </c>
    </row>
    <row r="1999" spans="1:4" x14ac:dyDescent="0.2">
      <c r="A1999">
        <v>197308</v>
      </c>
      <c r="B1999">
        <v>-763.17</v>
      </c>
      <c r="C1999">
        <v>21.260999999999999</v>
      </c>
      <c r="D1999">
        <v>98</v>
      </c>
    </row>
    <row r="2000" spans="1:4" x14ac:dyDescent="0.2">
      <c r="A2000">
        <v>197401</v>
      </c>
      <c r="B2000">
        <v>-764.63</v>
      </c>
      <c r="C2000">
        <v>25.537600000000001</v>
      </c>
      <c r="D2000">
        <v>98</v>
      </c>
    </row>
    <row r="2001" spans="1:4" x14ac:dyDescent="0.2">
      <c r="A2001">
        <v>197494</v>
      </c>
      <c r="B2001">
        <v>-764.91</v>
      </c>
      <c r="C2001">
        <v>24.804500000000001</v>
      </c>
      <c r="D2001">
        <v>97</v>
      </c>
    </row>
    <row r="2002" spans="1:4" x14ac:dyDescent="0.2">
      <c r="A2002">
        <v>197586</v>
      </c>
      <c r="B2002">
        <v>-760.24</v>
      </c>
      <c r="C2002">
        <v>24.682300000000001</v>
      </c>
      <c r="D2002">
        <v>97</v>
      </c>
    </row>
    <row r="2003" spans="1:4" x14ac:dyDescent="0.2">
      <c r="A2003">
        <v>197680</v>
      </c>
      <c r="B2003">
        <v>-755.38</v>
      </c>
      <c r="C2003">
        <v>21.7498</v>
      </c>
      <c r="D2003">
        <v>97</v>
      </c>
    </row>
    <row r="2004" spans="1:4" x14ac:dyDescent="0.2">
      <c r="A2004">
        <v>197773</v>
      </c>
      <c r="B2004">
        <v>-755.16</v>
      </c>
      <c r="C2004">
        <v>25.904199999999999</v>
      </c>
      <c r="D2004">
        <v>97</v>
      </c>
    </row>
    <row r="2005" spans="1:4" x14ac:dyDescent="0.2">
      <c r="A2005">
        <v>197865</v>
      </c>
      <c r="B2005">
        <v>-753.49</v>
      </c>
      <c r="C2005">
        <v>24.9267</v>
      </c>
      <c r="D2005">
        <v>97</v>
      </c>
    </row>
    <row r="2006" spans="1:4" x14ac:dyDescent="0.2">
      <c r="A2006">
        <v>197958</v>
      </c>
      <c r="B2006">
        <v>-752</v>
      </c>
      <c r="C2006">
        <v>23.704799999999999</v>
      </c>
      <c r="D2006">
        <v>97</v>
      </c>
    </row>
    <row r="2007" spans="1:4" x14ac:dyDescent="0.2">
      <c r="A2007">
        <v>198050</v>
      </c>
      <c r="B2007">
        <v>-752.84</v>
      </c>
      <c r="C2007">
        <v>22.6051</v>
      </c>
      <c r="D2007">
        <v>97</v>
      </c>
    </row>
    <row r="2008" spans="1:4" x14ac:dyDescent="0.2">
      <c r="A2008">
        <v>198144</v>
      </c>
      <c r="B2008">
        <v>-752.64</v>
      </c>
      <c r="C2008">
        <v>20.894400000000001</v>
      </c>
      <c r="D2008">
        <v>97</v>
      </c>
    </row>
    <row r="2009" spans="1:4" x14ac:dyDescent="0.2">
      <c r="A2009">
        <v>198237</v>
      </c>
      <c r="B2009">
        <v>-754.06</v>
      </c>
      <c r="C2009">
        <v>24.071400000000001</v>
      </c>
      <c r="D2009">
        <v>97</v>
      </c>
    </row>
    <row r="2010" spans="1:4" x14ac:dyDescent="0.2">
      <c r="A2010">
        <v>198329</v>
      </c>
      <c r="B2010">
        <v>-754.68</v>
      </c>
      <c r="C2010">
        <v>21.260999999999999</v>
      </c>
      <c r="D2010">
        <v>97</v>
      </c>
    </row>
    <row r="2011" spans="1:4" x14ac:dyDescent="0.2">
      <c r="A2011">
        <v>198422</v>
      </c>
      <c r="B2011">
        <v>-753.35</v>
      </c>
      <c r="C2011">
        <v>21.0166</v>
      </c>
      <c r="D2011">
        <v>97</v>
      </c>
    </row>
    <row r="2012" spans="1:4" x14ac:dyDescent="0.2">
      <c r="A2012">
        <v>198515</v>
      </c>
      <c r="B2012">
        <v>-753.14</v>
      </c>
      <c r="C2012">
        <v>24.071400000000001</v>
      </c>
      <c r="D2012">
        <v>97</v>
      </c>
    </row>
    <row r="2013" spans="1:4" x14ac:dyDescent="0.2">
      <c r="A2013">
        <v>198607</v>
      </c>
      <c r="B2013">
        <v>-752.33</v>
      </c>
      <c r="C2013">
        <v>20.65</v>
      </c>
      <c r="D2013">
        <v>97</v>
      </c>
    </row>
    <row r="2014" spans="1:4" x14ac:dyDescent="0.2">
      <c r="A2014">
        <v>198701</v>
      </c>
      <c r="B2014">
        <v>-753.13</v>
      </c>
      <c r="C2014">
        <v>23.949200000000001</v>
      </c>
      <c r="D2014">
        <v>97</v>
      </c>
    </row>
    <row r="2015" spans="1:4" x14ac:dyDescent="0.2">
      <c r="A2015">
        <v>198794</v>
      </c>
      <c r="B2015">
        <v>-753.29</v>
      </c>
      <c r="C2015">
        <v>25.293299999999999</v>
      </c>
      <c r="D2015">
        <v>97</v>
      </c>
    </row>
    <row r="2016" spans="1:4" x14ac:dyDescent="0.2">
      <c r="A2016">
        <v>198886</v>
      </c>
      <c r="B2016">
        <v>-753.57</v>
      </c>
      <c r="C2016">
        <v>20.527899999999999</v>
      </c>
      <c r="D2016">
        <v>97</v>
      </c>
    </row>
    <row r="2017" spans="1:4" x14ac:dyDescent="0.2">
      <c r="A2017">
        <v>198979</v>
      </c>
      <c r="B2017">
        <v>-753.16</v>
      </c>
      <c r="C2017">
        <v>21.1388</v>
      </c>
      <c r="D2017">
        <v>97</v>
      </c>
    </row>
    <row r="2018" spans="1:4" x14ac:dyDescent="0.2">
      <c r="A2018">
        <v>199072</v>
      </c>
      <c r="B2018">
        <v>-753.34</v>
      </c>
      <c r="C2018">
        <v>25.171099999999999</v>
      </c>
      <c r="D2018">
        <v>97</v>
      </c>
    </row>
    <row r="2019" spans="1:4" x14ac:dyDescent="0.2">
      <c r="A2019">
        <v>199164</v>
      </c>
      <c r="B2019">
        <v>-751.41</v>
      </c>
      <c r="C2019">
        <v>22.238499999999998</v>
      </c>
      <c r="D2019">
        <v>97</v>
      </c>
    </row>
    <row r="2020" spans="1:4" x14ac:dyDescent="0.2">
      <c r="A2020">
        <v>199258</v>
      </c>
      <c r="B2020">
        <v>-751.31</v>
      </c>
      <c r="C2020">
        <v>24.437899999999999</v>
      </c>
      <c r="D2020">
        <v>97</v>
      </c>
    </row>
    <row r="2021" spans="1:4" x14ac:dyDescent="0.2">
      <c r="A2021">
        <v>199351</v>
      </c>
      <c r="B2021">
        <v>-755.18</v>
      </c>
      <c r="C2021">
        <v>21.9941</v>
      </c>
      <c r="D2021">
        <v>97</v>
      </c>
    </row>
    <row r="2022" spans="1:4" x14ac:dyDescent="0.2">
      <c r="A2022">
        <v>199443</v>
      </c>
      <c r="B2022">
        <v>-755.35</v>
      </c>
      <c r="C2022">
        <v>22.238499999999998</v>
      </c>
      <c r="D2022">
        <v>97</v>
      </c>
    </row>
    <row r="2023" spans="1:4" x14ac:dyDescent="0.2">
      <c r="A2023">
        <v>199536</v>
      </c>
      <c r="B2023">
        <v>-754.32</v>
      </c>
      <c r="C2023">
        <v>20.772200000000002</v>
      </c>
      <c r="D2023">
        <v>96</v>
      </c>
    </row>
    <row r="2024" spans="1:4" x14ac:dyDescent="0.2">
      <c r="A2024">
        <v>199628</v>
      </c>
      <c r="B2024">
        <v>-748.57</v>
      </c>
      <c r="C2024">
        <v>24.437899999999999</v>
      </c>
      <c r="D2024">
        <v>96</v>
      </c>
    </row>
    <row r="2025" spans="1:4" x14ac:dyDescent="0.2">
      <c r="A2025">
        <v>199721</v>
      </c>
      <c r="B2025">
        <v>-743.26</v>
      </c>
      <c r="C2025">
        <v>20.894400000000001</v>
      </c>
      <c r="D2025">
        <v>96</v>
      </c>
    </row>
    <row r="2026" spans="1:4" x14ac:dyDescent="0.2">
      <c r="A2026">
        <v>199815</v>
      </c>
      <c r="B2026">
        <v>-742.21</v>
      </c>
      <c r="C2026">
        <v>21.627600000000001</v>
      </c>
      <c r="D2026">
        <v>96</v>
      </c>
    </row>
    <row r="2027" spans="1:4" x14ac:dyDescent="0.2">
      <c r="A2027">
        <v>199907</v>
      </c>
      <c r="B2027">
        <v>-744.89</v>
      </c>
      <c r="C2027">
        <v>20.4057</v>
      </c>
      <c r="D2027">
        <v>96</v>
      </c>
    </row>
    <row r="2028" spans="1:4" x14ac:dyDescent="0.2">
      <c r="A2028">
        <v>200000</v>
      </c>
      <c r="B2028">
        <v>-744.03</v>
      </c>
      <c r="C2028">
        <v>25.171099999999999</v>
      </c>
      <c r="D2028">
        <v>96</v>
      </c>
    </row>
    <row r="2029" spans="1:4" x14ac:dyDescent="0.2">
      <c r="A2029">
        <v>200093</v>
      </c>
      <c r="B2029">
        <v>-746.12</v>
      </c>
      <c r="C2029">
        <v>22.7273</v>
      </c>
      <c r="D2029">
        <v>96</v>
      </c>
    </row>
    <row r="2030" spans="1:4" x14ac:dyDescent="0.2">
      <c r="A2030">
        <v>200185</v>
      </c>
      <c r="B2030">
        <v>-745.18</v>
      </c>
      <c r="C2030">
        <v>21.8719</v>
      </c>
      <c r="D2030">
        <v>96</v>
      </c>
    </row>
    <row r="2031" spans="1:4" x14ac:dyDescent="0.2">
      <c r="A2031">
        <v>200279</v>
      </c>
      <c r="B2031">
        <v>-744.46</v>
      </c>
      <c r="C2031">
        <v>23.582599999999999</v>
      </c>
      <c r="D2031">
        <v>96</v>
      </c>
    </row>
    <row r="2032" spans="1:4" x14ac:dyDescent="0.2">
      <c r="A2032">
        <v>200372</v>
      </c>
      <c r="B2032">
        <v>-744.13</v>
      </c>
      <c r="C2032">
        <v>23.827000000000002</v>
      </c>
      <c r="D2032">
        <v>96</v>
      </c>
    </row>
    <row r="2033" spans="1:4" x14ac:dyDescent="0.2">
      <c r="A2033">
        <v>200464</v>
      </c>
      <c r="B2033">
        <v>-743.77</v>
      </c>
      <c r="C2033">
        <v>21.9941</v>
      </c>
      <c r="D2033">
        <v>96</v>
      </c>
    </row>
    <row r="2034" spans="1:4" x14ac:dyDescent="0.2">
      <c r="A2034">
        <v>200557</v>
      </c>
      <c r="B2034">
        <v>-745.06</v>
      </c>
      <c r="C2034">
        <v>21.383199999999999</v>
      </c>
      <c r="D2034">
        <v>96</v>
      </c>
    </row>
    <row r="2035" spans="1:4" x14ac:dyDescent="0.2">
      <c r="A2035">
        <v>200650</v>
      </c>
      <c r="B2035">
        <v>-744.73</v>
      </c>
      <c r="C2035">
        <v>21.383199999999999</v>
      </c>
      <c r="D2035">
        <v>96</v>
      </c>
    </row>
    <row r="2036" spans="1:4" x14ac:dyDescent="0.2">
      <c r="A2036">
        <v>200742</v>
      </c>
      <c r="B2036">
        <v>-742.39</v>
      </c>
      <c r="C2036">
        <v>24.437899999999999</v>
      </c>
      <c r="D2036">
        <v>96</v>
      </c>
    </row>
    <row r="2037" spans="1:4" x14ac:dyDescent="0.2">
      <c r="A2037">
        <v>200836</v>
      </c>
      <c r="B2037">
        <v>-741.64</v>
      </c>
      <c r="C2037">
        <v>23.582599999999999</v>
      </c>
      <c r="D2037">
        <v>96</v>
      </c>
    </row>
    <row r="2038" spans="1:4" x14ac:dyDescent="0.2">
      <c r="A2038">
        <v>200929</v>
      </c>
      <c r="B2038">
        <v>-740.9</v>
      </c>
      <c r="C2038">
        <v>23.216000000000001</v>
      </c>
      <c r="D2038">
        <v>96</v>
      </c>
    </row>
    <row r="2039" spans="1:4" x14ac:dyDescent="0.2">
      <c r="A2039">
        <v>201021</v>
      </c>
      <c r="B2039">
        <v>-743.68</v>
      </c>
      <c r="C2039">
        <v>21.260999999999999</v>
      </c>
      <c r="D2039">
        <v>96</v>
      </c>
    </row>
    <row r="2040" spans="1:4" x14ac:dyDescent="0.2">
      <c r="A2040">
        <v>201114</v>
      </c>
      <c r="B2040">
        <v>-744.93</v>
      </c>
      <c r="C2040">
        <v>24.9267</v>
      </c>
      <c r="D2040">
        <v>96</v>
      </c>
    </row>
    <row r="2041" spans="1:4" x14ac:dyDescent="0.2">
      <c r="A2041">
        <v>201206</v>
      </c>
      <c r="B2041">
        <v>-745.05</v>
      </c>
      <c r="C2041">
        <v>22.238499999999998</v>
      </c>
      <c r="D2041">
        <v>96</v>
      </c>
    </row>
    <row r="2042" spans="1:4" x14ac:dyDescent="0.2">
      <c r="A2042">
        <v>201299</v>
      </c>
      <c r="B2042">
        <v>-744</v>
      </c>
      <c r="C2042">
        <v>21.383199999999999</v>
      </c>
      <c r="D2042">
        <v>96</v>
      </c>
    </row>
    <row r="2043" spans="1:4" x14ac:dyDescent="0.2">
      <c r="A2043">
        <v>201393</v>
      </c>
      <c r="B2043">
        <v>-743.15</v>
      </c>
      <c r="C2043">
        <v>20.4057</v>
      </c>
      <c r="D2043">
        <v>96</v>
      </c>
    </row>
    <row r="2044" spans="1:4" x14ac:dyDescent="0.2">
      <c r="A2044">
        <v>201485</v>
      </c>
      <c r="B2044">
        <v>-743.51</v>
      </c>
      <c r="C2044">
        <v>23.216000000000001</v>
      </c>
      <c r="D2044">
        <v>95</v>
      </c>
    </row>
    <row r="2045" spans="1:4" x14ac:dyDescent="0.2">
      <c r="A2045">
        <v>201578</v>
      </c>
      <c r="B2045">
        <v>-740.7</v>
      </c>
      <c r="C2045">
        <v>21.0166</v>
      </c>
      <c r="D2045">
        <v>95</v>
      </c>
    </row>
    <row r="2046" spans="1:4" x14ac:dyDescent="0.2">
      <c r="A2046">
        <v>201671</v>
      </c>
      <c r="B2046">
        <v>-735.52</v>
      </c>
      <c r="C2046">
        <v>22.849499999999999</v>
      </c>
      <c r="D2046">
        <v>95</v>
      </c>
    </row>
    <row r="2047" spans="1:4" x14ac:dyDescent="0.2">
      <c r="A2047">
        <v>201763</v>
      </c>
      <c r="B2047">
        <v>-735.46</v>
      </c>
      <c r="C2047">
        <v>19.5503</v>
      </c>
      <c r="D2047">
        <v>95</v>
      </c>
    </row>
    <row r="2048" spans="1:4" x14ac:dyDescent="0.2">
      <c r="A2048">
        <v>201857</v>
      </c>
      <c r="B2048">
        <v>-736.62</v>
      </c>
      <c r="C2048">
        <v>19.916899999999998</v>
      </c>
      <c r="D2048">
        <v>95</v>
      </c>
    </row>
    <row r="2049" spans="1:4" x14ac:dyDescent="0.2">
      <c r="A2049">
        <v>201950</v>
      </c>
      <c r="B2049">
        <v>-736.78</v>
      </c>
      <c r="C2049">
        <v>25.415400000000002</v>
      </c>
      <c r="D2049">
        <v>95</v>
      </c>
    </row>
    <row r="2050" spans="1:4" x14ac:dyDescent="0.2">
      <c r="A2050">
        <v>202042</v>
      </c>
      <c r="B2050">
        <v>-736.04</v>
      </c>
      <c r="C2050">
        <v>22.7273</v>
      </c>
      <c r="D2050">
        <v>95</v>
      </c>
    </row>
    <row r="2051" spans="1:4" x14ac:dyDescent="0.2">
      <c r="A2051">
        <v>202135</v>
      </c>
      <c r="B2051">
        <v>-736.33</v>
      </c>
      <c r="C2051">
        <v>21.505400000000002</v>
      </c>
      <c r="D2051">
        <v>95</v>
      </c>
    </row>
    <row r="2052" spans="1:4" x14ac:dyDescent="0.2">
      <c r="A2052">
        <v>202228</v>
      </c>
      <c r="B2052">
        <v>-733.91</v>
      </c>
      <c r="C2052">
        <v>22.7273</v>
      </c>
      <c r="D2052">
        <v>95</v>
      </c>
    </row>
    <row r="2053" spans="1:4" x14ac:dyDescent="0.2">
      <c r="A2053">
        <v>202320</v>
      </c>
      <c r="B2053">
        <v>-730.45</v>
      </c>
      <c r="C2053">
        <v>22.360700000000001</v>
      </c>
      <c r="D2053">
        <v>95</v>
      </c>
    </row>
    <row r="2054" spans="1:4" x14ac:dyDescent="0.2">
      <c r="A2054">
        <v>202414</v>
      </c>
      <c r="B2054">
        <v>-729.98</v>
      </c>
      <c r="C2054">
        <v>20.4057</v>
      </c>
      <c r="D2054">
        <v>95</v>
      </c>
    </row>
    <row r="2055" spans="1:4" x14ac:dyDescent="0.2">
      <c r="A2055">
        <v>202507</v>
      </c>
      <c r="B2055">
        <v>-729.57</v>
      </c>
      <c r="C2055">
        <v>18.8172</v>
      </c>
      <c r="D2055">
        <v>95</v>
      </c>
    </row>
    <row r="2056" spans="1:4" x14ac:dyDescent="0.2">
      <c r="A2056">
        <v>202599</v>
      </c>
      <c r="B2056">
        <v>-729.93</v>
      </c>
      <c r="C2056">
        <v>22.7273</v>
      </c>
      <c r="D2056">
        <v>95</v>
      </c>
    </row>
    <row r="2057" spans="1:4" x14ac:dyDescent="0.2">
      <c r="A2057">
        <v>202692</v>
      </c>
      <c r="B2057">
        <v>-732.73</v>
      </c>
      <c r="C2057">
        <v>22.482900000000001</v>
      </c>
      <c r="D2057">
        <v>95</v>
      </c>
    </row>
    <row r="2058" spans="1:4" x14ac:dyDescent="0.2">
      <c r="A2058">
        <v>202784</v>
      </c>
      <c r="B2058">
        <v>-733.4</v>
      </c>
      <c r="C2058">
        <v>20.039100000000001</v>
      </c>
      <c r="D2058">
        <v>95</v>
      </c>
    </row>
    <row r="2059" spans="1:4" x14ac:dyDescent="0.2">
      <c r="A2059">
        <v>202877</v>
      </c>
      <c r="B2059">
        <v>-732.36</v>
      </c>
      <c r="C2059">
        <v>22.116299999999999</v>
      </c>
      <c r="D2059">
        <v>95</v>
      </c>
    </row>
    <row r="2060" spans="1:4" x14ac:dyDescent="0.2">
      <c r="A2060">
        <v>202971</v>
      </c>
      <c r="B2060">
        <v>-733.88</v>
      </c>
      <c r="C2060">
        <v>23.338200000000001</v>
      </c>
      <c r="D2060">
        <v>95</v>
      </c>
    </row>
    <row r="2061" spans="1:4" x14ac:dyDescent="0.2">
      <c r="A2061">
        <v>203063</v>
      </c>
      <c r="B2061">
        <v>-736.6</v>
      </c>
      <c r="C2061">
        <v>23.338200000000001</v>
      </c>
      <c r="D2061">
        <v>95</v>
      </c>
    </row>
    <row r="2062" spans="1:4" x14ac:dyDescent="0.2">
      <c r="A2062">
        <v>203156</v>
      </c>
      <c r="B2062">
        <v>-736.81</v>
      </c>
      <c r="C2062">
        <v>22.116299999999999</v>
      </c>
      <c r="D2062">
        <v>95</v>
      </c>
    </row>
    <row r="2063" spans="1:4" x14ac:dyDescent="0.2">
      <c r="A2063">
        <v>203249</v>
      </c>
      <c r="B2063">
        <v>-735.76</v>
      </c>
      <c r="C2063">
        <v>23.216000000000001</v>
      </c>
      <c r="D2063">
        <v>95</v>
      </c>
    </row>
    <row r="2064" spans="1:4" x14ac:dyDescent="0.2">
      <c r="A2064">
        <v>203341</v>
      </c>
      <c r="B2064">
        <v>-734.67</v>
      </c>
      <c r="C2064">
        <v>23.338200000000001</v>
      </c>
      <c r="D2064">
        <v>95</v>
      </c>
    </row>
    <row r="2065" spans="1:4" x14ac:dyDescent="0.2">
      <c r="A2065">
        <v>203435</v>
      </c>
      <c r="B2065">
        <v>-735.26</v>
      </c>
      <c r="C2065">
        <v>21.9941</v>
      </c>
      <c r="D2065">
        <v>95</v>
      </c>
    </row>
    <row r="2066" spans="1:4" x14ac:dyDescent="0.2">
      <c r="A2066">
        <v>203528</v>
      </c>
      <c r="B2066">
        <v>-733.73</v>
      </c>
      <c r="C2066">
        <v>18.206299999999999</v>
      </c>
      <c r="D2066">
        <v>94</v>
      </c>
    </row>
    <row r="2067" spans="1:4" x14ac:dyDescent="0.2">
      <c r="A2067">
        <v>203620</v>
      </c>
      <c r="B2067">
        <v>-726.74</v>
      </c>
      <c r="C2067">
        <v>21.627600000000001</v>
      </c>
      <c r="D2067">
        <v>94</v>
      </c>
    </row>
    <row r="2068" spans="1:4" x14ac:dyDescent="0.2">
      <c r="A2068">
        <v>203713</v>
      </c>
      <c r="B2068">
        <v>-720.48</v>
      </c>
      <c r="C2068">
        <v>23.704799999999999</v>
      </c>
      <c r="D2068">
        <v>94</v>
      </c>
    </row>
    <row r="2069" spans="1:4" x14ac:dyDescent="0.2">
      <c r="A2069">
        <v>203806</v>
      </c>
      <c r="B2069">
        <v>-718.66</v>
      </c>
      <c r="C2069">
        <v>22.7273</v>
      </c>
      <c r="D2069">
        <v>94</v>
      </c>
    </row>
    <row r="2070" spans="1:4" x14ac:dyDescent="0.2">
      <c r="A2070">
        <v>203898</v>
      </c>
      <c r="B2070">
        <v>-717.39</v>
      </c>
      <c r="C2070">
        <v>20.2835</v>
      </c>
      <c r="D2070">
        <v>94</v>
      </c>
    </row>
    <row r="2071" spans="1:4" x14ac:dyDescent="0.2">
      <c r="A2071">
        <v>203992</v>
      </c>
      <c r="B2071">
        <v>-715.54</v>
      </c>
      <c r="C2071">
        <v>23.582599999999999</v>
      </c>
      <c r="D2071">
        <v>94</v>
      </c>
    </row>
    <row r="2072" spans="1:4" x14ac:dyDescent="0.2">
      <c r="A2072">
        <v>204084</v>
      </c>
      <c r="B2072">
        <v>-713.24</v>
      </c>
      <c r="C2072">
        <v>18.206299999999999</v>
      </c>
      <c r="D2072">
        <v>94</v>
      </c>
    </row>
    <row r="2073" spans="1:4" x14ac:dyDescent="0.2">
      <c r="A2073">
        <v>204177</v>
      </c>
      <c r="B2073">
        <v>-712.83</v>
      </c>
      <c r="C2073">
        <v>21.383199999999999</v>
      </c>
      <c r="D2073">
        <v>94</v>
      </c>
    </row>
    <row r="2074" spans="1:4" x14ac:dyDescent="0.2">
      <c r="A2074">
        <v>204270</v>
      </c>
      <c r="B2074">
        <v>-714.57</v>
      </c>
      <c r="C2074">
        <v>19.672499999999999</v>
      </c>
      <c r="D2074">
        <v>94</v>
      </c>
    </row>
    <row r="2075" spans="1:4" x14ac:dyDescent="0.2">
      <c r="A2075">
        <v>204362</v>
      </c>
      <c r="B2075">
        <v>-715.67</v>
      </c>
      <c r="C2075">
        <v>21.7498</v>
      </c>
      <c r="D2075">
        <v>94</v>
      </c>
    </row>
    <row r="2076" spans="1:4" x14ac:dyDescent="0.2">
      <c r="A2076">
        <v>204455</v>
      </c>
      <c r="B2076">
        <v>-712.64</v>
      </c>
      <c r="C2076">
        <v>21.260999999999999</v>
      </c>
      <c r="D2076">
        <v>94</v>
      </c>
    </row>
    <row r="2077" spans="1:4" x14ac:dyDescent="0.2">
      <c r="A2077">
        <v>204549</v>
      </c>
      <c r="B2077">
        <v>-710.56</v>
      </c>
      <c r="C2077">
        <v>23.704799999999999</v>
      </c>
      <c r="D2077">
        <v>94</v>
      </c>
    </row>
    <row r="2078" spans="1:4" x14ac:dyDescent="0.2">
      <c r="A2078">
        <v>204641</v>
      </c>
      <c r="B2078">
        <v>-710.63</v>
      </c>
      <c r="C2078">
        <v>23.704799999999999</v>
      </c>
      <c r="D2078">
        <v>94</v>
      </c>
    </row>
    <row r="2079" spans="1:4" x14ac:dyDescent="0.2">
      <c r="A2079">
        <v>204734</v>
      </c>
      <c r="B2079">
        <v>-711.66</v>
      </c>
      <c r="C2079">
        <v>20.527899999999999</v>
      </c>
      <c r="D2079">
        <v>94</v>
      </c>
    </row>
    <row r="2080" spans="1:4" x14ac:dyDescent="0.2">
      <c r="A2080">
        <v>204827</v>
      </c>
      <c r="B2080">
        <v>-711.71</v>
      </c>
      <c r="C2080">
        <v>18.328399999999998</v>
      </c>
      <c r="D2080">
        <v>94</v>
      </c>
    </row>
    <row r="2081" spans="1:4" x14ac:dyDescent="0.2">
      <c r="A2081">
        <v>204919</v>
      </c>
      <c r="B2081">
        <v>-711.74</v>
      </c>
      <c r="C2081">
        <v>19.306000000000001</v>
      </c>
      <c r="D2081">
        <v>94</v>
      </c>
    </row>
    <row r="2082" spans="1:4" x14ac:dyDescent="0.2">
      <c r="A2082">
        <v>205012</v>
      </c>
      <c r="B2082">
        <v>-713.1</v>
      </c>
      <c r="C2082">
        <v>21.627600000000001</v>
      </c>
      <c r="D2082">
        <v>94</v>
      </c>
    </row>
    <row r="2083" spans="1:4" x14ac:dyDescent="0.2">
      <c r="A2083">
        <v>205106</v>
      </c>
      <c r="B2083">
        <v>-713.61</v>
      </c>
      <c r="C2083">
        <v>23.827000000000002</v>
      </c>
      <c r="D2083">
        <v>94</v>
      </c>
    </row>
    <row r="2084" spans="1:4" x14ac:dyDescent="0.2">
      <c r="A2084">
        <v>205198</v>
      </c>
      <c r="B2084">
        <v>-712.99</v>
      </c>
      <c r="C2084">
        <v>20.65</v>
      </c>
      <c r="D2084">
        <v>94</v>
      </c>
    </row>
    <row r="2085" spans="1:4" x14ac:dyDescent="0.2">
      <c r="A2085">
        <v>205291</v>
      </c>
      <c r="B2085">
        <v>-711.04</v>
      </c>
      <c r="C2085">
        <v>20.039100000000001</v>
      </c>
      <c r="D2085">
        <v>94</v>
      </c>
    </row>
    <row r="2086" spans="1:4" x14ac:dyDescent="0.2">
      <c r="A2086">
        <v>205384</v>
      </c>
      <c r="B2086">
        <v>-711.87</v>
      </c>
      <c r="C2086">
        <v>22.971699999999998</v>
      </c>
      <c r="D2086">
        <v>94</v>
      </c>
    </row>
    <row r="2087" spans="1:4" x14ac:dyDescent="0.2">
      <c r="A2087">
        <v>205476</v>
      </c>
      <c r="B2087">
        <v>-712.96</v>
      </c>
      <c r="C2087">
        <v>20.2835</v>
      </c>
      <c r="D2087">
        <v>93</v>
      </c>
    </row>
    <row r="2088" spans="1:4" x14ac:dyDescent="0.2">
      <c r="A2088">
        <v>205570</v>
      </c>
      <c r="B2088">
        <v>-707.81</v>
      </c>
      <c r="C2088">
        <v>19.4282</v>
      </c>
      <c r="D2088">
        <v>93</v>
      </c>
    </row>
    <row r="2089" spans="1:4" x14ac:dyDescent="0.2">
      <c r="A2089">
        <v>205662</v>
      </c>
      <c r="B2089">
        <v>-700.21</v>
      </c>
      <c r="C2089">
        <v>19.916899999999998</v>
      </c>
      <c r="D2089">
        <v>93</v>
      </c>
    </row>
    <row r="2090" spans="1:4" x14ac:dyDescent="0.2">
      <c r="A2090">
        <v>205755</v>
      </c>
      <c r="B2090">
        <v>-700.58</v>
      </c>
      <c r="C2090">
        <v>18.695</v>
      </c>
      <c r="D2090">
        <v>93</v>
      </c>
    </row>
    <row r="2091" spans="1:4" x14ac:dyDescent="0.2">
      <c r="A2091">
        <v>205848</v>
      </c>
      <c r="B2091">
        <v>-702.62</v>
      </c>
      <c r="C2091">
        <v>20.894400000000001</v>
      </c>
      <c r="D2091">
        <v>93</v>
      </c>
    </row>
    <row r="2092" spans="1:4" x14ac:dyDescent="0.2">
      <c r="A2092">
        <v>205940</v>
      </c>
      <c r="B2092">
        <v>-703.12</v>
      </c>
      <c r="C2092">
        <v>20.894400000000001</v>
      </c>
      <c r="D2092">
        <v>93</v>
      </c>
    </row>
    <row r="2093" spans="1:4" x14ac:dyDescent="0.2">
      <c r="A2093">
        <v>206033</v>
      </c>
      <c r="B2093">
        <v>-701.39</v>
      </c>
      <c r="C2093">
        <v>21.505400000000002</v>
      </c>
      <c r="D2093">
        <v>93</v>
      </c>
    </row>
    <row r="2094" spans="1:4" x14ac:dyDescent="0.2">
      <c r="A2094">
        <v>206127</v>
      </c>
      <c r="B2094">
        <v>-700.55</v>
      </c>
      <c r="C2094">
        <v>21.7498</v>
      </c>
      <c r="D2094">
        <v>93</v>
      </c>
    </row>
    <row r="2095" spans="1:4" x14ac:dyDescent="0.2">
      <c r="A2095">
        <v>206219</v>
      </c>
      <c r="B2095">
        <v>-699.87</v>
      </c>
      <c r="C2095">
        <v>20.772200000000002</v>
      </c>
      <c r="D2095">
        <v>93</v>
      </c>
    </row>
    <row r="2096" spans="1:4" x14ac:dyDescent="0.2">
      <c r="A2096">
        <v>206312</v>
      </c>
      <c r="B2096">
        <v>-698.92</v>
      </c>
      <c r="C2096">
        <v>22.116299999999999</v>
      </c>
      <c r="D2096">
        <v>93</v>
      </c>
    </row>
    <row r="2097" spans="1:4" x14ac:dyDescent="0.2">
      <c r="A2097">
        <v>206405</v>
      </c>
      <c r="B2097">
        <v>-698.98</v>
      </c>
      <c r="C2097">
        <v>20.039100000000001</v>
      </c>
      <c r="D2097">
        <v>93</v>
      </c>
    </row>
    <row r="2098" spans="1:4" x14ac:dyDescent="0.2">
      <c r="A2098">
        <v>206497</v>
      </c>
      <c r="B2098">
        <v>-698.23</v>
      </c>
      <c r="C2098">
        <v>20.527899999999999</v>
      </c>
      <c r="D2098">
        <v>93</v>
      </c>
    </row>
    <row r="2099" spans="1:4" x14ac:dyDescent="0.2">
      <c r="A2099">
        <v>206590</v>
      </c>
      <c r="B2099">
        <v>-699.05</v>
      </c>
      <c r="C2099">
        <v>21.7498</v>
      </c>
      <c r="D2099">
        <v>93</v>
      </c>
    </row>
    <row r="2100" spans="1:4" x14ac:dyDescent="0.2">
      <c r="A2100">
        <v>206684</v>
      </c>
      <c r="B2100">
        <v>-699.61</v>
      </c>
      <c r="C2100">
        <v>21.260999999999999</v>
      </c>
      <c r="D2100">
        <v>93</v>
      </c>
    </row>
    <row r="2101" spans="1:4" x14ac:dyDescent="0.2">
      <c r="A2101">
        <v>206776</v>
      </c>
      <c r="B2101">
        <v>-698.58</v>
      </c>
      <c r="C2101">
        <v>21.383199999999999</v>
      </c>
      <c r="D2101">
        <v>93</v>
      </c>
    </row>
    <row r="2102" spans="1:4" x14ac:dyDescent="0.2">
      <c r="A2102">
        <v>206869</v>
      </c>
      <c r="B2102">
        <v>-700.04</v>
      </c>
      <c r="C2102">
        <v>20.772200000000002</v>
      </c>
      <c r="D2102">
        <v>93</v>
      </c>
    </row>
    <row r="2103" spans="1:4" x14ac:dyDescent="0.2">
      <c r="A2103">
        <v>206962</v>
      </c>
      <c r="B2103">
        <v>-700.4</v>
      </c>
      <c r="C2103">
        <v>21.505400000000002</v>
      </c>
      <c r="D2103">
        <v>93</v>
      </c>
    </row>
    <row r="2104" spans="1:4" x14ac:dyDescent="0.2">
      <c r="A2104">
        <v>207054</v>
      </c>
      <c r="B2104">
        <v>-698.91</v>
      </c>
      <c r="C2104">
        <v>18.695</v>
      </c>
      <c r="D2104">
        <v>93</v>
      </c>
    </row>
    <row r="2105" spans="1:4" x14ac:dyDescent="0.2">
      <c r="A2105">
        <v>207148</v>
      </c>
      <c r="B2105">
        <v>-698.69</v>
      </c>
      <c r="C2105">
        <v>21.627600000000001</v>
      </c>
      <c r="D2105">
        <v>93</v>
      </c>
    </row>
    <row r="2106" spans="1:4" x14ac:dyDescent="0.2">
      <c r="A2106">
        <v>207241</v>
      </c>
      <c r="B2106">
        <v>-699.2</v>
      </c>
      <c r="C2106">
        <v>19.672499999999999</v>
      </c>
      <c r="D2106">
        <v>93</v>
      </c>
    </row>
    <row r="2107" spans="1:4" x14ac:dyDescent="0.2">
      <c r="A2107">
        <v>207333</v>
      </c>
      <c r="B2107">
        <v>-696.44</v>
      </c>
      <c r="C2107">
        <v>22.360700000000001</v>
      </c>
      <c r="D2107">
        <v>93</v>
      </c>
    </row>
    <row r="2108" spans="1:4" x14ac:dyDescent="0.2">
      <c r="A2108">
        <v>207426</v>
      </c>
      <c r="B2108">
        <v>-697.87</v>
      </c>
      <c r="C2108">
        <v>20.527899999999999</v>
      </c>
      <c r="D2108">
        <v>93</v>
      </c>
    </row>
    <row r="2109" spans="1:4" x14ac:dyDescent="0.2">
      <c r="A2109">
        <v>207518</v>
      </c>
      <c r="B2109">
        <v>-697.93</v>
      </c>
      <c r="C2109">
        <v>17.1065</v>
      </c>
      <c r="D2109">
        <v>92</v>
      </c>
    </row>
    <row r="2110" spans="1:4" x14ac:dyDescent="0.2">
      <c r="A2110">
        <v>207611</v>
      </c>
      <c r="B2110">
        <v>-691.71</v>
      </c>
      <c r="C2110">
        <v>20.4057</v>
      </c>
      <c r="D2110">
        <v>92</v>
      </c>
    </row>
    <row r="2111" spans="1:4" x14ac:dyDescent="0.2">
      <c r="A2111">
        <v>207705</v>
      </c>
      <c r="B2111">
        <v>-689.46</v>
      </c>
      <c r="C2111">
        <v>18.572800000000001</v>
      </c>
      <c r="D2111">
        <v>92</v>
      </c>
    </row>
    <row r="2112" spans="1:4" x14ac:dyDescent="0.2">
      <c r="A2112">
        <v>207797</v>
      </c>
      <c r="B2112">
        <v>-688.89</v>
      </c>
      <c r="C2112">
        <v>20.4057</v>
      </c>
      <c r="D2112">
        <v>92</v>
      </c>
    </row>
    <row r="2113" spans="1:4" x14ac:dyDescent="0.2">
      <c r="A2113">
        <v>207890</v>
      </c>
      <c r="B2113">
        <v>-688.52</v>
      </c>
      <c r="C2113">
        <v>22.7273</v>
      </c>
      <c r="D2113">
        <v>92</v>
      </c>
    </row>
    <row r="2114" spans="1:4" x14ac:dyDescent="0.2">
      <c r="A2114">
        <v>207983</v>
      </c>
      <c r="B2114">
        <v>-686.48</v>
      </c>
      <c r="C2114">
        <v>18.695</v>
      </c>
      <c r="D2114">
        <v>92</v>
      </c>
    </row>
    <row r="2115" spans="1:4" x14ac:dyDescent="0.2">
      <c r="A2115">
        <v>208075</v>
      </c>
      <c r="B2115">
        <v>-689.59</v>
      </c>
      <c r="C2115">
        <v>18.450600000000001</v>
      </c>
      <c r="D2115">
        <v>92</v>
      </c>
    </row>
    <row r="2116" spans="1:4" x14ac:dyDescent="0.2">
      <c r="A2116">
        <v>208168</v>
      </c>
      <c r="B2116">
        <v>-690.41</v>
      </c>
      <c r="C2116">
        <v>19.794699999999999</v>
      </c>
      <c r="D2116">
        <v>92</v>
      </c>
    </row>
    <row r="2117" spans="1:4" x14ac:dyDescent="0.2">
      <c r="A2117">
        <v>208262</v>
      </c>
      <c r="B2117">
        <v>-689.92</v>
      </c>
      <c r="C2117">
        <v>21.627600000000001</v>
      </c>
      <c r="D2117">
        <v>92</v>
      </c>
    </row>
    <row r="2118" spans="1:4" x14ac:dyDescent="0.2">
      <c r="A2118">
        <v>208354</v>
      </c>
      <c r="B2118">
        <v>-688.85</v>
      </c>
      <c r="C2118">
        <v>21.627600000000001</v>
      </c>
      <c r="D2118">
        <v>92</v>
      </c>
    </row>
    <row r="2119" spans="1:4" x14ac:dyDescent="0.2">
      <c r="A2119">
        <v>208447</v>
      </c>
      <c r="B2119">
        <v>-688.02</v>
      </c>
      <c r="C2119">
        <v>20.039100000000001</v>
      </c>
      <c r="D2119">
        <v>92</v>
      </c>
    </row>
    <row r="2120" spans="1:4" x14ac:dyDescent="0.2">
      <c r="A2120">
        <v>208540</v>
      </c>
      <c r="B2120">
        <v>-688.92</v>
      </c>
      <c r="C2120">
        <v>18.939399999999999</v>
      </c>
      <c r="D2120">
        <v>92</v>
      </c>
    </row>
    <row r="2121" spans="1:4" x14ac:dyDescent="0.2">
      <c r="A2121">
        <v>208632</v>
      </c>
      <c r="B2121">
        <v>-689.67</v>
      </c>
      <c r="C2121">
        <v>19.183800000000002</v>
      </c>
      <c r="D2121">
        <v>92</v>
      </c>
    </row>
    <row r="2122" spans="1:4" x14ac:dyDescent="0.2">
      <c r="A2122">
        <v>208726</v>
      </c>
      <c r="B2122">
        <v>-688.44</v>
      </c>
      <c r="C2122">
        <v>20.039100000000001</v>
      </c>
      <c r="D2122">
        <v>92</v>
      </c>
    </row>
    <row r="2123" spans="1:4" x14ac:dyDescent="0.2">
      <c r="A2123">
        <v>208818</v>
      </c>
      <c r="B2123">
        <v>-687.72</v>
      </c>
      <c r="C2123">
        <v>20.894400000000001</v>
      </c>
      <c r="D2123">
        <v>92</v>
      </c>
    </row>
    <row r="2124" spans="1:4" x14ac:dyDescent="0.2">
      <c r="A2124">
        <v>208911</v>
      </c>
      <c r="B2124">
        <v>-685.94</v>
      </c>
      <c r="C2124">
        <v>21.383199999999999</v>
      </c>
      <c r="D2124">
        <v>92</v>
      </c>
    </row>
    <row r="2125" spans="1:4" x14ac:dyDescent="0.2">
      <c r="A2125">
        <v>209004</v>
      </c>
      <c r="B2125">
        <v>-686.77</v>
      </c>
      <c r="C2125">
        <v>20.772200000000002</v>
      </c>
      <c r="D2125">
        <v>92</v>
      </c>
    </row>
    <row r="2126" spans="1:4" x14ac:dyDescent="0.2">
      <c r="A2126">
        <v>209096</v>
      </c>
      <c r="B2126">
        <v>-688.29</v>
      </c>
      <c r="C2126">
        <v>21.383199999999999</v>
      </c>
      <c r="D2126">
        <v>92</v>
      </c>
    </row>
    <row r="2127" spans="1:4" x14ac:dyDescent="0.2">
      <c r="A2127">
        <v>209189</v>
      </c>
      <c r="B2127">
        <v>-686.19</v>
      </c>
      <c r="C2127">
        <v>17.2287</v>
      </c>
      <c r="D2127">
        <v>92</v>
      </c>
    </row>
    <row r="2128" spans="1:4" x14ac:dyDescent="0.2">
      <c r="A2128">
        <v>209283</v>
      </c>
      <c r="B2128">
        <v>-686.42</v>
      </c>
      <c r="C2128">
        <v>20.772200000000002</v>
      </c>
      <c r="D2128">
        <v>92</v>
      </c>
    </row>
    <row r="2129" spans="1:4" x14ac:dyDescent="0.2">
      <c r="A2129">
        <v>209375</v>
      </c>
      <c r="B2129">
        <v>-688.67</v>
      </c>
      <c r="C2129">
        <v>17.839700000000001</v>
      </c>
      <c r="D2129">
        <v>92</v>
      </c>
    </row>
    <row r="2130" spans="1:4" x14ac:dyDescent="0.2">
      <c r="A2130">
        <v>209468</v>
      </c>
      <c r="B2130">
        <v>-691.71</v>
      </c>
      <c r="C2130">
        <v>21.0166</v>
      </c>
      <c r="D2130">
        <v>91</v>
      </c>
    </row>
    <row r="2131" spans="1:4" x14ac:dyDescent="0.2">
      <c r="A2131">
        <v>209561</v>
      </c>
      <c r="B2131">
        <v>-685.71</v>
      </c>
      <c r="C2131">
        <v>19.916899999999998</v>
      </c>
      <c r="D2131">
        <v>91</v>
      </c>
    </row>
    <row r="2132" spans="1:4" x14ac:dyDescent="0.2">
      <c r="A2132">
        <v>209653</v>
      </c>
      <c r="B2132">
        <v>-679.07</v>
      </c>
      <c r="C2132">
        <v>20.772200000000002</v>
      </c>
      <c r="D2132">
        <v>91</v>
      </c>
    </row>
    <row r="2133" spans="1:4" x14ac:dyDescent="0.2">
      <c r="A2133">
        <v>209746</v>
      </c>
      <c r="B2133">
        <v>-679.37</v>
      </c>
      <c r="C2133">
        <v>17.1065</v>
      </c>
      <c r="D2133">
        <v>91</v>
      </c>
    </row>
    <row r="2134" spans="1:4" x14ac:dyDescent="0.2">
      <c r="A2134">
        <v>209840</v>
      </c>
      <c r="B2134">
        <v>-679.81</v>
      </c>
      <c r="C2134">
        <v>16.617799999999999</v>
      </c>
      <c r="D2134">
        <v>91</v>
      </c>
    </row>
    <row r="2135" spans="1:4" x14ac:dyDescent="0.2">
      <c r="A2135">
        <v>209932</v>
      </c>
      <c r="B2135">
        <v>-680.56</v>
      </c>
      <c r="C2135">
        <v>19.5503</v>
      </c>
      <c r="D2135">
        <v>91</v>
      </c>
    </row>
    <row r="2136" spans="1:4" x14ac:dyDescent="0.2">
      <c r="A2136">
        <v>210025</v>
      </c>
      <c r="B2136">
        <v>-679.63</v>
      </c>
      <c r="C2136">
        <v>21.383199999999999</v>
      </c>
      <c r="D2136">
        <v>91</v>
      </c>
    </row>
    <row r="2137" spans="1:4" x14ac:dyDescent="0.2">
      <c r="A2137">
        <v>210118</v>
      </c>
      <c r="B2137">
        <v>-678.6</v>
      </c>
      <c r="C2137">
        <v>22.116299999999999</v>
      </c>
      <c r="D2137">
        <v>91</v>
      </c>
    </row>
    <row r="2138" spans="1:4" x14ac:dyDescent="0.2">
      <c r="A2138">
        <v>210210</v>
      </c>
      <c r="B2138">
        <v>-677.61</v>
      </c>
      <c r="C2138">
        <v>18.084099999999999</v>
      </c>
      <c r="D2138">
        <v>91</v>
      </c>
    </row>
    <row r="2139" spans="1:4" x14ac:dyDescent="0.2">
      <c r="A2139">
        <v>210304</v>
      </c>
      <c r="B2139">
        <v>-678.27</v>
      </c>
      <c r="C2139">
        <v>16.739999999999998</v>
      </c>
      <c r="D2139">
        <v>91</v>
      </c>
    </row>
    <row r="2140" spans="1:4" x14ac:dyDescent="0.2">
      <c r="A2140">
        <v>210396</v>
      </c>
      <c r="B2140">
        <v>-681.85</v>
      </c>
      <c r="C2140">
        <v>20.4057</v>
      </c>
      <c r="D2140">
        <v>91</v>
      </c>
    </row>
    <row r="2141" spans="1:4" x14ac:dyDescent="0.2">
      <c r="A2141">
        <v>210489</v>
      </c>
      <c r="B2141">
        <v>-680.37</v>
      </c>
      <c r="C2141">
        <v>16.739999999999998</v>
      </c>
      <c r="D2141">
        <v>91</v>
      </c>
    </row>
    <row r="2142" spans="1:4" x14ac:dyDescent="0.2">
      <c r="A2142">
        <v>210582</v>
      </c>
      <c r="B2142">
        <v>-680.41</v>
      </c>
      <c r="C2142">
        <v>20.772200000000002</v>
      </c>
      <c r="D2142">
        <v>91</v>
      </c>
    </row>
    <row r="2143" spans="1:4" x14ac:dyDescent="0.2">
      <c r="A2143">
        <v>210674</v>
      </c>
      <c r="B2143">
        <v>-682.33</v>
      </c>
      <c r="C2143">
        <v>19.306000000000001</v>
      </c>
      <c r="D2143">
        <v>91</v>
      </c>
    </row>
    <row r="2144" spans="1:4" x14ac:dyDescent="0.2">
      <c r="A2144">
        <v>210767</v>
      </c>
      <c r="B2144">
        <v>-681.61</v>
      </c>
      <c r="C2144">
        <v>20.894400000000001</v>
      </c>
      <c r="D2144">
        <v>91</v>
      </c>
    </row>
    <row r="2145" spans="1:4" x14ac:dyDescent="0.2">
      <c r="A2145">
        <v>210861</v>
      </c>
      <c r="B2145">
        <v>-680.17</v>
      </c>
      <c r="C2145">
        <v>20.65</v>
      </c>
      <c r="D2145">
        <v>91</v>
      </c>
    </row>
    <row r="2146" spans="1:4" x14ac:dyDescent="0.2">
      <c r="A2146">
        <v>210953</v>
      </c>
      <c r="B2146">
        <v>-678.17</v>
      </c>
      <c r="C2146">
        <v>19.306000000000001</v>
      </c>
      <c r="D2146">
        <v>91</v>
      </c>
    </row>
    <row r="2147" spans="1:4" x14ac:dyDescent="0.2">
      <c r="A2147">
        <v>211046</v>
      </c>
      <c r="B2147">
        <v>-678.01</v>
      </c>
      <c r="C2147">
        <v>16.4956</v>
      </c>
      <c r="D2147">
        <v>91</v>
      </c>
    </row>
    <row r="2148" spans="1:4" x14ac:dyDescent="0.2">
      <c r="A2148">
        <v>211139</v>
      </c>
      <c r="B2148">
        <v>-678.99</v>
      </c>
      <c r="C2148">
        <v>18.8172</v>
      </c>
      <c r="D2148">
        <v>91</v>
      </c>
    </row>
    <row r="2149" spans="1:4" x14ac:dyDescent="0.2">
      <c r="A2149">
        <v>211231</v>
      </c>
      <c r="B2149">
        <v>-679.77</v>
      </c>
      <c r="C2149">
        <v>20.2835</v>
      </c>
      <c r="D2149">
        <v>91</v>
      </c>
    </row>
    <row r="2150" spans="1:4" x14ac:dyDescent="0.2">
      <c r="A2150">
        <v>211324</v>
      </c>
      <c r="B2150">
        <v>-679.32</v>
      </c>
      <c r="C2150">
        <v>19.5503</v>
      </c>
      <c r="D2150">
        <v>91</v>
      </c>
    </row>
    <row r="2151" spans="1:4" x14ac:dyDescent="0.2">
      <c r="A2151">
        <v>211418</v>
      </c>
      <c r="B2151">
        <v>-677.79</v>
      </c>
      <c r="C2151">
        <v>18.695</v>
      </c>
      <c r="D2151">
        <v>91</v>
      </c>
    </row>
    <row r="2152" spans="1:4" x14ac:dyDescent="0.2">
      <c r="A2152">
        <v>211510</v>
      </c>
      <c r="B2152">
        <v>-677.75</v>
      </c>
      <c r="C2152">
        <v>20.527899999999999</v>
      </c>
      <c r="D2152">
        <v>90</v>
      </c>
    </row>
    <row r="2153" spans="1:4" x14ac:dyDescent="0.2">
      <c r="A2153">
        <v>211603</v>
      </c>
      <c r="B2153">
        <v>-672.96</v>
      </c>
      <c r="C2153">
        <v>21.627600000000001</v>
      </c>
      <c r="D2153">
        <v>90</v>
      </c>
    </row>
    <row r="2154" spans="1:4" x14ac:dyDescent="0.2">
      <c r="A2154">
        <v>211696</v>
      </c>
      <c r="B2154">
        <v>-669.03</v>
      </c>
      <c r="C2154">
        <v>17.9619</v>
      </c>
      <c r="D2154">
        <v>90</v>
      </c>
    </row>
    <row r="2155" spans="1:4" x14ac:dyDescent="0.2">
      <c r="A2155">
        <v>211788</v>
      </c>
      <c r="B2155">
        <v>-669.36</v>
      </c>
      <c r="C2155">
        <v>19.794699999999999</v>
      </c>
      <c r="D2155">
        <v>90</v>
      </c>
    </row>
    <row r="2156" spans="1:4" x14ac:dyDescent="0.2">
      <c r="A2156">
        <v>211881</v>
      </c>
      <c r="B2156">
        <v>-669.94</v>
      </c>
      <c r="C2156">
        <v>19.061599999999999</v>
      </c>
      <c r="D2156">
        <v>90</v>
      </c>
    </row>
    <row r="2157" spans="1:4" x14ac:dyDescent="0.2">
      <c r="A2157">
        <v>211974</v>
      </c>
      <c r="B2157">
        <v>-665.94</v>
      </c>
      <c r="C2157">
        <v>20.527899999999999</v>
      </c>
      <c r="D2157">
        <v>90</v>
      </c>
    </row>
    <row r="2158" spans="1:4" x14ac:dyDescent="0.2">
      <c r="A2158">
        <v>212067</v>
      </c>
      <c r="B2158">
        <v>-667.03</v>
      </c>
      <c r="C2158">
        <v>18.572800000000001</v>
      </c>
      <c r="D2158">
        <v>90</v>
      </c>
    </row>
    <row r="2159" spans="1:4" x14ac:dyDescent="0.2">
      <c r="A2159">
        <v>212160</v>
      </c>
      <c r="B2159">
        <v>-670.95</v>
      </c>
      <c r="C2159">
        <v>21.260999999999999</v>
      </c>
      <c r="D2159">
        <v>90</v>
      </c>
    </row>
    <row r="2160" spans="1:4" x14ac:dyDescent="0.2">
      <c r="A2160">
        <v>212252</v>
      </c>
      <c r="B2160">
        <v>-670.15</v>
      </c>
      <c r="C2160">
        <v>17.717500000000001</v>
      </c>
      <c r="D2160">
        <v>90</v>
      </c>
    </row>
    <row r="2161" spans="1:4" x14ac:dyDescent="0.2">
      <c r="A2161">
        <v>212345</v>
      </c>
      <c r="B2161">
        <v>-669.27</v>
      </c>
      <c r="C2161">
        <v>19.672499999999999</v>
      </c>
      <c r="D2161">
        <v>90</v>
      </c>
    </row>
    <row r="2162" spans="1:4" x14ac:dyDescent="0.2">
      <c r="A2162">
        <v>212439</v>
      </c>
      <c r="B2162">
        <v>-667.8</v>
      </c>
      <c r="C2162">
        <v>19.183800000000002</v>
      </c>
      <c r="D2162">
        <v>90</v>
      </c>
    </row>
    <row r="2163" spans="1:4" x14ac:dyDescent="0.2">
      <c r="A2163">
        <v>212531</v>
      </c>
      <c r="B2163">
        <v>-670.41</v>
      </c>
      <c r="C2163">
        <v>18.328399999999998</v>
      </c>
      <c r="D2163">
        <v>90</v>
      </c>
    </row>
    <row r="2164" spans="1:4" x14ac:dyDescent="0.2">
      <c r="A2164">
        <v>212624</v>
      </c>
      <c r="B2164">
        <v>-673.02</v>
      </c>
      <c r="C2164">
        <v>20.894400000000001</v>
      </c>
      <c r="D2164">
        <v>90</v>
      </c>
    </row>
    <row r="2165" spans="1:4" x14ac:dyDescent="0.2">
      <c r="A2165">
        <v>212717</v>
      </c>
      <c r="B2165">
        <v>-672.68</v>
      </c>
      <c r="C2165">
        <v>18.939399999999999</v>
      </c>
      <c r="D2165">
        <v>90</v>
      </c>
    </row>
    <row r="2166" spans="1:4" x14ac:dyDescent="0.2">
      <c r="A2166">
        <v>212809</v>
      </c>
      <c r="B2166">
        <v>-668.87</v>
      </c>
      <c r="C2166">
        <v>18.450600000000001</v>
      </c>
      <c r="D2166">
        <v>90</v>
      </c>
    </row>
    <row r="2167" spans="1:4" x14ac:dyDescent="0.2">
      <c r="A2167">
        <v>212902</v>
      </c>
      <c r="B2167">
        <v>-667.41</v>
      </c>
      <c r="C2167">
        <v>20.4057</v>
      </c>
      <c r="D2167">
        <v>90</v>
      </c>
    </row>
    <row r="2168" spans="1:4" x14ac:dyDescent="0.2">
      <c r="A2168">
        <v>212996</v>
      </c>
      <c r="B2168">
        <v>-666.86</v>
      </c>
      <c r="C2168">
        <v>21.0166</v>
      </c>
      <c r="D2168">
        <v>90</v>
      </c>
    </row>
    <row r="2169" spans="1:4" x14ac:dyDescent="0.2">
      <c r="A2169">
        <v>213088</v>
      </c>
      <c r="B2169">
        <v>-667.29</v>
      </c>
      <c r="C2169">
        <v>20.527899999999999</v>
      </c>
      <c r="D2169">
        <v>90</v>
      </c>
    </row>
    <row r="2170" spans="1:4" x14ac:dyDescent="0.2">
      <c r="A2170">
        <v>213181</v>
      </c>
      <c r="B2170">
        <v>-667.19</v>
      </c>
      <c r="C2170">
        <v>17.2287</v>
      </c>
      <c r="D2170">
        <v>90</v>
      </c>
    </row>
    <row r="2171" spans="1:4" x14ac:dyDescent="0.2">
      <c r="A2171">
        <v>213274</v>
      </c>
      <c r="B2171">
        <v>-670.47</v>
      </c>
      <c r="C2171">
        <v>19.5503</v>
      </c>
      <c r="D2171">
        <v>90</v>
      </c>
    </row>
    <row r="2172" spans="1:4" x14ac:dyDescent="0.2">
      <c r="A2172">
        <v>213366</v>
      </c>
      <c r="B2172">
        <v>-673.26</v>
      </c>
      <c r="C2172">
        <v>19.306000000000001</v>
      </c>
      <c r="D2172">
        <v>90</v>
      </c>
    </row>
    <row r="2173" spans="1:4" x14ac:dyDescent="0.2">
      <c r="A2173">
        <v>213459</v>
      </c>
      <c r="B2173">
        <v>-672</v>
      </c>
      <c r="C2173">
        <v>19.061599999999999</v>
      </c>
      <c r="D2173">
        <v>89</v>
      </c>
    </row>
    <row r="2174" spans="1:4" x14ac:dyDescent="0.2">
      <c r="A2174">
        <v>213552</v>
      </c>
      <c r="B2174">
        <v>-667.62</v>
      </c>
      <c r="C2174">
        <v>16.984400000000001</v>
      </c>
      <c r="D2174">
        <v>89</v>
      </c>
    </row>
    <row r="2175" spans="1:4" x14ac:dyDescent="0.2">
      <c r="A2175">
        <v>213645</v>
      </c>
      <c r="B2175">
        <v>-661.27</v>
      </c>
      <c r="C2175">
        <v>21.7498</v>
      </c>
      <c r="D2175">
        <v>89</v>
      </c>
    </row>
    <row r="2176" spans="1:4" x14ac:dyDescent="0.2">
      <c r="A2176">
        <v>213738</v>
      </c>
      <c r="B2176">
        <v>-658.66</v>
      </c>
      <c r="C2176">
        <v>20.039100000000001</v>
      </c>
      <c r="D2176">
        <v>89</v>
      </c>
    </row>
    <row r="2177" spans="1:4" x14ac:dyDescent="0.2">
      <c r="A2177">
        <v>213830</v>
      </c>
      <c r="B2177">
        <v>-656.57</v>
      </c>
      <c r="C2177">
        <v>18.450600000000001</v>
      </c>
      <c r="D2177">
        <v>89</v>
      </c>
    </row>
    <row r="2178" spans="1:4" x14ac:dyDescent="0.2">
      <c r="A2178">
        <v>213923</v>
      </c>
      <c r="B2178">
        <v>-656.5</v>
      </c>
      <c r="C2178">
        <v>15.8847</v>
      </c>
      <c r="D2178">
        <v>89</v>
      </c>
    </row>
    <row r="2179" spans="1:4" x14ac:dyDescent="0.2">
      <c r="A2179">
        <v>214017</v>
      </c>
      <c r="B2179">
        <v>-658.58</v>
      </c>
      <c r="C2179">
        <v>19.5503</v>
      </c>
      <c r="D2179">
        <v>89</v>
      </c>
    </row>
    <row r="2180" spans="1:4" x14ac:dyDescent="0.2">
      <c r="A2180">
        <v>214109</v>
      </c>
      <c r="B2180">
        <v>-659.04</v>
      </c>
      <c r="C2180">
        <v>18.328399999999998</v>
      </c>
      <c r="D2180">
        <v>89</v>
      </c>
    </row>
    <row r="2181" spans="1:4" x14ac:dyDescent="0.2">
      <c r="A2181">
        <v>214202</v>
      </c>
      <c r="B2181">
        <v>-658.41</v>
      </c>
      <c r="C2181">
        <v>16.739999999999998</v>
      </c>
      <c r="D2181">
        <v>89</v>
      </c>
    </row>
    <row r="2182" spans="1:4" x14ac:dyDescent="0.2">
      <c r="A2182">
        <v>214295</v>
      </c>
      <c r="B2182">
        <v>-660.23</v>
      </c>
      <c r="C2182">
        <v>19.794699999999999</v>
      </c>
      <c r="D2182">
        <v>89</v>
      </c>
    </row>
    <row r="2183" spans="1:4" x14ac:dyDescent="0.2">
      <c r="A2183">
        <v>214387</v>
      </c>
      <c r="B2183">
        <v>-660.4</v>
      </c>
      <c r="C2183">
        <v>18.206299999999999</v>
      </c>
      <c r="D2183">
        <v>89</v>
      </c>
    </row>
    <row r="2184" spans="1:4" x14ac:dyDescent="0.2">
      <c r="A2184">
        <v>214480</v>
      </c>
      <c r="B2184">
        <v>-661.68</v>
      </c>
      <c r="C2184">
        <v>18.572800000000001</v>
      </c>
      <c r="D2184">
        <v>89</v>
      </c>
    </row>
    <row r="2185" spans="1:4" x14ac:dyDescent="0.2">
      <c r="A2185">
        <v>214574</v>
      </c>
      <c r="B2185">
        <v>-662.32</v>
      </c>
      <c r="C2185">
        <v>20.2835</v>
      </c>
      <c r="D2185">
        <v>89</v>
      </c>
    </row>
    <row r="2186" spans="1:4" x14ac:dyDescent="0.2">
      <c r="A2186">
        <v>214666</v>
      </c>
      <c r="B2186">
        <v>-661.12</v>
      </c>
      <c r="C2186">
        <v>17.2287</v>
      </c>
      <c r="D2186">
        <v>89</v>
      </c>
    </row>
    <row r="2187" spans="1:4" x14ac:dyDescent="0.2">
      <c r="A2187">
        <v>214759</v>
      </c>
      <c r="B2187">
        <v>-661.82</v>
      </c>
      <c r="C2187">
        <v>16.739999999999998</v>
      </c>
      <c r="D2187">
        <v>89</v>
      </c>
    </row>
    <row r="2188" spans="1:4" x14ac:dyDescent="0.2">
      <c r="A2188">
        <v>214852</v>
      </c>
      <c r="B2188">
        <v>-663.24</v>
      </c>
      <c r="C2188">
        <v>19.916899999999998</v>
      </c>
      <c r="D2188">
        <v>89</v>
      </c>
    </row>
    <row r="2189" spans="1:4" x14ac:dyDescent="0.2">
      <c r="A2189">
        <v>214944</v>
      </c>
      <c r="B2189">
        <v>-661.77</v>
      </c>
      <c r="C2189">
        <v>18.450600000000001</v>
      </c>
      <c r="D2189">
        <v>89</v>
      </c>
    </row>
    <row r="2190" spans="1:4" x14ac:dyDescent="0.2">
      <c r="A2190">
        <v>215037</v>
      </c>
      <c r="B2190">
        <v>-662.04</v>
      </c>
      <c r="C2190">
        <v>20.4057</v>
      </c>
      <c r="D2190">
        <v>89</v>
      </c>
    </row>
    <row r="2191" spans="1:4" x14ac:dyDescent="0.2">
      <c r="A2191">
        <v>215130</v>
      </c>
      <c r="B2191">
        <v>-661.3</v>
      </c>
      <c r="C2191">
        <v>16.984400000000001</v>
      </c>
      <c r="D2191">
        <v>89</v>
      </c>
    </row>
    <row r="2192" spans="1:4" x14ac:dyDescent="0.2">
      <c r="A2192">
        <v>215223</v>
      </c>
      <c r="B2192">
        <v>-661.68</v>
      </c>
      <c r="C2192">
        <v>20.527899999999999</v>
      </c>
      <c r="D2192">
        <v>89</v>
      </c>
    </row>
    <row r="2193" spans="1:4" x14ac:dyDescent="0.2">
      <c r="A2193">
        <v>215316</v>
      </c>
      <c r="B2193">
        <v>-659.44</v>
      </c>
      <c r="C2193">
        <v>18.084099999999999</v>
      </c>
      <c r="D2193">
        <v>89</v>
      </c>
    </row>
    <row r="2194" spans="1:4" x14ac:dyDescent="0.2">
      <c r="A2194">
        <v>215408</v>
      </c>
      <c r="B2194">
        <v>-658.72</v>
      </c>
      <c r="C2194">
        <v>22.482900000000001</v>
      </c>
      <c r="D2194">
        <v>89</v>
      </c>
    </row>
    <row r="2195" spans="1:4" x14ac:dyDescent="0.2">
      <c r="A2195">
        <v>215501</v>
      </c>
      <c r="B2195">
        <v>-658.1</v>
      </c>
      <c r="C2195">
        <v>18.8172</v>
      </c>
      <c r="D2195">
        <v>88</v>
      </c>
    </row>
    <row r="2196" spans="1:4" x14ac:dyDescent="0.2">
      <c r="A2196">
        <v>215595</v>
      </c>
      <c r="B2196">
        <v>-652.34</v>
      </c>
      <c r="C2196">
        <v>20.894400000000001</v>
      </c>
      <c r="D2196">
        <v>88</v>
      </c>
    </row>
    <row r="2197" spans="1:4" x14ac:dyDescent="0.2">
      <c r="A2197">
        <v>215687</v>
      </c>
      <c r="B2197">
        <v>-648.99</v>
      </c>
      <c r="C2197">
        <v>15.762499999999999</v>
      </c>
      <c r="D2197">
        <v>88</v>
      </c>
    </row>
    <row r="2198" spans="1:4" x14ac:dyDescent="0.2">
      <c r="A2198">
        <v>215780</v>
      </c>
      <c r="B2198">
        <v>-650.11</v>
      </c>
      <c r="C2198">
        <v>15.6403</v>
      </c>
      <c r="D2198">
        <v>88</v>
      </c>
    </row>
    <row r="2199" spans="1:4" x14ac:dyDescent="0.2">
      <c r="A2199">
        <v>215873</v>
      </c>
      <c r="B2199">
        <v>-650.29999999999995</v>
      </c>
      <c r="C2199">
        <v>18.8172</v>
      </c>
      <c r="D2199">
        <v>88</v>
      </c>
    </row>
    <row r="2200" spans="1:4" x14ac:dyDescent="0.2">
      <c r="A2200">
        <v>215965</v>
      </c>
      <c r="B2200">
        <v>-648.51</v>
      </c>
      <c r="C2200">
        <v>15.1515</v>
      </c>
      <c r="D2200">
        <v>88</v>
      </c>
    </row>
    <row r="2201" spans="1:4" x14ac:dyDescent="0.2">
      <c r="A2201">
        <v>216058</v>
      </c>
      <c r="B2201">
        <v>-647.33000000000004</v>
      </c>
      <c r="C2201">
        <v>18.450600000000001</v>
      </c>
      <c r="D2201">
        <v>88</v>
      </c>
    </row>
    <row r="2202" spans="1:4" x14ac:dyDescent="0.2">
      <c r="A2202">
        <v>216152</v>
      </c>
      <c r="B2202">
        <v>-646.80999999999995</v>
      </c>
      <c r="C2202">
        <v>20.4057</v>
      </c>
      <c r="D2202">
        <v>88</v>
      </c>
    </row>
    <row r="2203" spans="1:4" x14ac:dyDescent="0.2">
      <c r="A2203">
        <v>216244</v>
      </c>
      <c r="B2203">
        <v>-646.63</v>
      </c>
      <c r="C2203">
        <v>19.672499999999999</v>
      </c>
      <c r="D2203">
        <v>88</v>
      </c>
    </row>
    <row r="2204" spans="1:4" x14ac:dyDescent="0.2">
      <c r="A2204">
        <v>216337</v>
      </c>
      <c r="B2204">
        <v>-645.62</v>
      </c>
      <c r="C2204">
        <v>18.206299999999999</v>
      </c>
      <c r="D2204">
        <v>88</v>
      </c>
    </row>
    <row r="2205" spans="1:4" x14ac:dyDescent="0.2">
      <c r="A2205">
        <v>216430</v>
      </c>
      <c r="B2205">
        <v>-646.99</v>
      </c>
      <c r="C2205">
        <v>20.4057</v>
      </c>
      <c r="D2205">
        <v>88</v>
      </c>
    </row>
    <row r="2206" spans="1:4" x14ac:dyDescent="0.2">
      <c r="A2206">
        <v>216522</v>
      </c>
      <c r="B2206">
        <v>-647.5</v>
      </c>
      <c r="C2206">
        <v>17.350899999999999</v>
      </c>
      <c r="D2206">
        <v>88</v>
      </c>
    </row>
    <row r="2207" spans="1:4" x14ac:dyDescent="0.2">
      <c r="A2207">
        <v>216615</v>
      </c>
      <c r="B2207">
        <v>-644.61</v>
      </c>
      <c r="C2207">
        <v>20.4057</v>
      </c>
      <c r="D2207">
        <v>88</v>
      </c>
    </row>
    <row r="2208" spans="1:4" x14ac:dyDescent="0.2">
      <c r="A2208">
        <v>216708</v>
      </c>
      <c r="B2208">
        <v>-644.92999999999995</v>
      </c>
      <c r="C2208">
        <v>20.772200000000002</v>
      </c>
      <c r="D2208">
        <v>88</v>
      </c>
    </row>
    <row r="2209" spans="1:4" x14ac:dyDescent="0.2">
      <c r="A2209">
        <v>216801</v>
      </c>
      <c r="B2209">
        <v>-647.02</v>
      </c>
      <c r="C2209">
        <v>19.5503</v>
      </c>
      <c r="D2209">
        <v>88</v>
      </c>
    </row>
    <row r="2210" spans="1:4" x14ac:dyDescent="0.2">
      <c r="A2210">
        <v>216894</v>
      </c>
      <c r="B2210">
        <v>-648</v>
      </c>
      <c r="C2210">
        <v>17.595300000000002</v>
      </c>
      <c r="D2210">
        <v>88</v>
      </c>
    </row>
    <row r="2211" spans="1:4" x14ac:dyDescent="0.2">
      <c r="A2211">
        <v>216986</v>
      </c>
      <c r="B2211">
        <v>-647.51</v>
      </c>
      <c r="C2211">
        <v>16.984400000000001</v>
      </c>
      <c r="D2211">
        <v>88</v>
      </c>
    </row>
    <row r="2212" spans="1:4" x14ac:dyDescent="0.2">
      <c r="A2212">
        <v>217079</v>
      </c>
      <c r="B2212">
        <v>-644.35</v>
      </c>
      <c r="C2212">
        <v>17.839700000000001</v>
      </c>
      <c r="D2212">
        <v>88</v>
      </c>
    </row>
    <row r="2213" spans="1:4" x14ac:dyDescent="0.2">
      <c r="A2213">
        <v>217172</v>
      </c>
      <c r="B2213">
        <v>-642.62</v>
      </c>
      <c r="C2213">
        <v>16.984400000000001</v>
      </c>
      <c r="D2213">
        <v>88</v>
      </c>
    </row>
    <row r="2214" spans="1:4" x14ac:dyDescent="0.2">
      <c r="A2214">
        <v>217265</v>
      </c>
      <c r="B2214">
        <v>-641.79</v>
      </c>
      <c r="C2214">
        <v>15.762499999999999</v>
      </c>
      <c r="D2214">
        <v>88</v>
      </c>
    </row>
    <row r="2215" spans="1:4" x14ac:dyDescent="0.2">
      <c r="A2215">
        <v>217358</v>
      </c>
      <c r="B2215">
        <v>-640.45000000000005</v>
      </c>
      <c r="C2215">
        <v>17.2287</v>
      </c>
      <c r="D2215">
        <v>88</v>
      </c>
    </row>
    <row r="2216" spans="1:4" x14ac:dyDescent="0.2">
      <c r="A2216">
        <v>217451</v>
      </c>
      <c r="B2216">
        <v>-642.88</v>
      </c>
      <c r="C2216">
        <v>16.739999999999998</v>
      </c>
      <c r="D2216">
        <v>88</v>
      </c>
    </row>
    <row r="2217" spans="1:4" x14ac:dyDescent="0.2">
      <c r="A2217">
        <v>217543</v>
      </c>
      <c r="B2217">
        <v>-643.66999999999996</v>
      </c>
      <c r="C2217">
        <v>19.306000000000001</v>
      </c>
      <c r="D2217">
        <v>87</v>
      </c>
    </row>
    <row r="2218" spans="1:4" x14ac:dyDescent="0.2">
      <c r="A2218">
        <v>217636</v>
      </c>
      <c r="B2218">
        <v>-637.41</v>
      </c>
      <c r="C2218">
        <v>17.595300000000002</v>
      </c>
      <c r="D2218">
        <v>87</v>
      </c>
    </row>
    <row r="2219" spans="1:4" x14ac:dyDescent="0.2">
      <c r="A2219">
        <v>217730</v>
      </c>
      <c r="B2219">
        <v>-634.01</v>
      </c>
      <c r="C2219">
        <v>17.595300000000002</v>
      </c>
      <c r="D2219">
        <v>87</v>
      </c>
    </row>
    <row r="2220" spans="1:4" x14ac:dyDescent="0.2">
      <c r="A2220">
        <v>217822</v>
      </c>
      <c r="B2220">
        <v>-634.30999999999995</v>
      </c>
      <c r="C2220">
        <v>19.5503</v>
      </c>
      <c r="D2220">
        <v>87</v>
      </c>
    </row>
    <row r="2221" spans="1:4" x14ac:dyDescent="0.2">
      <c r="A2221">
        <v>217915</v>
      </c>
      <c r="B2221">
        <v>-634.4</v>
      </c>
      <c r="C2221">
        <v>18.695</v>
      </c>
      <c r="D2221">
        <v>87</v>
      </c>
    </row>
    <row r="2222" spans="1:4" x14ac:dyDescent="0.2">
      <c r="A2222">
        <v>218008</v>
      </c>
      <c r="B2222">
        <v>-636.35</v>
      </c>
      <c r="C2222">
        <v>17.9619</v>
      </c>
      <c r="D2222">
        <v>87</v>
      </c>
    </row>
    <row r="2223" spans="1:4" x14ac:dyDescent="0.2">
      <c r="A2223">
        <v>218100</v>
      </c>
      <c r="B2223">
        <v>-635.04999999999995</v>
      </c>
      <c r="C2223">
        <v>14.5406</v>
      </c>
      <c r="D2223">
        <v>87</v>
      </c>
    </row>
    <row r="2224" spans="1:4" x14ac:dyDescent="0.2">
      <c r="A2224">
        <v>218193</v>
      </c>
      <c r="B2224">
        <v>-633.99</v>
      </c>
      <c r="C2224">
        <v>21.1388</v>
      </c>
      <c r="D2224">
        <v>87</v>
      </c>
    </row>
    <row r="2225" spans="1:4" x14ac:dyDescent="0.2">
      <c r="A2225">
        <v>218287</v>
      </c>
      <c r="B2225">
        <v>-633.85</v>
      </c>
      <c r="C2225">
        <v>17.1065</v>
      </c>
      <c r="D2225">
        <v>87</v>
      </c>
    </row>
    <row r="2226" spans="1:4" x14ac:dyDescent="0.2">
      <c r="A2226">
        <v>218379</v>
      </c>
      <c r="B2226">
        <v>-634.13</v>
      </c>
      <c r="C2226">
        <v>18.206299999999999</v>
      </c>
      <c r="D2226">
        <v>87</v>
      </c>
    </row>
    <row r="2227" spans="1:4" x14ac:dyDescent="0.2">
      <c r="A2227">
        <v>218472</v>
      </c>
      <c r="B2227">
        <v>-633.29999999999995</v>
      </c>
      <c r="C2227">
        <v>18.572800000000001</v>
      </c>
      <c r="D2227">
        <v>87</v>
      </c>
    </row>
    <row r="2228" spans="1:4" x14ac:dyDescent="0.2">
      <c r="A2228">
        <v>218564</v>
      </c>
      <c r="B2228">
        <v>-633.03</v>
      </c>
      <c r="C2228">
        <v>17.350899999999999</v>
      </c>
      <c r="D2228">
        <v>87</v>
      </c>
    </row>
    <row r="2229" spans="1:4" x14ac:dyDescent="0.2">
      <c r="A2229">
        <v>218657</v>
      </c>
      <c r="B2229">
        <v>-632.29999999999995</v>
      </c>
      <c r="C2229">
        <v>15.8847</v>
      </c>
      <c r="D2229">
        <v>87</v>
      </c>
    </row>
    <row r="2230" spans="1:4" x14ac:dyDescent="0.2">
      <c r="A2230">
        <v>218750</v>
      </c>
      <c r="B2230">
        <v>-632.03</v>
      </c>
      <c r="C2230">
        <v>16.984400000000001</v>
      </c>
      <c r="D2230">
        <v>87</v>
      </c>
    </row>
    <row r="2231" spans="1:4" x14ac:dyDescent="0.2">
      <c r="A2231">
        <v>218843</v>
      </c>
      <c r="B2231">
        <v>-633.36</v>
      </c>
      <c r="C2231">
        <v>20.65</v>
      </c>
      <c r="D2231">
        <v>87</v>
      </c>
    </row>
    <row r="2232" spans="1:4" x14ac:dyDescent="0.2">
      <c r="A2232">
        <v>218936</v>
      </c>
      <c r="B2232">
        <v>-632.78</v>
      </c>
      <c r="C2232">
        <v>14.662800000000001</v>
      </c>
      <c r="D2232">
        <v>87</v>
      </c>
    </row>
    <row r="2233" spans="1:4" x14ac:dyDescent="0.2">
      <c r="A2233">
        <v>219029</v>
      </c>
      <c r="B2233">
        <v>-631.53</v>
      </c>
      <c r="C2233">
        <v>16.4956</v>
      </c>
      <c r="D2233">
        <v>87</v>
      </c>
    </row>
    <row r="2234" spans="1:4" x14ac:dyDescent="0.2">
      <c r="A2234">
        <v>219121</v>
      </c>
      <c r="B2234">
        <v>-630.53</v>
      </c>
      <c r="C2234">
        <v>18.206299999999999</v>
      </c>
      <c r="D2234">
        <v>87</v>
      </c>
    </row>
    <row r="2235" spans="1:4" x14ac:dyDescent="0.2">
      <c r="A2235">
        <v>219214</v>
      </c>
      <c r="B2235">
        <v>-631.65</v>
      </c>
      <c r="C2235">
        <v>18.206299999999999</v>
      </c>
      <c r="D2235">
        <v>87</v>
      </c>
    </row>
    <row r="2236" spans="1:4" x14ac:dyDescent="0.2">
      <c r="A2236">
        <v>219308</v>
      </c>
      <c r="B2236">
        <v>-632.96</v>
      </c>
      <c r="C2236">
        <v>20.039100000000001</v>
      </c>
      <c r="D2236">
        <v>87</v>
      </c>
    </row>
    <row r="2237" spans="1:4" x14ac:dyDescent="0.2">
      <c r="A2237">
        <v>219400</v>
      </c>
      <c r="B2237">
        <v>-633.38</v>
      </c>
      <c r="C2237">
        <v>18.450600000000001</v>
      </c>
      <c r="D2237">
        <v>87</v>
      </c>
    </row>
    <row r="2238" spans="1:4" x14ac:dyDescent="0.2">
      <c r="A2238">
        <v>219493</v>
      </c>
      <c r="B2238">
        <v>-635.14</v>
      </c>
      <c r="C2238">
        <v>15.395899999999999</v>
      </c>
      <c r="D2238">
        <v>86</v>
      </c>
    </row>
    <row r="2239" spans="1:4" x14ac:dyDescent="0.2">
      <c r="A2239">
        <v>219586</v>
      </c>
      <c r="B2239">
        <v>-631.94000000000005</v>
      </c>
      <c r="C2239">
        <v>18.206299999999999</v>
      </c>
      <c r="D2239">
        <v>86</v>
      </c>
    </row>
    <row r="2240" spans="1:4" x14ac:dyDescent="0.2">
      <c r="A2240">
        <v>219678</v>
      </c>
      <c r="B2240">
        <v>-628.47</v>
      </c>
      <c r="C2240">
        <v>16.4956</v>
      </c>
      <c r="D2240">
        <v>86</v>
      </c>
    </row>
    <row r="2241" spans="1:4" x14ac:dyDescent="0.2">
      <c r="A2241">
        <v>219771</v>
      </c>
      <c r="B2241">
        <v>-627.70000000000005</v>
      </c>
      <c r="C2241">
        <v>16.3734</v>
      </c>
      <c r="D2241">
        <v>86</v>
      </c>
    </row>
    <row r="2242" spans="1:4" x14ac:dyDescent="0.2">
      <c r="A2242">
        <v>219865</v>
      </c>
      <c r="B2242">
        <v>-626.20000000000005</v>
      </c>
      <c r="C2242">
        <v>14.4184</v>
      </c>
      <c r="D2242">
        <v>86</v>
      </c>
    </row>
    <row r="2243" spans="1:4" x14ac:dyDescent="0.2">
      <c r="A2243">
        <v>219957</v>
      </c>
      <c r="B2243">
        <v>-623.92999999999995</v>
      </c>
      <c r="C2243">
        <v>16.617799999999999</v>
      </c>
      <c r="D2243">
        <v>86</v>
      </c>
    </row>
    <row r="2244" spans="1:4" x14ac:dyDescent="0.2">
      <c r="A2244">
        <v>220050</v>
      </c>
      <c r="B2244">
        <v>-622.61</v>
      </c>
      <c r="C2244">
        <v>18.8172</v>
      </c>
      <c r="D2244">
        <v>86</v>
      </c>
    </row>
    <row r="2245" spans="1:4" x14ac:dyDescent="0.2">
      <c r="A2245">
        <v>220143</v>
      </c>
      <c r="B2245">
        <v>-620.53</v>
      </c>
      <c r="C2245">
        <v>18.084099999999999</v>
      </c>
      <c r="D2245">
        <v>86</v>
      </c>
    </row>
    <row r="2246" spans="1:4" x14ac:dyDescent="0.2">
      <c r="A2246">
        <v>220235</v>
      </c>
      <c r="B2246">
        <v>-620.78</v>
      </c>
      <c r="C2246">
        <v>15.029299999999999</v>
      </c>
      <c r="D2246">
        <v>86</v>
      </c>
    </row>
    <row r="2247" spans="1:4" x14ac:dyDescent="0.2">
      <c r="A2247">
        <v>220328</v>
      </c>
      <c r="B2247">
        <v>-624.85</v>
      </c>
      <c r="C2247">
        <v>17.595300000000002</v>
      </c>
      <c r="D2247">
        <v>86</v>
      </c>
    </row>
    <row r="2248" spans="1:4" x14ac:dyDescent="0.2">
      <c r="A2248">
        <v>220421</v>
      </c>
      <c r="B2248">
        <v>-625.70000000000005</v>
      </c>
      <c r="C2248">
        <v>15.395899999999999</v>
      </c>
      <c r="D2248">
        <v>86</v>
      </c>
    </row>
    <row r="2249" spans="1:4" x14ac:dyDescent="0.2">
      <c r="A2249">
        <v>220514</v>
      </c>
      <c r="B2249">
        <v>-626.51</v>
      </c>
      <c r="C2249">
        <v>14.5406</v>
      </c>
      <c r="D2249">
        <v>86</v>
      </c>
    </row>
    <row r="2250" spans="1:4" x14ac:dyDescent="0.2">
      <c r="A2250">
        <v>220607</v>
      </c>
      <c r="B2250">
        <v>-626.79</v>
      </c>
      <c r="C2250">
        <v>13.1965</v>
      </c>
      <c r="D2250">
        <v>86</v>
      </c>
    </row>
    <row r="2251" spans="1:4" x14ac:dyDescent="0.2">
      <c r="A2251">
        <v>220699</v>
      </c>
      <c r="B2251">
        <v>-628.35</v>
      </c>
      <c r="C2251">
        <v>18.8172</v>
      </c>
      <c r="D2251">
        <v>86</v>
      </c>
    </row>
    <row r="2252" spans="1:4" x14ac:dyDescent="0.2">
      <c r="A2252">
        <v>220792</v>
      </c>
      <c r="B2252">
        <v>-626.92999999999995</v>
      </c>
      <c r="C2252">
        <v>18.084099999999999</v>
      </c>
      <c r="D2252">
        <v>86</v>
      </c>
    </row>
    <row r="2253" spans="1:4" x14ac:dyDescent="0.2">
      <c r="A2253">
        <v>220886</v>
      </c>
      <c r="B2253">
        <v>-625.53</v>
      </c>
      <c r="C2253">
        <v>19.4282</v>
      </c>
      <c r="D2253">
        <v>86</v>
      </c>
    </row>
    <row r="2254" spans="1:4" x14ac:dyDescent="0.2">
      <c r="A2254">
        <v>220978</v>
      </c>
      <c r="B2254">
        <v>-626.11</v>
      </c>
      <c r="C2254">
        <v>15.6403</v>
      </c>
      <c r="D2254">
        <v>86</v>
      </c>
    </row>
    <row r="2255" spans="1:4" x14ac:dyDescent="0.2">
      <c r="A2255">
        <v>221071</v>
      </c>
      <c r="B2255">
        <v>-626.73</v>
      </c>
      <c r="C2255">
        <v>13.6852</v>
      </c>
      <c r="D2255">
        <v>86</v>
      </c>
    </row>
    <row r="2256" spans="1:4" x14ac:dyDescent="0.2">
      <c r="A2256">
        <v>221164</v>
      </c>
      <c r="B2256">
        <v>-627.42999999999995</v>
      </c>
      <c r="C2256">
        <v>18.450600000000001</v>
      </c>
      <c r="D2256">
        <v>86</v>
      </c>
    </row>
    <row r="2257" spans="1:4" x14ac:dyDescent="0.2">
      <c r="A2257">
        <v>221256</v>
      </c>
      <c r="B2257">
        <v>-627.14</v>
      </c>
      <c r="C2257">
        <v>19.183800000000002</v>
      </c>
      <c r="D2257">
        <v>86</v>
      </c>
    </row>
    <row r="2258" spans="1:4" x14ac:dyDescent="0.2">
      <c r="A2258">
        <v>221349</v>
      </c>
      <c r="B2258">
        <v>-627.37</v>
      </c>
      <c r="C2258">
        <v>13.929600000000001</v>
      </c>
      <c r="D2258">
        <v>86</v>
      </c>
    </row>
    <row r="2259" spans="1:4" x14ac:dyDescent="0.2">
      <c r="A2259">
        <v>221443</v>
      </c>
      <c r="B2259">
        <v>-627.34</v>
      </c>
      <c r="C2259">
        <v>13.1965</v>
      </c>
      <c r="D2259">
        <v>86</v>
      </c>
    </row>
    <row r="2260" spans="1:4" x14ac:dyDescent="0.2">
      <c r="A2260">
        <v>221535</v>
      </c>
      <c r="B2260">
        <v>-625.98</v>
      </c>
      <c r="C2260">
        <v>14.4184</v>
      </c>
      <c r="D2260">
        <v>85</v>
      </c>
    </row>
    <row r="2261" spans="1:4" x14ac:dyDescent="0.2">
      <c r="A2261">
        <v>221628</v>
      </c>
      <c r="B2261">
        <v>-619.26</v>
      </c>
      <c r="C2261">
        <v>14.296200000000001</v>
      </c>
      <c r="D2261">
        <v>85</v>
      </c>
    </row>
    <row r="2262" spans="1:4" x14ac:dyDescent="0.2">
      <c r="A2262">
        <v>221721</v>
      </c>
      <c r="B2262">
        <v>-616.86</v>
      </c>
      <c r="C2262">
        <v>14.7849</v>
      </c>
      <c r="D2262">
        <v>85</v>
      </c>
    </row>
    <row r="2263" spans="1:4" x14ac:dyDescent="0.2">
      <c r="A2263">
        <v>221813</v>
      </c>
      <c r="B2263">
        <v>-618.02</v>
      </c>
      <c r="C2263">
        <v>15.5181</v>
      </c>
      <c r="D2263">
        <v>85</v>
      </c>
    </row>
    <row r="2264" spans="1:4" x14ac:dyDescent="0.2">
      <c r="A2264">
        <v>221906</v>
      </c>
      <c r="B2264">
        <v>-618.48</v>
      </c>
      <c r="C2264">
        <v>17.350899999999999</v>
      </c>
      <c r="D2264">
        <v>85</v>
      </c>
    </row>
    <row r="2265" spans="1:4" x14ac:dyDescent="0.2">
      <c r="A2265">
        <v>222000</v>
      </c>
      <c r="B2265">
        <v>-617.23</v>
      </c>
      <c r="C2265">
        <v>15.762499999999999</v>
      </c>
      <c r="D2265">
        <v>85</v>
      </c>
    </row>
    <row r="2266" spans="1:4" x14ac:dyDescent="0.2">
      <c r="A2266">
        <v>222092</v>
      </c>
      <c r="B2266">
        <v>-615.17999999999995</v>
      </c>
      <c r="C2266">
        <v>13.563000000000001</v>
      </c>
      <c r="D2266">
        <v>85</v>
      </c>
    </row>
    <row r="2267" spans="1:4" x14ac:dyDescent="0.2">
      <c r="A2267">
        <v>222185</v>
      </c>
      <c r="B2267">
        <v>-616.17999999999995</v>
      </c>
      <c r="C2267">
        <v>14.0518</v>
      </c>
      <c r="D2267">
        <v>85</v>
      </c>
    </row>
    <row r="2268" spans="1:4" x14ac:dyDescent="0.2">
      <c r="A2268">
        <v>222277</v>
      </c>
      <c r="B2268">
        <v>-615.94000000000005</v>
      </c>
      <c r="C2268">
        <v>17.9619</v>
      </c>
      <c r="D2268">
        <v>85</v>
      </c>
    </row>
    <row r="2269" spans="1:4" x14ac:dyDescent="0.2">
      <c r="A2269">
        <v>222370</v>
      </c>
      <c r="B2269">
        <v>-615.20000000000005</v>
      </c>
      <c r="C2269">
        <v>18.939399999999999</v>
      </c>
      <c r="D2269">
        <v>85</v>
      </c>
    </row>
    <row r="2270" spans="1:4" x14ac:dyDescent="0.2">
      <c r="A2270">
        <v>222464</v>
      </c>
      <c r="B2270">
        <v>-616.83000000000004</v>
      </c>
      <c r="C2270">
        <v>14.0518</v>
      </c>
      <c r="D2270">
        <v>85</v>
      </c>
    </row>
    <row r="2271" spans="1:4" x14ac:dyDescent="0.2">
      <c r="A2271">
        <v>222556</v>
      </c>
      <c r="B2271">
        <v>-616.25</v>
      </c>
      <c r="C2271">
        <v>14.5406</v>
      </c>
      <c r="D2271">
        <v>85</v>
      </c>
    </row>
    <row r="2272" spans="1:4" x14ac:dyDescent="0.2">
      <c r="A2272">
        <v>222649</v>
      </c>
      <c r="B2272">
        <v>-615.66999999999996</v>
      </c>
      <c r="C2272">
        <v>16.617799999999999</v>
      </c>
      <c r="D2272">
        <v>85</v>
      </c>
    </row>
    <row r="2273" spans="1:4" x14ac:dyDescent="0.2">
      <c r="A2273">
        <v>222742</v>
      </c>
      <c r="B2273">
        <v>-615.54</v>
      </c>
      <c r="C2273">
        <v>18.084099999999999</v>
      </c>
      <c r="D2273">
        <v>85</v>
      </c>
    </row>
    <row r="2274" spans="1:4" x14ac:dyDescent="0.2">
      <c r="A2274">
        <v>222834</v>
      </c>
      <c r="B2274">
        <v>-613.66999999999996</v>
      </c>
      <c r="C2274">
        <v>18.695</v>
      </c>
      <c r="D2274">
        <v>85</v>
      </c>
    </row>
    <row r="2275" spans="1:4" x14ac:dyDescent="0.2">
      <c r="A2275">
        <v>222927</v>
      </c>
      <c r="B2275">
        <v>-615.12</v>
      </c>
      <c r="C2275">
        <v>19.916899999999998</v>
      </c>
      <c r="D2275">
        <v>85</v>
      </c>
    </row>
    <row r="2276" spans="1:4" x14ac:dyDescent="0.2">
      <c r="A2276">
        <v>223021</v>
      </c>
      <c r="B2276">
        <v>-615.30999999999995</v>
      </c>
      <c r="C2276">
        <v>16.984400000000001</v>
      </c>
      <c r="D2276">
        <v>85</v>
      </c>
    </row>
    <row r="2277" spans="1:4" x14ac:dyDescent="0.2">
      <c r="A2277">
        <v>223113</v>
      </c>
      <c r="B2277">
        <v>-614.80999999999995</v>
      </c>
      <c r="C2277">
        <v>19.672499999999999</v>
      </c>
      <c r="D2277">
        <v>85</v>
      </c>
    </row>
    <row r="2278" spans="1:4" x14ac:dyDescent="0.2">
      <c r="A2278">
        <v>223206</v>
      </c>
      <c r="B2278">
        <v>-616.28</v>
      </c>
      <c r="C2278">
        <v>18.084099999999999</v>
      </c>
      <c r="D2278">
        <v>85</v>
      </c>
    </row>
    <row r="2279" spans="1:4" x14ac:dyDescent="0.2">
      <c r="A2279">
        <v>223299</v>
      </c>
      <c r="B2279">
        <v>-617.48</v>
      </c>
      <c r="C2279">
        <v>17.350899999999999</v>
      </c>
      <c r="D2279">
        <v>85</v>
      </c>
    </row>
    <row r="2280" spans="1:4" x14ac:dyDescent="0.2">
      <c r="A2280">
        <v>223391</v>
      </c>
      <c r="B2280">
        <v>-615.69000000000005</v>
      </c>
      <c r="C2280">
        <v>14.9071</v>
      </c>
      <c r="D2280">
        <v>85</v>
      </c>
    </row>
    <row r="2281" spans="1:4" x14ac:dyDescent="0.2">
      <c r="A2281">
        <v>223484</v>
      </c>
      <c r="B2281">
        <v>-614.19000000000005</v>
      </c>
      <c r="C2281">
        <v>11.608000000000001</v>
      </c>
      <c r="D2281">
        <v>84</v>
      </c>
    </row>
    <row r="2282" spans="1:4" x14ac:dyDescent="0.2">
      <c r="A2282">
        <v>223577</v>
      </c>
      <c r="B2282">
        <v>-608.27</v>
      </c>
      <c r="C2282">
        <v>17.2287</v>
      </c>
      <c r="D2282">
        <v>84</v>
      </c>
    </row>
    <row r="2283" spans="1:4" x14ac:dyDescent="0.2">
      <c r="A2283">
        <v>223670</v>
      </c>
      <c r="B2283">
        <v>-604.42999999999995</v>
      </c>
      <c r="C2283">
        <v>19.061599999999999</v>
      </c>
      <c r="D2283">
        <v>84</v>
      </c>
    </row>
    <row r="2284" spans="1:4" x14ac:dyDescent="0.2">
      <c r="A2284">
        <v>223763</v>
      </c>
      <c r="B2284">
        <v>-601.99</v>
      </c>
      <c r="C2284">
        <v>18.450600000000001</v>
      </c>
      <c r="D2284">
        <v>84</v>
      </c>
    </row>
    <row r="2285" spans="1:4" x14ac:dyDescent="0.2">
      <c r="A2285">
        <v>223855</v>
      </c>
      <c r="B2285">
        <v>-601.9</v>
      </c>
      <c r="C2285">
        <v>18.450600000000001</v>
      </c>
      <c r="D2285">
        <v>84</v>
      </c>
    </row>
    <row r="2286" spans="1:4" x14ac:dyDescent="0.2">
      <c r="A2286">
        <v>223948</v>
      </c>
      <c r="B2286">
        <v>-601.54999999999995</v>
      </c>
      <c r="C2286">
        <v>19.916899999999998</v>
      </c>
      <c r="D2286">
        <v>84</v>
      </c>
    </row>
    <row r="2287" spans="1:4" x14ac:dyDescent="0.2">
      <c r="A2287">
        <v>224041</v>
      </c>
      <c r="B2287">
        <v>-599.4</v>
      </c>
      <c r="C2287">
        <v>17.595300000000002</v>
      </c>
      <c r="D2287">
        <v>84</v>
      </c>
    </row>
    <row r="2288" spans="1:4" x14ac:dyDescent="0.2">
      <c r="A2288">
        <v>224134</v>
      </c>
      <c r="B2288">
        <v>-600.20000000000005</v>
      </c>
      <c r="C2288">
        <v>17.350899999999999</v>
      </c>
      <c r="D2288">
        <v>84</v>
      </c>
    </row>
    <row r="2289" spans="1:4" x14ac:dyDescent="0.2">
      <c r="A2289">
        <v>224227</v>
      </c>
      <c r="B2289">
        <v>-600.29999999999995</v>
      </c>
      <c r="C2289">
        <v>16.4956</v>
      </c>
      <c r="D2289">
        <v>84</v>
      </c>
    </row>
    <row r="2290" spans="1:4" x14ac:dyDescent="0.2">
      <c r="A2290">
        <v>224320</v>
      </c>
      <c r="B2290">
        <v>-599.49</v>
      </c>
      <c r="C2290">
        <v>16.3734</v>
      </c>
      <c r="D2290">
        <v>84</v>
      </c>
    </row>
    <row r="2291" spans="1:4" x14ac:dyDescent="0.2">
      <c r="A2291">
        <v>224412</v>
      </c>
      <c r="B2291">
        <v>-599.71</v>
      </c>
      <c r="C2291">
        <v>15.029299999999999</v>
      </c>
      <c r="D2291">
        <v>84</v>
      </c>
    </row>
    <row r="2292" spans="1:4" x14ac:dyDescent="0.2">
      <c r="A2292">
        <v>224505</v>
      </c>
      <c r="B2292">
        <v>-603.21</v>
      </c>
      <c r="C2292">
        <v>14.7849</v>
      </c>
      <c r="D2292">
        <v>84</v>
      </c>
    </row>
    <row r="2293" spans="1:4" x14ac:dyDescent="0.2">
      <c r="A2293">
        <v>224599</v>
      </c>
      <c r="B2293">
        <v>-607.34</v>
      </c>
      <c r="C2293">
        <v>17.839700000000001</v>
      </c>
      <c r="D2293">
        <v>84</v>
      </c>
    </row>
    <row r="2294" spans="1:4" x14ac:dyDescent="0.2">
      <c r="A2294">
        <v>224691</v>
      </c>
      <c r="B2294">
        <v>-608.86</v>
      </c>
      <c r="C2294">
        <v>15.8847</v>
      </c>
      <c r="D2294">
        <v>84</v>
      </c>
    </row>
    <row r="2295" spans="1:4" x14ac:dyDescent="0.2">
      <c r="A2295">
        <v>224784</v>
      </c>
      <c r="B2295">
        <v>-608.23</v>
      </c>
      <c r="C2295">
        <v>17.2287</v>
      </c>
      <c r="D2295">
        <v>84</v>
      </c>
    </row>
    <row r="2296" spans="1:4" x14ac:dyDescent="0.2">
      <c r="A2296">
        <v>224877</v>
      </c>
      <c r="B2296">
        <v>-606.5</v>
      </c>
      <c r="C2296">
        <v>19.672499999999999</v>
      </c>
      <c r="D2296">
        <v>84</v>
      </c>
    </row>
    <row r="2297" spans="1:4" x14ac:dyDescent="0.2">
      <c r="A2297">
        <v>224969</v>
      </c>
      <c r="B2297">
        <v>-605.71</v>
      </c>
      <c r="C2297">
        <v>16.739999999999998</v>
      </c>
      <c r="D2297">
        <v>84</v>
      </c>
    </row>
    <row r="2298" spans="1:4" x14ac:dyDescent="0.2">
      <c r="A2298">
        <v>225062</v>
      </c>
      <c r="B2298">
        <v>-605.20000000000005</v>
      </c>
      <c r="C2298">
        <v>15.029299999999999</v>
      </c>
      <c r="D2298">
        <v>84</v>
      </c>
    </row>
    <row r="2299" spans="1:4" x14ac:dyDescent="0.2">
      <c r="A2299">
        <v>225156</v>
      </c>
      <c r="B2299">
        <v>-604.16</v>
      </c>
      <c r="C2299">
        <v>18.084099999999999</v>
      </c>
      <c r="D2299">
        <v>84</v>
      </c>
    </row>
    <row r="2300" spans="1:4" x14ac:dyDescent="0.2">
      <c r="A2300">
        <v>225248</v>
      </c>
      <c r="B2300">
        <v>-602.30999999999995</v>
      </c>
      <c r="C2300">
        <v>12.5855</v>
      </c>
      <c r="D2300">
        <v>84</v>
      </c>
    </row>
    <row r="2301" spans="1:4" x14ac:dyDescent="0.2">
      <c r="A2301">
        <v>225341</v>
      </c>
      <c r="B2301">
        <v>-602.14</v>
      </c>
      <c r="C2301">
        <v>17.595300000000002</v>
      </c>
      <c r="D2301">
        <v>84</v>
      </c>
    </row>
    <row r="2302" spans="1:4" x14ac:dyDescent="0.2">
      <c r="A2302">
        <v>225433</v>
      </c>
      <c r="B2302">
        <v>-602.87</v>
      </c>
      <c r="C2302">
        <v>14.5406</v>
      </c>
      <c r="D2302">
        <v>84</v>
      </c>
    </row>
    <row r="2303" spans="1:4" x14ac:dyDescent="0.2">
      <c r="A2303">
        <v>225526</v>
      </c>
      <c r="B2303">
        <v>-602.07000000000005</v>
      </c>
      <c r="C2303">
        <v>17.595300000000002</v>
      </c>
      <c r="D2303">
        <v>83</v>
      </c>
    </row>
    <row r="2304" spans="1:4" x14ac:dyDescent="0.2">
      <c r="A2304">
        <v>225619</v>
      </c>
      <c r="B2304">
        <v>-594.66999999999996</v>
      </c>
      <c r="C2304">
        <v>14.173999999999999</v>
      </c>
      <c r="D2304">
        <v>83</v>
      </c>
    </row>
    <row r="2305" spans="1:4" x14ac:dyDescent="0.2">
      <c r="A2305">
        <v>225712</v>
      </c>
      <c r="B2305">
        <v>-591.09</v>
      </c>
      <c r="C2305">
        <v>17.839700000000001</v>
      </c>
      <c r="D2305">
        <v>83</v>
      </c>
    </row>
    <row r="2306" spans="1:4" x14ac:dyDescent="0.2">
      <c r="A2306">
        <v>225805</v>
      </c>
      <c r="B2306">
        <v>-590.66</v>
      </c>
      <c r="C2306">
        <v>16.129000000000001</v>
      </c>
      <c r="D2306">
        <v>83</v>
      </c>
    </row>
    <row r="2307" spans="1:4" x14ac:dyDescent="0.2">
      <c r="A2307">
        <v>225898</v>
      </c>
      <c r="B2307">
        <v>-591.27</v>
      </c>
      <c r="C2307">
        <v>15.2737</v>
      </c>
      <c r="D2307">
        <v>83</v>
      </c>
    </row>
    <row r="2308" spans="1:4" x14ac:dyDescent="0.2">
      <c r="A2308">
        <v>225990</v>
      </c>
      <c r="B2308">
        <v>-590.70000000000005</v>
      </c>
      <c r="C2308">
        <v>17.473099999999999</v>
      </c>
      <c r="D2308">
        <v>83</v>
      </c>
    </row>
    <row r="2309" spans="1:4" x14ac:dyDescent="0.2">
      <c r="A2309">
        <v>226083</v>
      </c>
      <c r="B2309">
        <v>-589.22</v>
      </c>
      <c r="C2309">
        <v>17.350899999999999</v>
      </c>
      <c r="D2309">
        <v>83</v>
      </c>
    </row>
    <row r="2310" spans="1:4" x14ac:dyDescent="0.2">
      <c r="A2310">
        <v>226177</v>
      </c>
      <c r="B2310">
        <v>-590.13</v>
      </c>
      <c r="C2310">
        <v>17.350899999999999</v>
      </c>
      <c r="D2310">
        <v>83</v>
      </c>
    </row>
    <row r="2311" spans="1:4" x14ac:dyDescent="0.2">
      <c r="A2311">
        <v>226269</v>
      </c>
      <c r="B2311">
        <v>-590.23</v>
      </c>
      <c r="C2311">
        <v>16.862200000000001</v>
      </c>
      <c r="D2311">
        <v>83</v>
      </c>
    </row>
    <row r="2312" spans="1:4" x14ac:dyDescent="0.2">
      <c r="A2312">
        <v>226362</v>
      </c>
      <c r="B2312">
        <v>-590.24</v>
      </c>
      <c r="C2312">
        <v>16.251200000000001</v>
      </c>
      <c r="D2312">
        <v>83</v>
      </c>
    </row>
    <row r="2313" spans="1:4" x14ac:dyDescent="0.2">
      <c r="A2313">
        <v>226455</v>
      </c>
      <c r="B2313">
        <v>-591.52</v>
      </c>
      <c r="C2313">
        <v>13.563000000000001</v>
      </c>
      <c r="D2313">
        <v>83</v>
      </c>
    </row>
    <row r="2314" spans="1:4" x14ac:dyDescent="0.2">
      <c r="A2314">
        <v>226547</v>
      </c>
      <c r="B2314">
        <v>-589.66999999999996</v>
      </c>
      <c r="C2314">
        <v>17.9619</v>
      </c>
      <c r="D2314">
        <v>83</v>
      </c>
    </row>
    <row r="2315" spans="1:4" x14ac:dyDescent="0.2">
      <c r="A2315">
        <v>226640</v>
      </c>
      <c r="B2315">
        <v>-588.67999999999995</v>
      </c>
      <c r="C2315">
        <v>12.4633</v>
      </c>
      <c r="D2315">
        <v>83</v>
      </c>
    </row>
    <row r="2316" spans="1:4" x14ac:dyDescent="0.2">
      <c r="A2316">
        <v>226734</v>
      </c>
      <c r="B2316">
        <v>-589.80999999999995</v>
      </c>
      <c r="C2316">
        <v>15.6403</v>
      </c>
      <c r="D2316">
        <v>83</v>
      </c>
    </row>
    <row r="2317" spans="1:4" x14ac:dyDescent="0.2">
      <c r="A2317">
        <v>226826</v>
      </c>
      <c r="B2317">
        <v>-590.97</v>
      </c>
      <c r="C2317">
        <v>16.251200000000001</v>
      </c>
      <c r="D2317">
        <v>83</v>
      </c>
    </row>
    <row r="2318" spans="1:4" x14ac:dyDescent="0.2">
      <c r="A2318">
        <v>226919</v>
      </c>
      <c r="B2318">
        <v>-590.14</v>
      </c>
      <c r="C2318">
        <v>14.4184</v>
      </c>
      <c r="D2318">
        <v>83</v>
      </c>
    </row>
    <row r="2319" spans="1:4" x14ac:dyDescent="0.2">
      <c r="A2319">
        <v>227011</v>
      </c>
      <c r="B2319">
        <v>-588.44000000000005</v>
      </c>
      <c r="C2319">
        <v>17.9619</v>
      </c>
      <c r="D2319">
        <v>83</v>
      </c>
    </row>
    <row r="2320" spans="1:4" x14ac:dyDescent="0.2">
      <c r="A2320">
        <v>227104</v>
      </c>
      <c r="B2320">
        <v>-589.26</v>
      </c>
      <c r="C2320">
        <v>18.695</v>
      </c>
      <c r="D2320">
        <v>83</v>
      </c>
    </row>
    <row r="2321" spans="1:4" x14ac:dyDescent="0.2">
      <c r="A2321">
        <v>227197</v>
      </c>
      <c r="B2321">
        <v>-590.29999999999995</v>
      </c>
      <c r="C2321">
        <v>16.129000000000001</v>
      </c>
      <c r="D2321">
        <v>83</v>
      </c>
    </row>
    <row r="2322" spans="1:4" x14ac:dyDescent="0.2">
      <c r="A2322">
        <v>227290</v>
      </c>
      <c r="B2322">
        <v>-588.39</v>
      </c>
      <c r="C2322">
        <v>15.395899999999999</v>
      </c>
      <c r="D2322">
        <v>83</v>
      </c>
    </row>
    <row r="2323" spans="1:4" x14ac:dyDescent="0.2">
      <c r="A2323">
        <v>227383</v>
      </c>
      <c r="B2323">
        <v>-587.38</v>
      </c>
      <c r="C2323">
        <v>16.984400000000001</v>
      </c>
      <c r="D2323">
        <v>83</v>
      </c>
    </row>
    <row r="2324" spans="1:4" x14ac:dyDescent="0.2">
      <c r="A2324">
        <v>227476</v>
      </c>
      <c r="B2324">
        <v>-588.80999999999995</v>
      </c>
      <c r="C2324">
        <v>13.929600000000001</v>
      </c>
      <c r="D2324">
        <v>82</v>
      </c>
    </row>
    <row r="2325" spans="1:4" x14ac:dyDescent="0.2">
      <c r="A2325">
        <v>227568</v>
      </c>
      <c r="B2325">
        <v>-585.24</v>
      </c>
      <c r="C2325">
        <v>14.662800000000001</v>
      </c>
      <c r="D2325">
        <v>82</v>
      </c>
    </row>
    <row r="2326" spans="1:4" x14ac:dyDescent="0.2">
      <c r="A2326">
        <v>227661</v>
      </c>
      <c r="B2326">
        <v>-577.46</v>
      </c>
      <c r="C2326">
        <v>11.3636</v>
      </c>
      <c r="D2326">
        <v>82</v>
      </c>
    </row>
    <row r="2327" spans="1:4" x14ac:dyDescent="0.2">
      <c r="A2327">
        <v>227755</v>
      </c>
      <c r="B2327">
        <v>-577.75</v>
      </c>
      <c r="C2327">
        <v>13.074299999999999</v>
      </c>
      <c r="D2327">
        <v>82</v>
      </c>
    </row>
    <row r="2328" spans="1:4" x14ac:dyDescent="0.2">
      <c r="A2328">
        <v>227847</v>
      </c>
      <c r="B2328">
        <v>-578.12</v>
      </c>
      <c r="C2328">
        <v>13.807399999999999</v>
      </c>
      <c r="D2328">
        <v>82</v>
      </c>
    </row>
    <row r="2329" spans="1:4" x14ac:dyDescent="0.2">
      <c r="A2329">
        <v>227940</v>
      </c>
      <c r="B2329">
        <v>-577.13</v>
      </c>
      <c r="C2329">
        <v>15.1515</v>
      </c>
      <c r="D2329">
        <v>82</v>
      </c>
    </row>
    <row r="2330" spans="1:4" x14ac:dyDescent="0.2">
      <c r="A2330">
        <v>228033</v>
      </c>
      <c r="B2330">
        <v>-577.98</v>
      </c>
      <c r="C2330">
        <v>11.852399999999999</v>
      </c>
      <c r="D2330">
        <v>82</v>
      </c>
    </row>
    <row r="2331" spans="1:4" x14ac:dyDescent="0.2">
      <c r="A2331">
        <v>228125</v>
      </c>
      <c r="B2331">
        <v>-579.57000000000005</v>
      </c>
      <c r="C2331">
        <v>14.173999999999999</v>
      </c>
      <c r="D2331">
        <v>82</v>
      </c>
    </row>
    <row r="2332" spans="1:4" x14ac:dyDescent="0.2">
      <c r="A2332">
        <v>228218</v>
      </c>
      <c r="B2332">
        <v>-578.58000000000004</v>
      </c>
      <c r="C2332">
        <v>17.595300000000002</v>
      </c>
      <c r="D2332">
        <v>82</v>
      </c>
    </row>
    <row r="2333" spans="1:4" x14ac:dyDescent="0.2">
      <c r="A2333">
        <v>228312</v>
      </c>
      <c r="B2333">
        <v>-580.09</v>
      </c>
      <c r="C2333">
        <v>15.395899999999999</v>
      </c>
      <c r="D2333">
        <v>82</v>
      </c>
    </row>
    <row r="2334" spans="1:4" x14ac:dyDescent="0.2">
      <c r="A2334">
        <v>228404</v>
      </c>
      <c r="B2334">
        <v>-581.04999999999995</v>
      </c>
      <c r="C2334">
        <v>12.9521</v>
      </c>
      <c r="D2334">
        <v>82</v>
      </c>
    </row>
    <row r="2335" spans="1:4" x14ac:dyDescent="0.2">
      <c r="A2335">
        <v>228497</v>
      </c>
      <c r="B2335">
        <v>-580.88</v>
      </c>
      <c r="C2335">
        <v>18.206299999999999</v>
      </c>
      <c r="D2335">
        <v>82</v>
      </c>
    </row>
    <row r="2336" spans="1:4" x14ac:dyDescent="0.2">
      <c r="A2336">
        <v>228589</v>
      </c>
      <c r="B2336">
        <v>-580.76</v>
      </c>
      <c r="C2336">
        <v>11.974600000000001</v>
      </c>
      <c r="D2336">
        <v>82</v>
      </c>
    </row>
    <row r="2337" spans="1:4" x14ac:dyDescent="0.2">
      <c r="A2337">
        <v>228682</v>
      </c>
      <c r="B2337">
        <v>-578.91</v>
      </c>
      <c r="C2337">
        <v>16.251200000000001</v>
      </c>
      <c r="D2337">
        <v>82</v>
      </c>
    </row>
    <row r="2338" spans="1:4" x14ac:dyDescent="0.2">
      <c r="A2338">
        <v>228775</v>
      </c>
      <c r="B2338">
        <v>-579.04</v>
      </c>
      <c r="C2338">
        <v>12.707700000000001</v>
      </c>
      <c r="D2338">
        <v>82</v>
      </c>
    </row>
    <row r="2339" spans="1:4" x14ac:dyDescent="0.2">
      <c r="A2339">
        <v>228868</v>
      </c>
      <c r="B2339">
        <v>-580.77</v>
      </c>
      <c r="C2339">
        <v>17.9619</v>
      </c>
      <c r="D2339">
        <v>82</v>
      </c>
    </row>
    <row r="2340" spans="1:4" x14ac:dyDescent="0.2">
      <c r="A2340">
        <v>228961</v>
      </c>
      <c r="B2340">
        <v>-579.88</v>
      </c>
      <c r="C2340">
        <v>13.074299999999999</v>
      </c>
      <c r="D2340">
        <v>82</v>
      </c>
    </row>
    <row r="2341" spans="1:4" x14ac:dyDescent="0.2">
      <c r="A2341">
        <v>229054</v>
      </c>
      <c r="B2341">
        <v>-579.12</v>
      </c>
      <c r="C2341">
        <v>16.862200000000001</v>
      </c>
      <c r="D2341">
        <v>82</v>
      </c>
    </row>
    <row r="2342" spans="1:4" x14ac:dyDescent="0.2">
      <c r="A2342">
        <v>229146</v>
      </c>
      <c r="B2342">
        <v>-579.73</v>
      </c>
      <c r="C2342">
        <v>12.341200000000001</v>
      </c>
      <c r="D2342">
        <v>82</v>
      </c>
    </row>
    <row r="2343" spans="1:4" x14ac:dyDescent="0.2">
      <c r="A2343">
        <v>229239</v>
      </c>
      <c r="B2343">
        <v>-579.02</v>
      </c>
      <c r="C2343">
        <v>17.473099999999999</v>
      </c>
      <c r="D2343">
        <v>82</v>
      </c>
    </row>
    <row r="2344" spans="1:4" x14ac:dyDescent="0.2">
      <c r="A2344">
        <v>229332</v>
      </c>
      <c r="B2344">
        <v>-579.19000000000005</v>
      </c>
      <c r="C2344">
        <v>17.717500000000001</v>
      </c>
      <c r="D2344">
        <v>82</v>
      </c>
    </row>
    <row r="2345" spans="1:4" x14ac:dyDescent="0.2">
      <c r="A2345">
        <v>229425</v>
      </c>
      <c r="B2345">
        <v>-579.09</v>
      </c>
      <c r="C2345">
        <v>13.440899999999999</v>
      </c>
      <c r="D2345">
        <v>82</v>
      </c>
    </row>
    <row r="2346" spans="1:4" x14ac:dyDescent="0.2">
      <c r="A2346">
        <v>229518</v>
      </c>
      <c r="B2346">
        <v>-578.52</v>
      </c>
      <c r="C2346">
        <v>14.0518</v>
      </c>
      <c r="D2346">
        <v>81</v>
      </c>
    </row>
    <row r="2347" spans="1:4" x14ac:dyDescent="0.2">
      <c r="A2347">
        <v>229611</v>
      </c>
      <c r="B2347">
        <v>-572.79999999999995</v>
      </c>
      <c r="C2347">
        <v>15.8847</v>
      </c>
      <c r="D2347">
        <v>81</v>
      </c>
    </row>
    <row r="2348" spans="1:4" x14ac:dyDescent="0.2">
      <c r="A2348">
        <v>229703</v>
      </c>
      <c r="B2348">
        <v>-570.98</v>
      </c>
      <c r="C2348">
        <v>15.5181</v>
      </c>
      <c r="D2348">
        <v>81</v>
      </c>
    </row>
    <row r="2349" spans="1:4" x14ac:dyDescent="0.2">
      <c r="A2349">
        <v>229796</v>
      </c>
      <c r="B2349">
        <v>-571.55999999999995</v>
      </c>
      <c r="C2349">
        <v>11.608000000000001</v>
      </c>
      <c r="D2349">
        <v>81</v>
      </c>
    </row>
    <row r="2350" spans="1:4" x14ac:dyDescent="0.2">
      <c r="A2350">
        <v>229890</v>
      </c>
      <c r="B2350">
        <v>-574.12</v>
      </c>
      <c r="C2350">
        <v>14.173999999999999</v>
      </c>
      <c r="D2350">
        <v>81</v>
      </c>
    </row>
    <row r="2351" spans="1:4" x14ac:dyDescent="0.2">
      <c r="A2351">
        <v>229982</v>
      </c>
      <c r="B2351">
        <v>-572.05999999999995</v>
      </c>
      <c r="C2351">
        <v>15.1515</v>
      </c>
      <c r="D2351">
        <v>81</v>
      </c>
    </row>
    <row r="2352" spans="1:4" x14ac:dyDescent="0.2">
      <c r="A2352">
        <v>230075</v>
      </c>
      <c r="B2352">
        <v>-570.21</v>
      </c>
      <c r="C2352">
        <v>11.485799999999999</v>
      </c>
      <c r="D2352">
        <v>81</v>
      </c>
    </row>
    <row r="2353" spans="1:4" x14ac:dyDescent="0.2">
      <c r="A2353">
        <v>230167</v>
      </c>
      <c r="B2353">
        <v>-570.36</v>
      </c>
      <c r="C2353">
        <v>16.129000000000001</v>
      </c>
      <c r="D2353">
        <v>81</v>
      </c>
    </row>
    <row r="2354" spans="1:4" x14ac:dyDescent="0.2">
      <c r="A2354">
        <v>230260</v>
      </c>
      <c r="B2354">
        <v>-571.28</v>
      </c>
      <c r="C2354">
        <v>13.3187</v>
      </c>
      <c r="D2354">
        <v>81</v>
      </c>
    </row>
    <row r="2355" spans="1:4" x14ac:dyDescent="0.2">
      <c r="A2355">
        <v>230353</v>
      </c>
      <c r="B2355">
        <v>-569.66999999999996</v>
      </c>
      <c r="C2355">
        <v>17.350899999999999</v>
      </c>
      <c r="D2355">
        <v>81</v>
      </c>
    </row>
    <row r="2356" spans="1:4" x14ac:dyDescent="0.2">
      <c r="A2356">
        <v>230446</v>
      </c>
      <c r="B2356">
        <v>-568.85</v>
      </c>
      <c r="C2356">
        <v>14.5406</v>
      </c>
      <c r="D2356">
        <v>81</v>
      </c>
    </row>
    <row r="2357" spans="1:4" x14ac:dyDescent="0.2">
      <c r="A2357">
        <v>230539</v>
      </c>
      <c r="B2357">
        <v>-568.20000000000005</v>
      </c>
      <c r="C2357">
        <v>14.662800000000001</v>
      </c>
      <c r="D2357">
        <v>81</v>
      </c>
    </row>
    <row r="2358" spans="1:4" x14ac:dyDescent="0.2">
      <c r="A2358">
        <v>230632</v>
      </c>
      <c r="B2358">
        <v>-567.66999999999996</v>
      </c>
      <c r="C2358">
        <v>16.251200000000001</v>
      </c>
      <c r="D2358">
        <v>81</v>
      </c>
    </row>
    <row r="2359" spans="1:4" x14ac:dyDescent="0.2">
      <c r="A2359">
        <v>230724</v>
      </c>
      <c r="B2359">
        <v>-566.29</v>
      </c>
      <c r="C2359">
        <v>14.173999999999999</v>
      </c>
      <c r="D2359">
        <v>81</v>
      </c>
    </row>
    <row r="2360" spans="1:4" x14ac:dyDescent="0.2">
      <c r="A2360">
        <v>230817</v>
      </c>
      <c r="B2360">
        <v>-565.44000000000005</v>
      </c>
      <c r="C2360">
        <v>14.662800000000001</v>
      </c>
      <c r="D2360">
        <v>81</v>
      </c>
    </row>
    <row r="2361" spans="1:4" x14ac:dyDescent="0.2">
      <c r="A2361">
        <v>230910</v>
      </c>
      <c r="B2361">
        <v>-566.42999999999995</v>
      </c>
      <c r="C2361">
        <v>15.762499999999999</v>
      </c>
      <c r="D2361">
        <v>81</v>
      </c>
    </row>
    <row r="2362" spans="1:4" x14ac:dyDescent="0.2">
      <c r="A2362">
        <v>231003</v>
      </c>
      <c r="B2362">
        <v>-569.5</v>
      </c>
      <c r="C2362">
        <v>12.0968</v>
      </c>
      <c r="D2362">
        <v>81</v>
      </c>
    </row>
    <row r="2363" spans="1:4" x14ac:dyDescent="0.2">
      <c r="A2363">
        <v>231096</v>
      </c>
      <c r="B2363">
        <v>-569.73</v>
      </c>
      <c r="C2363">
        <v>14.9071</v>
      </c>
      <c r="D2363">
        <v>81</v>
      </c>
    </row>
    <row r="2364" spans="1:4" x14ac:dyDescent="0.2">
      <c r="A2364">
        <v>231189</v>
      </c>
      <c r="B2364">
        <v>-568.63</v>
      </c>
      <c r="C2364">
        <v>11.3636</v>
      </c>
      <c r="D2364">
        <v>81</v>
      </c>
    </row>
    <row r="2365" spans="1:4" x14ac:dyDescent="0.2">
      <c r="A2365">
        <v>231281</v>
      </c>
      <c r="B2365">
        <v>-567.69000000000005</v>
      </c>
      <c r="C2365">
        <v>16.4956</v>
      </c>
      <c r="D2365">
        <v>81</v>
      </c>
    </row>
    <row r="2366" spans="1:4" x14ac:dyDescent="0.2">
      <c r="A2366">
        <v>231374</v>
      </c>
      <c r="B2366">
        <v>-567.23</v>
      </c>
      <c r="C2366">
        <v>15.6403</v>
      </c>
      <c r="D2366">
        <v>81</v>
      </c>
    </row>
    <row r="2367" spans="1:4" x14ac:dyDescent="0.2">
      <c r="A2367">
        <v>231468</v>
      </c>
      <c r="B2367">
        <v>-568.51</v>
      </c>
      <c r="C2367">
        <v>15.5181</v>
      </c>
      <c r="D2367">
        <v>80</v>
      </c>
    </row>
    <row r="2368" spans="1:4" x14ac:dyDescent="0.2">
      <c r="A2368">
        <v>231560</v>
      </c>
      <c r="B2368">
        <v>-565.4</v>
      </c>
      <c r="C2368">
        <v>12.5855</v>
      </c>
      <c r="D2368">
        <v>80</v>
      </c>
    </row>
    <row r="2369" spans="1:4" x14ac:dyDescent="0.2">
      <c r="A2369">
        <v>231653</v>
      </c>
      <c r="B2369">
        <v>-557.74</v>
      </c>
      <c r="C2369">
        <v>16.3734</v>
      </c>
      <c r="D2369">
        <v>80</v>
      </c>
    </row>
    <row r="2370" spans="1:4" x14ac:dyDescent="0.2">
      <c r="A2370">
        <v>231745</v>
      </c>
      <c r="B2370">
        <v>-557.36</v>
      </c>
      <c r="C2370">
        <v>13.3187</v>
      </c>
      <c r="D2370">
        <v>80</v>
      </c>
    </row>
    <row r="2371" spans="1:4" x14ac:dyDescent="0.2">
      <c r="A2371">
        <v>231838</v>
      </c>
      <c r="B2371">
        <v>-558.70000000000005</v>
      </c>
      <c r="C2371">
        <v>17.1065</v>
      </c>
      <c r="D2371">
        <v>80</v>
      </c>
    </row>
    <row r="2372" spans="1:4" x14ac:dyDescent="0.2">
      <c r="A2372">
        <v>231931</v>
      </c>
      <c r="B2372">
        <v>-560.25</v>
      </c>
      <c r="C2372">
        <v>11.241400000000001</v>
      </c>
      <c r="D2372">
        <v>80</v>
      </c>
    </row>
    <row r="2373" spans="1:4" x14ac:dyDescent="0.2">
      <c r="A2373">
        <v>232024</v>
      </c>
      <c r="B2373">
        <v>-560.59</v>
      </c>
      <c r="C2373">
        <v>16.4956</v>
      </c>
      <c r="D2373">
        <v>80</v>
      </c>
    </row>
    <row r="2374" spans="1:4" x14ac:dyDescent="0.2">
      <c r="A2374">
        <v>232117</v>
      </c>
      <c r="B2374">
        <v>-560.85</v>
      </c>
      <c r="C2374">
        <v>11.974600000000001</v>
      </c>
      <c r="D2374">
        <v>80</v>
      </c>
    </row>
    <row r="2375" spans="1:4" x14ac:dyDescent="0.2">
      <c r="A2375">
        <v>232210</v>
      </c>
      <c r="B2375">
        <v>-560.5</v>
      </c>
      <c r="C2375">
        <v>16.617799999999999</v>
      </c>
      <c r="D2375">
        <v>80</v>
      </c>
    </row>
    <row r="2376" spans="1:4" x14ac:dyDescent="0.2">
      <c r="A2376">
        <v>232302</v>
      </c>
      <c r="B2376">
        <v>-558.94000000000005</v>
      </c>
      <c r="C2376">
        <v>15.2737</v>
      </c>
      <c r="D2376">
        <v>80</v>
      </c>
    </row>
    <row r="2377" spans="1:4" x14ac:dyDescent="0.2">
      <c r="A2377">
        <v>232395</v>
      </c>
      <c r="B2377">
        <v>-561.64</v>
      </c>
      <c r="C2377">
        <v>16.4956</v>
      </c>
      <c r="D2377">
        <v>80</v>
      </c>
    </row>
    <row r="2378" spans="1:4" x14ac:dyDescent="0.2">
      <c r="A2378">
        <v>232488</v>
      </c>
      <c r="B2378">
        <v>-563.20000000000005</v>
      </c>
      <c r="C2378">
        <v>15.8847</v>
      </c>
      <c r="D2378">
        <v>80</v>
      </c>
    </row>
    <row r="2379" spans="1:4" x14ac:dyDescent="0.2">
      <c r="A2379">
        <v>232581</v>
      </c>
      <c r="B2379">
        <v>-562.64</v>
      </c>
      <c r="C2379">
        <v>16.739999999999998</v>
      </c>
      <c r="D2379">
        <v>80</v>
      </c>
    </row>
    <row r="2380" spans="1:4" x14ac:dyDescent="0.2">
      <c r="A2380">
        <v>232674</v>
      </c>
      <c r="B2380">
        <v>-561.73</v>
      </c>
      <c r="C2380">
        <v>15.1515</v>
      </c>
      <c r="D2380">
        <v>80</v>
      </c>
    </row>
    <row r="2381" spans="1:4" x14ac:dyDescent="0.2">
      <c r="A2381">
        <v>232767</v>
      </c>
      <c r="B2381">
        <v>-559.26</v>
      </c>
      <c r="C2381">
        <v>16.862200000000001</v>
      </c>
      <c r="D2381">
        <v>80</v>
      </c>
    </row>
    <row r="2382" spans="1:4" x14ac:dyDescent="0.2">
      <c r="A2382">
        <v>232859</v>
      </c>
      <c r="B2382">
        <v>-559.48</v>
      </c>
      <c r="C2382">
        <v>10.752700000000001</v>
      </c>
      <c r="D2382">
        <v>80</v>
      </c>
    </row>
    <row r="2383" spans="1:4" x14ac:dyDescent="0.2">
      <c r="A2383">
        <v>232952</v>
      </c>
      <c r="B2383">
        <v>-560.03</v>
      </c>
      <c r="C2383">
        <v>17.1065</v>
      </c>
      <c r="D2383">
        <v>80</v>
      </c>
    </row>
    <row r="2384" spans="1:4" x14ac:dyDescent="0.2">
      <c r="A2384">
        <v>233046</v>
      </c>
      <c r="B2384">
        <v>-561.24</v>
      </c>
      <c r="C2384">
        <v>12.0968</v>
      </c>
      <c r="D2384">
        <v>80</v>
      </c>
    </row>
    <row r="2385" spans="1:4" x14ac:dyDescent="0.2">
      <c r="A2385">
        <v>233138</v>
      </c>
      <c r="B2385">
        <v>-563.16</v>
      </c>
      <c r="C2385">
        <v>16.129000000000001</v>
      </c>
      <c r="D2385">
        <v>80</v>
      </c>
    </row>
    <row r="2386" spans="1:4" x14ac:dyDescent="0.2">
      <c r="A2386">
        <v>233231</v>
      </c>
      <c r="B2386">
        <v>-563.44000000000005</v>
      </c>
      <c r="C2386">
        <v>11.608000000000001</v>
      </c>
      <c r="D2386">
        <v>80</v>
      </c>
    </row>
    <row r="2387" spans="1:4" x14ac:dyDescent="0.2">
      <c r="A2387">
        <v>233323</v>
      </c>
      <c r="B2387">
        <v>-562.6</v>
      </c>
      <c r="C2387">
        <v>16.4956</v>
      </c>
      <c r="D2387">
        <v>80</v>
      </c>
    </row>
    <row r="2388" spans="1:4" x14ac:dyDescent="0.2">
      <c r="A2388">
        <v>233416</v>
      </c>
      <c r="B2388">
        <v>-562.5</v>
      </c>
      <c r="C2388">
        <v>14.5406</v>
      </c>
      <c r="D2388">
        <v>80</v>
      </c>
    </row>
    <row r="2389" spans="1:4" x14ac:dyDescent="0.2">
      <c r="A2389">
        <v>233509</v>
      </c>
      <c r="B2389">
        <v>-560.39</v>
      </c>
      <c r="C2389">
        <v>15.6403</v>
      </c>
      <c r="D2389">
        <v>79</v>
      </c>
    </row>
    <row r="2390" spans="1:4" x14ac:dyDescent="0.2">
      <c r="A2390">
        <v>233602</v>
      </c>
      <c r="B2390">
        <v>-553.58000000000004</v>
      </c>
      <c r="C2390">
        <v>13.1965</v>
      </c>
      <c r="D2390">
        <v>79</v>
      </c>
    </row>
    <row r="2391" spans="1:4" x14ac:dyDescent="0.2">
      <c r="A2391">
        <v>233695</v>
      </c>
      <c r="B2391">
        <v>-550.72</v>
      </c>
      <c r="C2391">
        <v>12.4633</v>
      </c>
      <c r="D2391">
        <v>79</v>
      </c>
    </row>
    <row r="2392" spans="1:4" x14ac:dyDescent="0.2">
      <c r="A2392">
        <v>233788</v>
      </c>
      <c r="B2392">
        <v>-551.33000000000004</v>
      </c>
      <c r="C2392">
        <v>15.762499999999999</v>
      </c>
      <c r="D2392">
        <v>79</v>
      </c>
    </row>
    <row r="2393" spans="1:4" x14ac:dyDescent="0.2">
      <c r="A2393">
        <v>233880</v>
      </c>
      <c r="B2393">
        <v>-552.23</v>
      </c>
      <c r="C2393">
        <v>17.1065</v>
      </c>
      <c r="D2393">
        <v>79</v>
      </c>
    </row>
    <row r="2394" spans="1:4" x14ac:dyDescent="0.2">
      <c r="A2394">
        <v>233973</v>
      </c>
      <c r="B2394">
        <v>-551.22</v>
      </c>
      <c r="C2394">
        <v>16.129000000000001</v>
      </c>
      <c r="D2394">
        <v>79</v>
      </c>
    </row>
    <row r="2395" spans="1:4" x14ac:dyDescent="0.2">
      <c r="A2395">
        <v>234066</v>
      </c>
      <c r="B2395">
        <v>-551.39</v>
      </c>
      <c r="C2395">
        <v>13.1965</v>
      </c>
      <c r="D2395">
        <v>79</v>
      </c>
    </row>
    <row r="2396" spans="1:4" x14ac:dyDescent="0.2">
      <c r="A2396">
        <v>234159</v>
      </c>
      <c r="B2396">
        <v>-551.46</v>
      </c>
      <c r="C2396">
        <v>16.4956</v>
      </c>
      <c r="D2396">
        <v>79</v>
      </c>
    </row>
    <row r="2397" spans="1:4" x14ac:dyDescent="0.2">
      <c r="A2397">
        <v>234252</v>
      </c>
      <c r="B2397">
        <v>-551.04999999999995</v>
      </c>
      <c r="C2397">
        <v>14.296200000000001</v>
      </c>
      <c r="D2397">
        <v>79</v>
      </c>
    </row>
    <row r="2398" spans="1:4" x14ac:dyDescent="0.2">
      <c r="A2398">
        <v>234345</v>
      </c>
      <c r="B2398">
        <v>-548.65</v>
      </c>
      <c r="C2398">
        <v>11.119300000000001</v>
      </c>
      <c r="D2398">
        <v>79</v>
      </c>
    </row>
    <row r="2399" spans="1:4" x14ac:dyDescent="0.2">
      <c r="A2399">
        <v>234437</v>
      </c>
      <c r="B2399">
        <v>-550.25</v>
      </c>
      <c r="C2399">
        <v>15.6403</v>
      </c>
      <c r="D2399">
        <v>79</v>
      </c>
    </row>
    <row r="2400" spans="1:4" x14ac:dyDescent="0.2">
      <c r="A2400">
        <v>234530</v>
      </c>
      <c r="B2400">
        <v>-552.41</v>
      </c>
      <c r="C2400">
        <v>15.8847</v>
      </c>
      <c r="D2400">
        <v>79</v>
      </c>
    </row>
    <row r="2401" spans="1:4" x14ac:dyDescent="0.2">
      <c r="A2401">
        <v>234624</v>
      </c>
      <c r="B2401">
        <v>-554.51</v>
      </c>
      <c r="C2401">
        <v>11.974600000000001</v>
      </c>
      <c r="D2401">
        <v>79</v>
      </c>
    </row>
    <row r="2402" spans="1:4" x14ac:dyDescent="0.2">
      <c r="A2402">
        <v>234716</v>
      </c>
      <c r="B2402">
        <v>-554.75</v>
      </c>
      <c r="C2402">
        <v>14.662800000000001</v>
      </c>
      <c r="D2402">
        <v>79</v>
      </c>
    </row>
    <row r="2403" spans="1:4" x14ac:dyDescent="0.2">
      <c r="A2403">
        <v>234809</v>
      </c>
      <c r="B2403">
        <v>-552.62</v>
      </c>
      <c r="C2403">
        <v>11.119300000000001</v>
      </c>
      <c r="D2403">
        <v>79</v>
      </c>
    </row>
    <row r="2404" spans="1:4" x14ac:dyDescent="0.2">
      <c r="A2404">
        <v>234902</v>
      </c>
      <c r="B2404">
        <v>-552.55999999999995</v>
      </c>
      <c r="C2404">
        <v>16.3734</v>
      </c>
      <c r="D2404">
        <v>79</v>
      </c>
    </row>
    <row r="2405" spans="1:4" x14ac:dyDescent="0.2">
      <c r="A2405">
        <v>234994</v>
      </c>
      <c r="B2405">
        <v>-552.11</v>
      </c>
      <c r="C2405">
        <v>14.662800000000001</v>
      </c>
      <c r="D2405">
        <v>79</v>
      </c>
    </row>
    <row r="2406" spans="1:4" x14ac:dyDescent="0.2">
      <c r="A2406">
        <v>235087</v>
      </c>
      <c r="B2406">
        <v>-551.94000000000005</v>
      </c>
      <c r="C2406">
        <v>11.485799999999999</v>
      </c>
      <c r="D2406">
        <v>79</v>
      </c>
    </row>
    <row r="2407" spans="1:4" x14ac:dyDescent="0.2">
      <c r="A2407">
        <v>235180</v>
      </c>
      <c r="B2407">
        <v>-553.15</v>
      </c>
      <c r="C2407">
        <v>15.762499999999999</v>
      </c>
      <c r="D2407">
        <v>79</v>
      </c>
    </row>
    <row r="2408" spans="1:4" x14ac:dyDescent="0.2">
      <c r="A2408">
        <v>235273</v>
      </c>
      <c r="B2408">
        <v>-553.70000000000005</v>
      </c>
      <c r="C2408">
        <v>16.617799999999999</v>
      </c>
      <c r="D2408">
        <v>79</v>
      </c>
    </row>
    <row r="2409" spans="1:4" x14ac:dyDescent="0.2">
      <c r="A2409">
        <v>235366</v>
      </c>
      <c r="B2409">
        <v>-553.27</v>
      </c>
      <c r="C2409">
        <v>12.341200000000001</v>
      </c>
      <c r="D2409">
        <v>79</v>
      </c>
    </row>
    <row r="2410" spans="1:4" x14ac:dyDescent="0.2">
      <c r="A2410">
        <v>235458</v>
      </c>
      <c r="B2410">
        <v>-551.07000000000005</v>
      </c>
      <c r="C2410">
        <v>14.9071</v>
      </c>
      <c r="D2410">
        <v>78</v>
      </c>
    </row>
    <row r="2411" spans="1:4" x14ac:dyDescent="0.2">
      <c r="A2411">
        <v>235551</v>
      </c>
      <c r="B2411">
        <v>-548.45000000000005</v>
      </c>
      <c r="C2411">
        <v>16.984400000000001</v>
      </c>
      <c r="D2411">
        <v>78</v>
      </c>
    </row>
    <row r="2412" spans="1:4" x14ac:dyDescent="0.2">
      <c r="A2412">
        <v>235644</v>
      </c>
      <c r="B2412">
        <v>-542.88</v>
      </c>
      <c r="C2412">
        <v>10.6305</v>
      </c>
      <c r="D2412">
        <v>78</v>
      </c>
    </row>
    <row r="2413" spans="1:4" x14ac:dyDescent="0.2">
      <c r="A2413">
        <v>235737</v>
      </c>
      <c r="B2413">
        <v>-540.83000000000004</v>
      </c>
      <c r="C2413">
        <v>15.6403</v>
      </c>
      <c r="D2413">
        <v>78</v>
      </c>
    </row>
    <row r="2414" spans="1:4" x14ac:dyDescent="0.2">
      <c r="A2414">
        <v>235830</v>
      </c>
      <c r="B2414">
        <v>-539.66</v>
      </c>
      <c r="C2414">
        <v>14.296200000000001</v>
      </c>
      <c r="D2414">
        <v>78</v>
      </c>
    </row>
    <row r="2415" spans="1:4" x14ac:dyDescent="0.2">
      <c r="A2415">
        <v>235923</v>
      </c>
      <c r="B2415">
        <v>-539.96</v>
      </c>
      <c r="C2415">
        <v>13.6852</v>
      </c>
      <c r="D2415">
        <v>78</v>
      </c>
    </row>
    <row r="2416" spans="1:4" x14ac:dyDescent="0.2">
      <c r="A2416">
        <v>236015</v>
      </c>
      <c r="B2416">
        <v>-539.47</v>
      </c>
      <c r="C2416">
        <v>15.8847</v>
      </c>
      <c r="D2416">
        <v>78</v>
      </c>
    </row>
    <row r="2417" spans="1:4" x14ac:dyDescent="0.2">
      <c r="A2417">
        <v>236108</v>
      </c>
      <c r="B2417">
        <v>-539.66</v>
      </c>
      <c r="C2417">
        <v>16.739999999999998</v>
      </c>
      <c r="D2417">
        <v>78</v>
      </c>
    </row>
    <row r="2418" spans="1:4" x14ac:dyDescent="0.2">
      <c r="A2418">
        <v>236201</v>
      </c>
      <c r="B2418">
        <v>-541.23</v>
      </c>
      <c r="C2418">
        <v>13.929600000000001</v>
      </c>
      <c r="D2418">
        <v>78</v>
      </c>
    </row>
    <row r="2419" spans="1:4" x14ac:dyDescent="0.2">
      <c r="A2419">
        <v>236294</v>
      </c>
      <c r="B2419">
        <v>-540.29</v>
      </c>
      <c r="C2419">
        <v>15.762499999999999</v>
      </c>
      <c r="D2419">
        <v>78</v>
      </c>
    </row>
    <row r="2420" spans="1:4" x14ac:dyDescent="0.2">
      <c r="A2420">
        <v>236387</v>
      </c>
      <c r="B2420">
        <v>-540.13</v>
      </c>
      <c r="C2420">
        <v>12.341200000000001</v>
      </c>
      <c r="D2420">
        <v>78</v>
      </c>
    </row>
    <row r="2421" spans="1:4" x14ac:dyDescent="0.2">
      <c r="A2421">
        <v>236479</v>
      </c>
      <c r="B2421">
        <v>-538.91999999999996</v>
      </c>
      <c r="C2421">
        <v>14.0518</v>
      </c>
      <c r="D2421">
        <v>78</v>
      </c>
    </row>
    <row r="2422" spans="1:4" x14ac:dyDescent="0.2">
      <c r="A2422">
        <v>236572</v>
      </c>
      <c r="B2422">
        <v>-540.04</v>
      </c>
      <c r="C2422">
        <v>10.752700000000001</v>
      </c>
      <c r="D2422">
        <v>78</v>
      </c>
    </row>
    <row r="2423" spans="1:4" x14ac:dyDescent="0.2">
      <c r="A2423">
        <v>236665</v>
      </c>
      <c r="B2423">
        <v>-541.72</v>
      </c>
      <c r="C2423">
        <v>17.1065</v>
      </c>
      <c r="D2423">
        <v>78</v>
      </c>
    </row>
    <row r="2424" spans="1:4" x14ac:dyDescent="0.2">
      <c r="A2424">
        <v>236758</v>
      </c>
      <c r="B2424">
        <v>-540.53</v>
      </c>
      <c r="C2424">
        <v>16.129000000000001</v>
      </c>
      <c r="D2424">
        <v>78</v>
      </c>
    </row>
    <row r="2425" spans="1:4" x14ac:dyDescent="0.2">
      <c r="A2425">
        <v>236851</v>
      </c>
      <c r="B2425">
        <v>-540.04</v>
      </c>
      <c r="C2425">
        <v>11.119300000000001</v>
      </c>
      <c r="D2425">
        <v>78</v>
      </c>
    </row>
    <row r="2426" spans="1:4" x14ac:dyDescent="0.2">
      <c r="A2426">
        <v>236944</v>
      </c>
      <c r="B2426">
        <v>-540.25</v>
      </c>
      <c r="C2426">
        <v>15.6403</v>
      </c>
      <c r="D2426">
        <v>78</v>
      </c>
    </row>
    <row r="2427" spans="1:4" x14ac:dyDescent="0.2">
      <c r="A2427">
        <v>237036</v>
      </c>
      <c r="B2427">
        <v>-540.23</v>
      </c>
      <c r="C2427">
        <v>12.9521</v>
      </c>
      <c r="D2427">
        <v>78</v>
      </c>
    </row>
    <row r="2428" spans="1:4" x14ac:dyDescent="0.2">
      <c r="A2428">
        <v>237129</v>
      </c>
      <c r="B2428">
        <v>-542.25</v>
      </c>
      <c r="C2428">
        <v>11.608000000000001</v>
      </c>
      <c r="D2428">
        <v>78</v>
      </c>
    </row>
    <row r="2429" spans="1:4" x14ac:dyDescent="0.2">
      <c r="A2429">
        <v>237222</v>
      </c>
      <c r="B2429">
        <v>-542.97</v>
      </c>
      <c r="C2429">
        <v>16.739999999999998</v>
      </c>
      <c r="D2429">
        <v>78</v>
      </c>
    </row>
    <row r="2430" spans="1:4" x14ac:dyDescent="0.2">
      <c r="A2430">
        <v>237315</v>
      </c>
      <c r="B2430">
        <v>-542.97</v>
      </c>
      <c r="C2430">
        <v>14.173999999999999</v>
      </c>
      <c r="D2430">
        <v>78</v>
      </c>
    </row>
    <row r="2431" spans="1:4" x14ac:dyDescent="0.2">
      <c r="A2431">
        <v>237408</v>
      </c>
      <c r="B2431">
        <v>-541.17999999999995</v>
      </c>
      <c r="C2431">
        <v>14.4184</v>
      </c>
      <c r="D2431">
        <v>78</v>
      </c>
    </row>
    <row r="2432" spans="1:4" x14ac:dyDescent="0.2">
      <c r="A2432">
        <v>237501</v>
      </c>
      <c r="B2432">
        <v>-541.37</v>
      </c>
      <c r="C2432">
        <v>12.4633</v>
      </c>
      <c r="D2432">
        <v>77</v>
      </c>
    </row>
    <row r="2433" spans="1:4" x14ac:dyDescent="0.2">
      <c r="A2433">
        <v>237593</v>
      </c>
      <c r="B2433">
        <v>-537.15</v>
      </c>
      <c r="C2433">
        <v>10.2639</v>
      </c>
      <c r="D2433">
        <v>77</v>
      </c>
    </row>
    <row r="2434" spans="1:4" x14ac:dyDescent="0.2">
      <c r="A2434">
        <v>237686</v>
      </c>
      <c r="B2434">
        <v>-533.48</v>
      </c>
      <c r="C2434">
        <v>13.074299999999999</v>
      </c>
      <c r="D2434">
        <v>77</v>
      </c>
    </row>
    <row r="2435" spans="1:4" x14ac:dyDescent="0.2">
      <c r="A2435">
        <v>237778</v>
      </c>
      <c r="B2435">
        <v>-533.54</v>
      </c>
      <c r="C2435">
        <v>14.7849</v>
      </c>
      <c r="D2435">
        <v>77</v>
      </c>
    </row>
    <row r="2436" spans="1:4" x14ac:dyDescent="0.2">
      <c r="A2436">
        <v>237872</v>
      </c>
      <c r="B2436">
        <v>-531.12</v>
      </c>
      <c r="C2436">
        <v>12.9521</v>
      </c>
      <c r="D2436">
        <v>77</v>
      </c>
    </row>
    <row r="2437" spans="1:4" x14ac:dyDescent="0.2">
      <c r="A2437">
        <v>237965</v>
      </c>
      <c r="B2437">
        <v>-530.11</v>
      </c>
      <c r="C2437">
        <v>10.1417</v>
      </c>
      <c r="D2437">
        <v>77</v>
      </c>
    </row>
    <row r="2438" spans="1:4" x14ac:dyDescent="0.2">
      <c r="A2438">
        <v>238057</v>
      </c>
      <c r="B2438">
        <v>-530.21</v>
      </c>
      <c r="C2438">
        <v>10.9971</v>
      </c>
      <c r="D2438">
        <v>77</v>
      </c>
    </row>
    <row r="2439" spans="1:4" x14ac:dyDescent="0.2">
      <c r="A2439">
        <v>238150</v>
      </c>
      <c r="B2439">
        <v>-531.27</v>
      </c>
      <c r="C2439">
        <v>15.2737</v>
      </c>
      <c r="D2439">
        <v>77</v>
      </c>
    </row>
    <row r="2440" spans="1:4" x14ac:dyDescent="0.2">
      <c r="A2440">
        <v>238243</v>
      </c>
      <c r="B2440">
        <v>-532.63</v>
      </c>
      <c r="C2440">
        <v>14.662800000000001</v>
      </c>
      <c r="D2440">
        <v>77</v>
      </c>
    </row>
    <row r="2441" spans="1:4" x14ac:dyDescent="0.2">
      <c r="A2441">
        <v>238336</v>
      </c>
      <c r="B2441">
        <v>-531.66</v>
      </c>
      <c r="C2441">
        <v>14.7849</v>
      </c>
      <c r="D2441">
        <v>77</v>
      </c>
    </row>
    <row r="2442" spans="1:4" x14ac:dyDescent="0.2">
      <c r="A2442">
        <v>238429</v>
      </c>
      <c r="B2442">
        <v>-529.25</v>
      </c>
      <c r="C2442">
        <v>12.341200000000001</v>
      </c>
      <c r="D2442">
        <v>77</v>
      </c>
    </row>
    <row r="2443" spans="1:4" x14ac:dyDescent="0.2">
      <c r="A2443">
        <v>238522</v>
      </c>
      <c r="B2443">
        <v>-531.54999999999995</v>
      </c>
      <c r="C2443">
        <v>12.218999999999999</v>
      </c>
      <c r="D2443">
        <v>77</v>
      </c>
    </row>
    <row r="2444" spans="1:4" x14ac:dyDescent="0.2">
      <c r="A2444">
        <v>238614</v>
      </c>
      <c r="B2444">
        <v>-532.59</v>
      </c>
      <c r="C2444">
        <v>15.395899999999999</v>
      </c>
      <c r="D2444">
        <v>77</v>
      </c>
    </row>
    <row r="2445" spans="1:4" x14ac:dyDescent="0.2">
      <c r="A2445">
        <v>238707</v>
      </c>
      <c r="B2445">
        <v>-532.75</v>
      </c>
      <c r="C2445">
        <v>15.395899999999999</v>
      </c>
      <c r="D2445">
        <v>77</v>
      </c>
    </row>
    <row r="2446" spans="1:4" x14ac:dyDescent="0.2">
      <c r="A2446">
        <v>238800</v>
      </c>
      <c r="B2446">
        <v>-532.46</v>
      </c>
      <c r="C2446">
        <v>16.006799999999998</v>
      </c>
      <c r="D2446">
        <v>77</v>
      </c>
    </row>
    <row r="2447" spans="1:4" x14ac:dyDescent="0.2">
      <c r="A2447">
        <v>238893</v>
      </c>
      <c r="B2447">
        <v>-532.19000000000005</v>
      </c>
      <c r="C2447">
        <v>8.6754999999999995</v>
      </c>
      <c r="D2447">
        <v>77</v>
      </c>
    </row>
    <row r="2448" spans="1:4" x14ac:dyDescent="0.2">
      <c r="A2448">
        <v>238986</v>
      </c>
      <c r="B2448">
        <v>-529.47</v>
      </c>
      <c r="C2448">
        <v>16.006799999999998</v>
      </c>
      <c r="D2448">
        <v>77</v>
      </c>
    </row>
    <row r="2449" spans="1:4" x14ac:dyDescent="0.2">
      <c r="A2449">
        <v>239079</v>
      </c>
      <c r="B2449">
        <v>-529.35</v>
      </c>
      <c r="C2449">
        <v>17.2287</v>
      </c>
      <c r="D2449">
        <v>77</v>
      </c>
    </row>
    <row r="2450" spans="1:4" x14ac:dyDescent="0.2">
      <c r="A2450">
        <v>239171</v>
      </c>
      <c r="B2450">
        <v>-529.61</v>
      </c>
      <c r="C2450">
        <v>15.029299999999999</v>
      </c>
      <c r="D2450">
        <v>77</v>
      </c>
    </row>
    <row r="2451" spans="1:4" x14ac:dyDescent="0.2">
      <c r="A2451">
        <v>239264</v>
      </c>
      <c r="B2451">
        <v>-530.13</v>
      </c>
      <c r="C2451">
        <v>15.2737</v>
      </c>
      <c r="D2451">
        <v>77</v>
      </c>
    </row>
    <row r="2452" spans="1:4" x14ac:dyDescent="0.2">
      <c r="A2452">
        <v>239357</v>
      </c>
      <c r="B2452">
        <v>-532.79999999999995</v>
      </c>
      <c r="C2452">
        <v>15.395899999999999</v>
      </c>
      <c r="D2452">
        <v>77</v>
      </c>
    </row>
    <row r="2453" spans="1:4" x14ac:dyDescent="0.2">
      <c r="A2453">
        <v>239450</v>
      </c>
      <c r="B2453">
        <v>-532.13</v>
      </c>
      <c r="C2453">
        <v>11.974600000000001</v>
      </c>
      <c r="D2453">
        <v>76</v>
      </c>
    </row>
    <row r="2454" spans="1:4" x14ac:dyDescent="0.2">
      <c r="A2454">
        <v>239543</v>
      </c>
      <c r="B2454">
        <v>-528.99</v>
      </c>
      <c r="C2454">
        <v>14.0518</v>
      </c>
      <c r="D2454">
        <v>76</v>
      </c>
    </row>
    <row r="2455" spans="1:4" x14ac:dyDescent="0.2">
      <c r="A2455">
        <v>239635</v>
      </c>
      <c r="B2455">
        <v>-520.19000000000005</v>
      </c>
      <c r="C2455">
        <v>9.1641999999999992</v>
      </c>
      <c r="D2455">
        <v>76</v>
      </c>
    </row>
    <row r="2456" spans="1:4" x14ac:dyDescent="0.2">
      <c r="A2456">
        <v>239728</v>
      </c>
      <c r="B2456">
        <v>-516.23</v>
      </c>
      <c r="C2456">
        <v>12.8299</v>
      </c>
      <c r="D2456">
        <v>76</v>
      </c>
    </row>
    <row r="2457" spans="1:4" x14ac:dyDescent="0.2">
      <c r="A2457">
        <v>239821</v>
      </c>
      <c r="B2457">
        <v>-514.02</v>
      </c>
      <c r="C2457">
        <v>15.8847</v>
      </c>
      <c r="D2457">
        <v>76</v>
      </c>
    </row>
    <row r="2458" spans="1:4" x14ac:dyDescent="0.2">
      <c r="A2458">
        <v>239913</v>
      </c>
      <c r="B2458">
        <v>-515.35</v>
      </c>
      <c r="C2458">
        <v>10.5083</v>
      </c>
      <c r="D2458">
        <v>76</v>
      </c>
    </row>
    <row r="2459" spans="1:4" x14ac:dyDescent="0.2">
      <c r="A2459">
        <v>240007</v>
      </c>
      <c r="B2459">
        <v>-518.12</v>
      </c>
      <c r="C2459">
        <v>12.8299</v>
      </c>
      <c r="D2459">
        <v>76</v>
      </c>
    </row>
    <row r="2460" spans="1:4" x14ac:dyDescent="0.2">
      <c r="A2460">
        <v>240100</v>
      </c>
      <c r="B2460">
        <v>-517.41999999999996</v>
      </c>
      <c r="C2460">
        <v>14.9071</v>
      </c>
      <c r="D2460">
        <v>76</v>
      </c>
    </row>
    <row r="2461" spans="1:4" x14ac:dyDescent="0.2">
      <c r="A2461">
        <v>240192</v>
      </c>
      <c r="B2461">
        <v>-518.83000000000004</v>
      </c>
      <c r="C2461">
        <v>15.1515</v>
      </c>
      <c r="D2461">
        <v>76</v>
      </c>
    </row>
    <row r="2462" spans="1:4" x14ac:dyDescent="0.2">
      <c r="A2462">
        <v>240285</v>
      </c>
      <c r="B2462">
        <v>-520.33000000000004</v>
      </c>
      <c r="C2462">
        <v>12.9521</v>
      </c>
      <c r="D2462">
        <v>76</v>
      </c>
    </row>
    <row r="2463" spans="1:4" x14ac:dyDescent="0.2">
      <c r="A2463">
        <v>240378</v>
      </c>
      <c r="B2463">
        <v>-519.6</v>
      </c>
      <c r="C2463">
        <v>12.0968</v>
      </c>
      <c r="D2463">
        <v>76</v>
      </c>
    </row>
    <row r="2464" spans="1:4" x14ac:dyDescent="0.2">
      <c r="A2464">
        <v>240471</v>
      </c>
      <c r="B2464">
        <v>-522.1</v>
      </c>
      <c r="C2464">
        <v>14.0518</v>
      </c>
      <c r="D2464">
        <v>76</v>
      </c>
    </row>
    <row r="2465" spans="1:4" x14ac:dyDescent="0.2">
      <c r="A2465">
        <v>240564</v>
      </c>
      <c r="B2465">
        <v>-521.1</v>
      </c>
      <c r="C2465">
        <v>12.8299</v>
      </c>
      <c r="D2465">
        <v>76</v>
      </c>
    </row>
    <row r="2466" spans="1:4" x14ac:dyDescent="0.2">
      <c r="A2466">
        <v>240657</v>
      </c>
      <c r="B2466">
        <v>-520.80999999999995</v>
      </c>
      <c r="C2466">
        <v>15.6403</v>
      </c>
      <c r="D2466">
        <v>76</v>
      </c>
    </row>
    <row r="2467" spans="1:4" x14ac:dyDescent="0.2">
      <c r="A2467">
        <v>240749</v>
      </c>
      <c r="B2467">
        <v>-520.49</v>
      </c>
      <c r="C2467">
        <v>14.0518</v>
      </c>
      <c r="D2467">
        <v>76</v>
      </c>
    </row>
    <row r="2468" spans="1:4" x14ac:dyDescent="0.2">
      <c r="A2468">
        <v>240842</v>
      </c>
      <c r="B2468">
        <v>-520.27</v>
      </c>
      <c r="C2468">
        <v>15.6403</v>
      </c>
      <c r="D2468">
        <v>76</v>
      </c>
    </row>
    <row r="2469" spans="1:4" x14ac:dyDescent="0.2">
      <c r="A2469">
        <v>240935</v>
      </c>
      <c r="B2469">
        <v>-521.37</v>
      </c>
      <c r="C2469">
        <v>13.929600000000001</v>
      </c>
      <c r="D2469">
        <v>76</v>
      </c>
    </row>
    <row r="2470" spans="1:4" x14ac:dyDescent="0.2">
      <c r="A2470">
        <v>241028</v>
      </c>
      <c r="B2470">
        <v>-521.84</v>
      </c>
      <c r="C2470">
        <v>9.4085999999999999</v>
      </c>
      <c r="D2470">
        <v>76</v>
      </c>
    </row>
    <row r="2471" spans="1:4" x14ac:dyDescent="0.2">
      <c r="A2471">
        <v>241121</v>
      </c>
      <c r="B2471">
        <v>-523.12</v>
      </c>
      <c r="C2471">
        <v>13.1965</v>
      </c>
      <c r="D2471">
        <v>76</v>
      </c>
    </row>
    <row r="2472" spans="1:4" x14ac:dyDescent="0.2">
      <c r="A2472">
        <v>241213</v>
      </c>
      <c r="B2472">
        <v>-522.82000000000005</v>
      </c>
      <c r="C2472">
        <v>11.852399999999999</v>
      </c>
      <c r="D2472">
        <v>76</v>
      </c>
    </row>
    <row r="2473" spans="1:4" x14ac:dyDescent="0.2">
      <c r="A2473">
        <v>241306</v>
      </c>
      <c r="B2473">
        <v>-523.04</v>
      </c>
      <c r="C2473">
        <v>14.5406</v>
      </c>
      <c r="D2473">
        <v>76</v>
      </c>
    </row>
    <row r="2474" spans="1:4" x14ac:dyDescent="0.2">
      <c r="A2474">
        <v>241399</v>
      </c>
      <c r="B2474">
        <v>-524.80999999999995</v>
      </c>
      <c r="C2474">
        <v>13.563000000000001</v>
      </c>
      <c r="D2474">
        <v>76</v>
      </c>
    </row>
    <row r="2475" spans="1:4" x14ac:dyDescent="0.2">
      <c r="A2475">
        <v>241491</v>
      </c>
      <c r="B2475">
        <v>-523.57000000000005</v>
      </c>
      <c r="C2475">
        <v>13.807399999999999</v>
      </c>
      <c r="D2475">
        <v>75</v>
      </c>
    </row>
    <row r="2476" spans="1:4" x14ac:dyDescent="0.2">
      <c r="A2476">
        <v>241585</v>
      </c>
      <c r="B2476">
        <v>-519.66999999999996</v>
      </c>
      <c r="C2476">
        <v>11.119300000000001</v>
      </c>
      <c r="D2476">
        <v>75</v>
      </c>
    </row>
    <row r="2477" spans="1:4" x14ac:dyDescent="0.2">
      <c r="A2477">
        <v>241678</v>
      </c>
      <c r="B2477">
        <v>-514.41999999999996</v>
      </c>
      <c r="C2477">
        <v>13.929600000000001</v>
      </c>
      <c r="D2477">
        <v>75</v>
      </c>
    </row>
    <row r="2478" spans="1:4" x14ac:dyDescent="0.2">
      <c r="A2478">
        <v>241770</v>
      </c>
      <c r="B2478">
        <v>-512.26</v>
      </c>
      <c r="C2478">
        <v>11.3636</v>
      </c>
      <c r="D2478">
        <v>75</v>
      </c>
    </row>
    <row r="2479" spans="1:4" x14ac:dyDescent="0.2">
      <c r="A2479">
        <v>241863</v>
      </c>
      <c r="B2479">
        <v>-510.93</v>
      </c>
      <c r="C2479">
        <v>14.173999999999999</v>
      </c>
      <c r="D2479">
        <v>75</v>
      </c>
    </row>
    <row r="2480" spans="1:4" x14ac:dyDescent="0.2">
      <c r="A2480">
        <v>241956</v>
      </c>
      <c r="B2480">
        <v>-511.43</v>
      </c>
      <c r="C2480">
        <v>11.241400000000001</v>
      </c>
      <c r="D2480">
        <v>75</v>
      </c>
    </row>
    <row r="2481" spans="1:4" x14ac:dyDescent="0.2">
      <c r="A2481">
        <v>242049</v>
      </c>
      <c r="B2481">
        <v>-513.01</v>
      </c>
      <c r="C2481">
        <v>12.0968</v>
      </c>
      <c r="D2481">
        <v>75</v>
      </c>
    </row>
    <row r="2482" spans="1:4" x14ac:dyDescent="0.2">
      <c r="A2482">
        <v>242142</v>
      </c>
      <c r="B2482">
        <v>-513.26</v>
      </c>
      <c r="C2482">
        <v>15.029299999999999</v>
      </c>
      <c r="D2482">
        <v>75</v>
      </c>
    </row>
    <row r="2483" spans="1:4" x14ac:dyDescent="0.2">
      <c r="A2483">
        <v>242235</v>
      </c>
      <c r="B2483">
        <v>-513.12</v>
      </c>
      <c r="C2483">
        <v>12.341200000000001</v>
      </c>
      <c r="D2483">
        <v>75</v>
      </c>
    </row>
    <row r="2484" spans="1:4" x14ac:dyDescent="0.2">
      <c r="A2484">
        <v>242327</v>
      </c>
      <c r="B2484">
        <v>-515.09</v>
      </c>
      <c r="C2484">
        <v>13.6852</v>
      </c>
      <c r="D2484">
        <v>75</v>
      </c>
    </row>
    <row r="2485" spans="1:4" x14ac:dyDescent="0.2">
      <c r="A2485">
        <v>242420</v>
      </c>
      <c r="B2485">
        <v>-514.33000000000004</v>
      </c>
      <c r="C2485">
        <v>13.6852</v>
      </c>
      <c r="D2485">
        <v>75</v>
      </c>
    </row>
    <row r="2486" spans="1:4" x14ac:dyDescent="0.2">
      <c r="A2486">
        <v>242513</v>
      </c>
      <c r="B2486">
        <v>-512.70000000000005</v>
      </c>
      <c r="C2486">
        <v>11.241400000000001</v>
      </c>
      <c r="D2486">
        <v>75</v>
      </c>
    </row>
    <row r="2487" spans="1:4" x14ac:dyDescent="0.2">
      <c r="A2487">
        <v>242606</v>
      </c>
      <c r="B2487">
        <v>-511.44</v>
      </c>
      <c r="C2487">
        <v>14.4184</v>
      </c>
      <c r="D2487">
        <v>75</v>
      </c>
    </row>
    <row r="2488" spans="1:4" x14ac:dyDescent="0.2">
      <c r="A2488">
        <v>242699</v>
      </c>
      <c r="B2488">
        <v>-510.07</v>
      </c>
      <c r="C2488">
        <v>13.3187</v>
      </c>
      <c r="D2488">
        <v>75</v>
      </c>
    </row>
    <row r="2489" spans="1:4" x14ac:dyDescent="0.2">
      <c r="A2489">
        <v>242791</v>
      </c>
      <c r="B2489">
        <v>-509.1</v>
      </c>
      <c r="C2489">
        <v>14.662800000000001</v>
      </c>
      <c r="D2489">
        <v>75</v>
      </c>
    </row>
    <row r="2490" spans="1:4" x14ac:dyDescent="0.2">
      <c r="A2490">
        <v>242884</v>
      </c>
      <c r="B2490">
        <v>-509.65</v>
      </c>
      <c r="C2490">
        <v>10.6305</v>
      </c>
      <c r="D2490">
        <v>75</v>
      </c>
    </row>
    <row r="2491" spans="1:4" x14ac:dyDescent="0.2">
      <c r="A2491">
        <v>242977</v>
      </c>
      <c r="B2491">
        <v>-509.1</v>
      </c>
      <c r="C2491">
        <v>13.563000000000001</v>
      </c>
      <c r="D2491">
        <v>75</v>
      </c>
    </row>
    <row r="2492" spans="1:4" x14ac:dyDescent="0.2">
      <c r="A2492">
        <v>243069</v>
      </c>
      <c r="B2492">
        <v>-510.07</v>
      </c>
      <c r="C2492">
        <v>13.440899999999999</v>
      </c>
      <c r="D2492">
        <v>75</v>
      </c>
    </row>
    <row r="2493" spans="1:4" x14ac:dyDescent="0.2">
      <c r="A2493">
        <v>243163</v>
      </c>
      <c r="B2493">
        <v>-510.5</v>
      </c>
      <c r="C2493">
        <v>15.5181</v>
      </c>
      <c r="D2493">
        <v>75</v>
      </c>
    </row>
    <row r="2494" spans="1:4" x14ac:dyDescent="0.2">
      <c r="A2494">
        <v>243256</v>
      </c>
      <c r="B2494">
        <v>-507.76</v>
      </c>
      <c r="C2494">
        <v>14.0518</v>
      </c>
      <c r="D2494">
        <v>75</v>
      </c>
    </row>
    <row r="2495" spans="1:4" x14ac:dyDescent="0.2">
      <c r="A2495">
        <v>243348</v>
      </c>
      <c r="B2495">
        <v>-505.99</v>
      </c>
      <c r="C2495">
        <v>11.7302</v>
      </c>
      <c r="D2495">
        <v>75</v>
      </c>
    </row>
    <row r="2496" spans="1:4" x14ac:dyDescent="0.2">
      <c r="A2496">
        <v>243441</v>
      </c>
      <c r="B2496">
        <v>-506.55</v>
      </c>
      <c r="C2496">
        <v>15.1515</v>
      </c>
      <c r="D2496">
        <v>74</v>
      </c>
    </row>
    <row r="2497" spans="1:4" x14ac:dyDescent="0.2">
      <c r="A2497">
        <v>243534</v>
      </c>
      <c r="B2497">
        <v>-504.32</v>
      </c>
      <c r="C2497">
        <v>13.929600000000001</v>
      </c>
      <c r="D2497">
        <v>74</v>
      </c>
    </row>
    <row r="2498" spans="1:4" x14ac:dyDescent="0.2">
      <c r="A2498">
        <v>243627</v>
      </c>
      <c r="B2498">
        <v>-497.35</v>
      </c>
      <c r="C2498">
        <v>11.608000000000001</v>
      </c>
      <c r="D2498">
        <v>74</v>
      </c>
    </row>
    <row r="2499" spans="1:4" x14ac:dyDescent="0.2">
      <c r="A2499">
        <v>243720</v>
      </c>
      <c r="B2499">
        <v>-494.56</v>
      </c>
      <c r="C2499">
        <v>13.1965</v>
      </c>
      <c r="D2499">
        <v>74</v>
      </c>
    </row>
    <row r="2500" spans="1:4" x14ac:dyDescent="0.2">
      <c r="A2500">
        <v>243813</v>
      </c>
      <c r="B2500">
        <v>-497.02</v>
      </c>
      <c r="C2500">
        <v>11.485799999999999</v>
      </c>
      <c r="D2500">
        <v>74</v>
      </c>
    </row>
    <row r="2501" spans="1:4" x14ac:dyDescent="0.2">
      <c r="A2501">
        <v>243905</v>
      </c>
      <c r="B2501">
        <v>-497.91</v>
      </c>
      <c r="C2501">
        <v>9.6530000000000005</v>
      </c>
      <c r="D2501">
        <v>74</v>
      </c>
    </row>
    <row r="2502" spans="1:4" x14ac:dyDescent="0.2">
      <c r="A2502">
        <v>243998</v>
      </c>
      <c r="B2502">
        <v>-495.24</v>
      </c>
      <c r="C2502">
        <v>9.1641999999999992</v>
      </c>
      <c r="D2502">
        <v>74</v>
      </c>
    </row>
    <row r="2503" spans="1:4" x14ac:dyDescent="0.2">
      <c r="A2503">
        <v>244091</v>
      </c>
      <c r="B2503">
        <v>-494.65</v>
      </c>
      <c r="C2503">
        <v>13.074299999999999</v>
      </c>
      <c r="D2503">
        <v>74</v>
      </c>
    </row>
    <row r="2504" spans="1:4" x14ac:dyDescent="0.2">
      <c r="A2504">
        <v>244184</v>
      </c>
      <c r="B2504">
        <v>-495.59</v>
      </c>
      <c r="C2504">
        <v>10.019500000000001</v>
      </c>
      <c r="D2504">
        <v>74</v>
      </c>
    </row>
    <row r="2505" spans="1:4" x14ac:dyDescent="0.2">
      <c r="A2505">
        <v>244277</v>
      </c>
      <c r="B2505">
        <v>-496.63</v>
      </c>
      <c r="C2505">
        <v>9.4085999999999999</v>
      </c>
      <c r="D2505">
        <v>74</v>
      </c>
    </row>
    <row r="2506" spans="1:4" x14ac:dyDescent="0.2">
      <c r="A2506">
        <v>244369</v>
      </c>
      <c r="B2506">
        <v>-495.77</v>
      </c>
      <c r="C2506">
        <v>12.218999999999999</v>
      </c>
      <c r="D2506">
        <v>74</v>
      </c>
    </row>
    <row r="2507" spans="1:4" x14ac:dyDescent="0.2">
      <c r="A2507">
        <v>244462</v>
      </c>
      <c r="B2507">
        <v>-496.75</v>
      </c>
      <c r="C2507">
        <v>8.6754999999999995</v>
      </c>
      <c r="D2507">
        <v>74</v>
      </c>
    </row>
    <row r="2508" spans="1:4" x14ac:dyDescent="0.2">
      <c r="A2508">
        <v>244555</v>
      </c>
      <c r="B2508">
        <v>-495.51</v>
      </c>
      <c r="C2508">
        <v>11.485799999999999</v>
      </c>
      <c r="D2508">
        <v>74</v>
      </c>
    </row>
    <row r="2509" spans="1:4" x14ac:dyDescent="0.2">
      <c r="A2509">
        <v>244647</v>
      </c>
      <c r="B2509">
        <v>-495.65</v>
      </c>
      <c r="C2509">
        <v>11.3636</v>
      </c>
      <c r="D2509">
        <v>74</v>
      </c>
    </row>
    <row r="2510" spans="1:4" x14ac:dyDescent="0.2">
      <c r="A2510">
        <v>244741</v>
      </c>
      <c r="B2510">
        <v>-495.72</v>
      </c>
      <c r="C2510">
        <v>13.807399999999999</v>
      </c>
      <c r="D2510">
        <v>74</v>
      </c>
    </row>
    <row r="2511" spans="1:4" x14ac:dyDescent="0.2">
      <c r="A2511">
        <v>244834</v>
      </c>
      <c r="B2511">
        <v>-496.12</v>
      </c>
      <c r="C2511">
        <v>8.3088999999999995</v>
      </c>
      <c r="D2511">
        <v>74</v>
      </c>
    </row>
    <row r="2512" spans="1:4" x14ac:dyDescent="0.2">
      <c r="A2512">
        <v>244926</v>
      </c>
      <c r="B2512">
        <v>-496.86</v>
      </c>
      <c r="C2512">
        <v>13.563000000000001</v>
      </c>
      <c r="D2512">
        <v>74</v>
      </c>
    </row>
    <row r="2513" spans="1:4" x14ac:dyDescent="0.2">
      <c r="A2513">
        <v>245019</v>
      </c>
      <c r="B2513">
        <v>-495.62</v>
      </c>
      <c r="C2513">
        <v>14.0518</v>
      </c>
      <c r="D2513">
        <v>74</v>
      </c>
    </row>
    <row r="2514" spans="1:4" x14ac:dyDescent="0.2">
      <c r="A2514">
        <v>245112</v>
      </c>
      <c r="B2514">
        <v>-496.96</v>
      </c>
      <c r="C2514">
        <v>9.8973999999999993</v>
      </c>
      <c r="D2514">
        <v>74</v>
      </c>
    </row>
    <row r="2515" spans="1:4" x14ac:dyDescent="0.2">
      <c r="A2515">
        <v>245204</v>
      </c>
      <c r="B2515">
        <v>-497.26</v>
      </c>
      <c r="C2515">
        <v>11.241400000000001</v>
      </c>
      <c r="D2515">
        <v>74</v>
      </c>
    </row>
    <row r="2516" spans="1:4" x14ac:dyDescent="0.2">
      <c r="A2516">
        <v>245298</v>
      </c>
      <c r="B2516">
        <v>-496.65</v>
      </c>
      <c r="C2516">
        <v>10.5083</v>
      </c>
      <c r="D2516">
        <v>74</v>
      </c>
    </row>
    <row r="2517" spans="1:4" x14ac:dyDescent="0.2">
      <c r="A2517">
        <v>245391</v>
      </c>
      <c r="B2517">
        <v>-497.81</v>
      </c>
      <c r="C2517">
        <v>10.6305</v>
      </c>
      <c r="D2517">
        <v>74</v>
      </c>
    </row>
    <row r="2518" spans="1:4" x14ac:dyDescent="0.2">
      <c r="A2518">
        <v>245483</v>
      </c>
      <c r="B2518">
        <v>-496.96</v>
      </c>
      <c r="C2518">
        <v>12.5855</v>
      </c>
      <c r="D2518">
        <v>73</v>
      </c>
    </row>
    <row r="2519" spans="1:4" x14ac:dyDescent="0.2">
      <c r="A2519">
        <v>245576</v>
      </c>
      <c r="B2519">
        <v>-492.16</v>
      </c>
      <c r="C2519">
        <v>12.5855</v>
      </c>
      <c r="D2519">
        <v>73</v>
      </c>
    </row>
    <row r="2520" spans="1:4" x14ac:dyDescent="0.2">
      <c r="A2520">
        <v>245668</v>
      </c>
      <c r="B2520">
        <v>-489.69</v>
      </c>
      <c r="C2520">
        <v>11.608000000000001</v>
      </c>
      <c r="D2520">
        <v>73</v>
      </c>
    </row>
    <row r="2521" spans="1:4" x14ac:dyDescent="0.2">
      <c r="A2521">
        <v>245762</v>
      </c>
      <c r="B2521">
        <v>-488.82</v>
      </c>
      <c r="C2521">
        <v>9.4085999999999999</v>
      </c>
      <c r="D2521">
        <v>73</v>
      </c>
    </row>
    <row r="2522" spans="1:4" x14ac:dyDescent="0.2">
      <c r="A2522">
        <v>245855</v>
      </c>
      <c r="B2522">
        <v>-488.34</v>
      </c>
      <c r="C2522">
        <v>14.5406</v>
      </c>
      <c r="D2522">
        <v>73</v>
      </c>
    </row>
    <row r="2523" spans="1:4" x14ac:dyDescent="0.2">
      <c r="A2523">
        <v>245947</v>
      </c>
      <c r="B2523">
        <v>-487.92</v>
      </c>
      <c r="C2523">
        <v>9.7751999999999999</v>
      </c>
      <c r="D2523">
        <v>73</v>
      </c>
    </row>
    <row r="2524" spans="1:4" x14ac:dyDescent="0.2">
      <c r="A2524">
        <v>246040</v>
      </c>
      <c r="B2524">
        <v>-487.05</v>
      </c>
      <c r="C2524">
        <v>13.074299999999999</v>
      </c>
      <c r="D2524">
        <v>73</v>
      </c>
    </row>
    <row r="2525" spans="1:4" x14ac:dyDescent="0.2">
      <c r="A2525">
        <v>246133</v>
      </c>
      <c r="B2525">
        <v>-486.51</v>
      </c>
      <c r="C2525">
        <v>13.1965</v>
      </c>
      <c r="D2525">
        <v>73</v>
      </c>
    </row>
    <row r="2526" spans="1:4" x14ac:dyDescent="0.2">
      <c r="A2526">
        <v>246225</v>
      </c>
      <c r="B2526">
        <v>-485.72</v>
      </c>
      <c r="C2526">
        <v>14.9071</v>
      </c>
      <c r="D2526">
        <v>73</v>
      </c>
    </row>
    <row r="2527" spans="1:4" x14ac:dyDescent="0.2">
      <c r="A2527">
        <v>246319</v>
      </c>
      <c r="B2527">
        <v>-486.96</v>
      </c>
      <c r="C2527">
        <v>12.0968</v>
      </c>
      <c r="D2527">
        <v>73</v>
      </c>
    </row>
    <row r="2528" spans="1:4" x14ac:dyDescent="0.2">
      <c r="A2528">
        <v>246412</v>
      </c>
      <c r="B2528">
        <v>-489.47</v>
      </c>
      <c r="C2528">
        <v>13.3187</v>
      </c>
      <c r="D2528">
        <v>73</v>
      </c>
    </row>
    <row r="2529" spans="1:4" x14ac:dyDescent="0.2">
      <c r="A2529">
        <v>246504</v>
      </c>
      <c r="B2529">
        <v>-489.29</v>
      </c>
      <c r="C2529">
        <v>10.5083</v>
      </c>
      <c r="D2529">
        <v>73</v>
      </c>
    </row>
    <row r="2530" spans="1:4" x14ac:dyDescent="0.2">
      <c r="A2530">
        <v>246597</v>
      </c>
      <c r="B2530">
        <v>-487.69</v>
      </c>
      <c r="C2530">
        <v>11.3636</v>
      </c>
      <c r="D2530">
        <v>73</v>
      </c>
    </row>
    <row r="2531" spans="1:4" x14ac:dyDescent="0.2">
      <c r="A2531">
        <v>246690</v>
      </c>
      <c r="B2531">
        <v>-486.08</v>
      </c>
      <c r="C2531">
        <v>13.440899999999999</v>
      </c>
      <c r="D2531">
        <v>73</v>
      </c>
    </row>
    <row r="2532" spans="1:4" x14ac:dyDescent="0.2">
      <c r="A2532">
        <v>246782</v>
      </c>
      <c r="B2532">
        <v>-485.79</v>
      </c>
      <c r="C2532">
        <v>8.5533000000000001</v>
      </c>
      <c r="D2532">
        <v>73</v>
      </c>
    </row>
    <row r="2533" spans="1:4" x14ac:dyDescent="0.2">
      <c r="A2533">
        <v>246876</v>
      </c>
      <c r="B2533">
        <v>-485.8</v>
      </c>
      <c r="C2533">
        <v>10.6305</v>
      </c>
      <c r="D2533">
        <v>73</v>
      </c>
    </row>
    <row r="2534" spans="1:4" x14ac:dyDescent="0.2">
      <c r="A2534">
        <v>246968</v>
      </c>
      <c r="B2534">
        <v>-486</v>
      </c>
      <c r="C2534">
        <v>10.6305</v>
      </c>
      <c r="D2534">
        <v>73</v>
      </c>
    </row>
    <row r="2535" spans="1:4" x14ac:dyDescent="0.2">
      <c r="A2535">
        <v>247061</v>
      </c>
      <c r="B2535">
        <v>-486.25</v>
      </c>
      <c r="C2535">
        <v>8.4311000000000007</v>
      </c>
      <c r="D2535">
        <v>73</v>
      </c>
    </row>
    <row r="2536" spans="1:4" x14ac:dyDescent="0.2">
      <c r="A2536">
        <v>247154</v>
      </c>
      <c r="B2536">
        <v>-485.76</v>
      </c>
      <c r="C2536">
        <v>12.8299</v>
      </c>
      <c r="D2536">
        <v>73</v>
      </c>
    </row>
    <row r="2537" spans="1:4" x14ac:dyDescent="0.2">
      <c r="A2537">
        <v>247246</v>
      </c>
      <c r="B2537">
        <v>-486.33</v>
      </c>
      <c r="C2537">
        <v>14.4184</v>
      </c>
      <c r="D2537">
        <v>73</v>
      </c>
    </row>
    <row r="2538" spans="1:4" x14ac:dyDescent="0.2">
      <c r="A2538">
        <v>247340</v>
      </c>
      <c r="B2538">
        <v>-487.81</v>
      </c>
      <c r="C2538">
        <v>13.074299999999999</v>
      </c>
      <c r="D2538">
        <v>73</v>
      </c>
    </row>
    <row r="2539" spans="1:4" x14ac:dyDescent="0.2">
      <c r="A2539">
        <v>247433</v>
      </c>
      <c r="B2539">
        <v>-486.31</v>
      </c>
      <c r="C2539">
        <v>14.7849</v>
      </c>
      <c r="D2539">
        <v>73</v>
      </c>
    </row>
    <row r="2540" spans="1:4" x14ac:dyDescent="0.2">
      <c r="A2540">
        <v>247525</v>
      </c>
      <c r="B2540">
        <v>-484.17</v>
      </c>
      <c r="C2540">
        <v>11.7302</v>
      </c>
      <c r="D2540">
        <v>72</v>
      </c>
    </row>
    <row r="2541" spans="1:4" x14ac:dyDescent="0.2">
      <c r="A2541">
        <v>247618</v>
      </c>
      <c r="B2541">
        <v>-478.35</v>
      </c>
      <c r="C2541">
        <v>13.563000000000001</v>
      </c>
      <c r="D2541">
        <v>72</v>
      </c>
    </row>
    <row r="2542" spans="1:4" x14ac:dyDescent="0.2">
      <c r="A2542">
        <v>247711</v>
      </c>
      <c r="B2542">
        <v>-474.37</v>
      </c>
      <c r="C2542">
        <v>12.9521</v>
      </c>
      <c r="D2542">
        <v>72</v>
      </c>
    </row>
    <row r="2543" spans="1:4" x14ac:dyDescent="0.2">
      <c r="A2543">
        <v>247803</v>
      </c>
      <c r="B2543">
        <v>-474.65</v>
      </c>
      <c r="C2543">
        <v>11.485799999999999</v>
      </c>
      <c r="D2543">
        <v>72</v>
      </c>
    </row>
    <row r="2544" spans="1:4" x14ac:dyDescent="0.2">
      <c r="A2544">
        <v>247897</v>
      </c>
      <c r="B2544">
        <v>-475.01</v>
      </c>
      <c r="C2544">
        <v>10.752700000000001</v>
      </c>
      <c r="D2544">
        <v>72</v>
      </c>
    </row>
    <row r="2545" spans="1:4" x14ac:dyDescent="0.2">
      <c r="A2545">
        <v>247990</v>
      </c>
      <c r="B2545">
        <v>-476.15</v>
      </c>
      <c r="C2545">
        <v>11.974600000000001</v>
      </c>
      <c r="D2545">
        <v>72</v>
      </c>
    </row>
    <row r="2546" spans="1:4" x14ac:dyDescent="0.2">
      <c r="A2546">
        <v>248082</v>
      </c>
      <c r="B2546">
        <v>-476.87</v>
      </c>
      <c r="C2546">
        <v>11.608000000000001</v>
      </c>
      <c r="D2546">
        <v>72</v>
      </c>
    </row>
    <row r="2547" spans="1:4" x14ac:dyDescent="0.2">
      <c r="A2547">
        <v>248175</v>
      </c>
      <c r="B2547">
        <v>-474.55</v>
      </c>
      <c r="C2547">
        <v>10.386100000000001</v>
      </c>
      <c r="D2547">
        <v>72</v>
      </c>
    </row>
    <row r="2548" spans="1:4" x14ac:dyDescent="0.2">
      <c r="A2548">
        <v>248268</v>
      </c>
      <c r="B2548">
        <v>-473.75</v>
      </c>
      <c r="C2548">
        <v>12.707700000000001</v>
      </c>
      <c r="D2548">
        <v>72</v>
      </c>
    </row>
    <row r="2549" spans="1:4" x14ac:dyDescent="0.2">
      <c r="A2549">
        <v>248360</v>
      </c>
      <c r="B2549">
        <v>-474.58</v>
      </c>
      <c r="C2549">
        <v>12.707700000000001</v>
      </c>
      <c r="D2549">
        <v>72</v>
      </c>
    </row>
    <row r="2550" spans="1:4" x14ac:dyDescent="0.2">
      <c r="A2550">
        <v>248454</v>
      </c>
      <c r="B2550">
        <v>-474.36</v>
      </c>
      <c r="C2550">
        <v>10.9971</v>
      </c>
      <c r="D2550">
        <v>72</v>
      </c>
    </row>
    <row r="2551" spans="1:4" x14ac:dyDescent="0.2">
      <c r="A2551">
        <v>248546</v>
      </c>
      <c r="B2551">
        <v>-475.8</v>
      </c>
      <c r="C2551">
        <v>11.852399999999999</v>
      </c>
      <c r="D2551">
        <v>72</v>
      </c>
    </row>
    <row r="2552" spans="1:4" x14ac:dyDescent="0.2">
      <c r="A2552">
        <v>248639</v>
      </c>
      <c r="B2552">
        <v>-477.7</v>
      </c>
      <c r="C2552">
        <v>8.6754999999999995</v>
      </c>
      <c r="D2552">
        <v>72</v>
      </c>
    </row>
    <row r="2553" spans="1:4" x14ac:dyDescent="0.2">
      <c r="A2553">
        <v>248732</v>
      </c>
      <c r="B2553">
        <v>-477.51</v>
      </c>
      <c r="C2553">
        <v>11.974600000000001</v>
      </c>
      <c r="D2553">
        <v>72</v>
      </c>
    </row>
    <row r="2554" spans="1:4" x14ac:dyDescent="0.2">
      <c r="A2554">
        <v>248824</v>
      </c>
      <c r="B2554">
        <v>-478.08</v>
      </c>
      <c r="C2554">
        <v>11.7302</v>
      </c>
      <c r="D2554">
        <v>72</v>
      </c>
    </row>
    <row r="2555" spans="1:4" x14ac:dyDescent="0.2">
      <c r="A2555">
        <v>248918</v>
      </c>
      <c r="B2555">
        <v>-477.04</v>
      </c>
      <c r="C2555">
        <v>10.386100000000001</v>
      </c>
      <c r="D2555">
        <v>72</v>
      </c>
    </row>
    <row r="2556" spans="1:4" x14ac:dyDescent="0.2">
      <c r="A2556">
        <v>249011</v>
      </c>
      <c r="B2556">
        <v>-476.89</v>
      </c>
      <c r="C2556">
        <v>11.7302</v>
      </c>
      <c r="D2556">
        <v>72</v>
      </c>
    </row>
    <row r="2557" spans="1:4" x14ac:dyDescent="0.2">
      <c r="A2557">
        <v>249103</v>
      </c>
      <c r="B2557">
        <v>-477.82</v>
      </c>
      <c r="C2557">
        <v>13.074299999999999</v>
      </c>
      <c r="D2557">
        <v>72</v>
      </c>
    </row>
    <row r="2558" spans="1:4" x14ac:dyDescent="0.2">
      <c r="A2558">
        <v>249196</v>
      </c>
      <c r="B2558">
        <v>-476.03</v>
      </c>
      <c r="C2558">
        <v>11.119300000000001</v>
      </c>
      <c r="D2558">
        <v>72</v>
      </c>
    </row>
    <row r="2559" spans="1:4" x14ac:dyDescent="0.2">
      <c r="A2559">
        <v>249289</v>
      </c>
      <c r="B2559">
        <v>-475.19</v>
      </c>
      <c r="C2559">
        <v>9.6530000000000005</v>
      </c>
      <c r="D2559">
        <v>72</v>
      </c>
    </row>
    <row r="2560" spans="1:4" x14ac:dyDescent="0.2">
      <c r="A2560">
        <v>249381</v>
      </c>
      <c r="B2560">
        <v>-477.34</v>
      </c>
      <c r="C2560">
        <v>12.218999999999999</v>
      </c>
      <c r="D2560">
        <v>72</v>
      </c>
    </row>
    <row r="2561" spans="1:4" x14ac:dyDescent="0.2">
      <c r="A2561">
        <v>249475</v>
      </c>
      <c r="B2561">
        <v>-474.78</v>
      </c>
      <c r="C2561">
        <v>10.9971</v>
      </c>
      <c r="D2561">
        <v>71</v>
      </c>
    </row>
    <row r="2562" spans="1:4" x14ac:dyDescent="0.2">
      <c r="A2562">
        <v>249568</v>
      </c>
      <c r="B2562">
        <v>-468.94</v>
      </c>
      <c r="C2562">
        <v>10.752700000000001</v>
      </c>
      <c r="D2562">
        <v>71</v>
      </c>
    </row>
    <row r="2563" spans="1:4" x14ac:dyDescent="0.2">
      <c r="A2563">
        <v>249660</v>
      </c>
      <c r="B2563">
        <v>-465.28</v>
      </c>
      <c r="C2563">
        <v>11.241400000000001</v>
      </c>
      <c r="D2563">
        <v>71</v>
      </c>
    </row>
    <row r="2564" spans="1:4" x14ac:dyDescent="0.2">
      <c r="A2564">
        <v>249753</v>
      </c>
      <c r="B2564">
        <v>-463.8</v>
      </c>
      <c r="C2564">
        <v>12.9521</v>
      </c>
      <c r="D2564">
        <v>71</v>
      </c>
    </row>
    <row r="2565" spans="1:4" x14ac:dyDescent="0.2">
      <c r="A2565">
        <v>249846</v>
      </c>
      <c r="B2565">
        <v>-464.05</v>
      </c>
      <c r="C2565">
        <v>12.707700000000001</v>
      </c>
      <c r="D2565">
        <v>71</v>
      </c>
    </row>
    <row r="2566" spans="1:4" x14ac:dyDescent="0.2">
      <c r="A2566">
        <v>249938</v>
      </c>
      <c r="B2566">
        <v>-465.09</v>
      </c>
      <c r="C2566">
        <v>10.9971</v>
      </c>
      <c r="D2566">
        <v>71</v>
      </c>
    </row>
    <row r="2567" spans="1:4" x14ac:dyDescent="0.2">
      <c r="A2567">
        <v>250032</v>
      </c>
      <c r="B2567">
        <v>-464.47</v>
      </c>
      <c r="C2567">
        <v>12.5855</v>
      </c>
      <c r="D2567">
        <v>71</v>
      </c>
    </row>
    <row r="2568" spans="1:4" x14ac:dyDescent="0.2">
      <c r="A2568">
        <v>250125</v>
      </c>
      <c r="B2568">
        <v>-464.24</v>
      </c>
      <c r="C2568">
        <v>10.019500000000001</v>
      </c>
      <c r="D2568">
        <v>71</v>
      </c>
    </row>
    <row r="2569" spans="1:4" x14ac:dyDescent="0.2">
      <c r="A2569">
        <v>250217</v>
      </c>
      <c r="B2569">
        <v>-464.49</v>
      </c>
      <c r="C2569">
        <v>12.707700000000001</v>
      </c>
      <c r="D2569">
        <v>71</v>
      </c>
    </row>
    <row r="2570" spans="1:4" x14ac:dyDescent="0.2">
      <c r="A2570">
        <v>250310</v>
      </c>
      <c r="B2570">
        <v>-465.67</v>
      </c>
      <c r="C2570">
        <v>12.218999999999999</v>
      </c>
      <c r="D2570">
        <v>71</v>
      </c>
    </row>
    <row r="2571" spans="1:4" x14ac:dyDescent="0.2">
      <c r="A2571">
        <v>250402</v>
      </c>
      <c r="B2571">
        <v>-466.49</v>
      </c>
      <c r="C2571">
        <v>11.7302</v>
      </c>
      <c r="D2571">
        <v>71</v>
      </c>
    </row>
    <row r="2572" spans="1:4" x14ac:dyDescent="0.2">
      <c r="A2572">
        <v>250496</v>
      </c>
      <c r="B2572">
        <v>-466.52</v>
      </c>
      <c r="C2572">
        <v>13.563000000000001</v>
      </c>
      <c r="D2572">
        <v>71</v>
      </c>
    </row>
    <row r="2573" spans="1:4" x14ac:dyDescent="0.2">
      <c r="A2573">
        <v>250589</v>
      </c>
      <c r="B2573">
        <v>-464.88</v>
      </c>
      <c r="C2573">
        <v>10.2639</v>
      </c>
      <c r="D2573">
        <v>71</v>
      </c>
    </row>
    <row r="2574" spans="1:4" x14ac:dyDescent="0.2">
      <c r="A2574">
        <v>250681</v>
      </c>
      <c r="B2574">
        <v>-465.26</v>
      </c>
      <c r="C2574">
        <v>12.341200000000001</v>
      </c>
      <c r="D2574">
        <v>71</v>
      </c>
    </row>
    <row r="2575" spans="1:4" x14ac:dyDescent="0.2">
      <c r="A2575">
        <v>250774</v>
      </c>
      <c r="B2575">
        <v>-466.07</v>
      </c>
      <c r="C2575">
        <v>13.1965</v>
      </c>
      <c r="D2575">
        <v>71</v>
      </c>
    </row>
    <row r="2576" spans="1:4" x14ac:dyDescent="0.2">
      <c r="A2576">
        <v>250867</v>
      </c>
      <c r="B2576">
        <v>-465.19</v>
      </c>
      <c r="C2576">
        <v>11.485799999999999</v>
      </c>
      <c r="D2576">
        <v>71</v>
      </c>
    </row>
    <row r="2577" spans="1:4" x14ac:dyDescent="0.2">
      <c r="A2577">
        <v>250959</v>
      </c>
      <c r="B2577">
        <v>-465.37</v>
      </c>
      <c r="C2577">
        <v>10.8749</v>
      </c>
      <c r="D2577">
        <v>71</v>
      </c>
    </row>
    <row r="2578" spans="1:4" x14ac:dyDescent="0.2">
      <c r="A2578">
        <v>251053</v>
      </c>
      <c r="B2578">
        <v>-466.07</v>
      </c>
      <c r="C2578">
        <v>13.1965</v>
      </c>
      <c r="D2578">
        <v>71</v>
      </c>
    </row>
    <row r="2579" spans="1:4" x14ac:dyDescent="0.2">
      <c r="A2579">
        <v>251146</v>
      </c>
      <c r="B2579">
        <v>-467.24</v>
      </c>
      <c r="C2579">
        <v>10.8749</v>
      </c>
      <c r="D2579">
        <v>71</v>
      </c>
    </row>
    <row r="2580" spans="1:4" x14ac:dyDescent="0.2">
      <c r="A2580">
        <v>251238</v>
      </c>
      <c r="B2580">
        <v>-466.82</v>
      </c>
      <c r="C2580">
        <v>11.852399999999999</v>
      </c>
      <c r="D2580">
        <v>71</v>
      </c>
    </row>
    <row r="2581" spans="1:4" x14ac:dyDescent="0.2">
      <c r="A2581">
        <v>251331</v>
      </c>
      <c r="B2581">
        <v>-466.85</v>
      </c>
      <c r="C2581">
        <v>12.341200000000001</v>
      </c>
      <c r="D2581">
        <v>71</v>
      </c>
    </row>
    <row r="2582" spans="1:4" x14ac:dyDescent="0.2">
      <c r="A2582">
        <v>251424</v>
      </c>
      <c r="B2582">
        <v>-467.4</v>
      </c>
      <c r="C2582">
        <v>12.0968</v>
      </c>
      <c r="D2582">
        <v>71</v>
      </c>
    </row>
    <row r="2583" spans="1:4" x14ac:dyDescent="0.2">
      <c r="A2583">
        <v>251516</v>
      </c>
      <c r="B2583">
        <v>-466.04</v>
      </c>
      <c r="C2583">
        <v>11.241400000000001</v>
      </c>
      <c r="D2583">
        <v>70</v>
      </c>
    </row>
    <row r="2584" spans="1:4" x14ac:dyDescent="0.2">
      <c r="A2584">
        <v>251610</v>
      </c>
      <c r="B2584">
        <v>-462.07</v>
      </c>
      <c r="C2584">
        <v>12.4633</v>
      </c>
      <c r="D2584">
        <v>70</v>
      </c>
    </row>
    <row r="2585" spans="1:4" x14ac:dyDescent="0.2">
      <c r="A2585">
        <v>251702</v>
      </c>
      <c r="B2585">
        <v>-460</v>
      </c>
      <c r="C2585">
        <v>8.5533000000000001</v>
      </c>
      <c r="D2585">
        <v>70</v>
      </c>
    </row>
    <row r="2586" spans="1:4" x14ac:dyDescent="0.2">
      <c r="A2586">
        <v>251795</v>
      </c>
      <c r="B2586">
        <v>-458.68</v>
      </c>
      <c r="C2586">
        <v>11.608000000000001</v>
      </c>
      <c r="D2586">
        <v>70</v>
      </c>
    </row>
    <row r="2587" spans="1:4" x14ac:dyDescent="0.2">
      <c r="A2587">
        <v>251888</v>
      </c>
      <c r="B2587">
        <v>-459.2</v>
      </c>
      <c r="C2587">
        <v>10.1417</v>
      </c>
      <c r="D2587">
        <v>70</v>
      </c>
    </row>
    <row r="2588" spans="1:4" x14ac:dyDescent="0.2">
      <c r="A2588">
        <v>251980</v>
      </c>
      <c r="B2588">
        <v>-461.99</v>
      </c>
      <c r="C2588">
        <v>10.2639</v>
      </c>
      <c r="D2588">
        <v>70</v>
      </c>
    </row>
    <row r="2589" spans="1:4" x14ac:dyDescent="0.2">
      <c r="A2589">
        <v>252073</v>
      </c>
      <c r="B2589">
        <v>-461.62</v>
      </c>
      <c r="C2589">
        <v>11.3636</v>
      </c>
      <c r="D2589">
        <v>70</v>
      </c>
    </row>
    <row r="2590" spans="1:4" x14ac:dyDescent="0.2">
      <c r="A2590">
        <v>252167</v>
      </c>
      <c r="B2590">
        <v>-460.69</v>
      </c>
      <c r="C2590">
        <v>11.119300000000001</v>
      </c>
      <c r="D2590">
        <v>70</v>
      </c>
    </row>
    <row r="2591" spans="1:4" x14ac:dyDescent="0.2">
      <c r="A2591">
        <v>252259</v>
      </c>
      <c r="B2591">
        <v>-457.63</v>
      </c>
      <c r="C2591">
        <v>12.218999999999999</v>
      </c>
      <c r="D2591">
        <v>70</v>
      </c>
    </row>
    <row r="2592" spans="1:4" x14ac:dyDescent="0.2">
      <c r="A2592">
        <v>252352</v>
      </c>
      <c r="B2592">
        <v>-457.17</v>
      </c>
      <c r="C2592">
        <v>12.218999999999999</v>
      </c>
      <c r="D2592">
        <v>70</v>
      </c>
    </row>
    <row r="2593" spans="1:4" x14ac:dyDescent="0.2">
      <c r="A2593">
        <v>252445</v>
      </c>
      <c r="B2593">
        <v>-459.81</v>
      </c>
      <c r="C2593">
        <v>7.6978999999999997</v>
      </c>
      <c r="D2593">
        <v>70</v>
      </c>
    </row>
    <row r="2594" spans="1:4" x14ac:dyDescent="0.2">
      <c r="A2594">
        <v>252537</v>
      </c>
      <c r="B2594">
        <v>-460.39</v>
      </c>
      <c r="C2594">
        <v>10.9971</v>
      </c>
      <c r="D2594">
        <v>70</v>
      </c>
    </row>
    <row r="2595" spans="1:4" x14ac:dyDescent="0.2">
      <c r="A2595">
        <v>252631</v>
      </c>
      <c r="B2595">
        <v>-459.84</v>
      </c>
      <c r="C2595">
        <v>12.218999999999999</v>
      </c>
      <c r="D2595">
        <v>70</v>
      </c>
    </row>
    <row r="2596" spans="1:4" x14ac:dyDescent="0.2">
      <c r="A2596">
        <v>252724</v>
      </c>
      <c r="B2596">
        <v>-460.77</v>
      </c>
      <c r="C2596">
        <v>12.218999999999999</v>
      </c>
      <c r="D2596">
        <v>70</v>
      </c>
    </row>
    <row r="2597" spans="1:4" x14ac:dyDescent="0.2">
      <c r="A2597">
        <v>252816</v>
      </c>
      <c r="B2597">
        <v>-459.61</v>
      </c>
      <c r="C2597">
        <v>13.074299999999999</v>
      </c>
      <c r="D2597">
        <v>70</v>
      </c>
    </row>
    <row r="2598" spans="1:4" x14ac:dyDescent="0.2">
      <c r="A2598">
        <v>252909</v>
      </c>
      <c r="B2598">
        <v>-459.34</v>
      </c>
      <c r="C2598">
        <v>13.929600000000001</v>
      </c>
      <c r="D2598">
        <v>70</v>
      </c>
    </row>
    <row r="2599" spans="1:4" x14ac:dyDescent="0.2">
      <c r="A2599">
        <v>253002</v>
      </c>
      <c r="B2599">
        <v>-457.19</v>
      </c>
      <c r="C2599">
        <v>10.5083</v>
      </c>
      <c r="D2599">
        <v>70</v>
      </c>
    </row>
    <row r="2600" spans="1:4" x14ac:dyDescent="0.2">
      <c r="A2600">
        <v>253094</v>
      </c>
      <c r="B2600">
        <v>-455.87</v>
      </c>
      <c r="C2600">
        <v>11.485799999999999</v>
      </c>
      <c r="D2600">
        <v>70</v>
      </c>
    </row>
    <row r="2601" spans="1:4" x14ac:dyDescent="0.2">
      <c r="A2601">
        <v>253188</v>
      </c>
      <c r="B2601">
        <v>-455.79</v>
      </c>
      <c r="C2601">
        <v>9.6530000000000005</v>
      </c>
      <c r="D2601">
        <v>70</v>
      </c>
    </row>
    <row r="2602" spans="1:4" x14ac:dyDescent="0.2">
      <c r="A2602">
        <v>253280</v>
      </c>
      <c r="B2602">
        <v>-455.17</v>
      </c>
      <c r="C2602">
        <v>8.3088999999999995</v>
      </c>
      <c r="D2602">
        <v>70</v>
      </c>
    </row>
    <row r="2603" spans="1:4" x14ac:dyDescent="0.2">
      <c r="A2603">
        <v>253373</v>
      </c>
      <c r="B2603">
        <v>-456.61</v>
      </c>
      <c r="C2603">
        <v>11.119300000000001</v>
      </c>
      <c r="D2603">
        <v>70</v>
      </c>
    </row>
    <row r="2604" spans="1:4" x14ac:dyDescent="0.2">
      <c r="A2604">
        <v>253466</v>
      </c>
      <c r="B2604">
        <v>-457.01</v>
      </c>
      <c r="C2604">
        <v>11.3636</v>
      </c>
      <c r="D2604">
        <v>69</v>
      </c>
    </row>
    <row r="2605" spans="1:4" x14ac:dyDescent="0.2">
      <c r="A2605">
        <v>253558</v>
      </c>
      <c r="B2605">
        <v>-453.15</v>
      </c>
      <c r="C2605">
        <v>11.241400000000001</v>
      </c>
      <c r="D2605">
        <v>69</v>
      </c>
    </row>
    <row r="2606" spans="1:4" x14ac:dyDescent="0.2">
      <c r="A2606">
        <v>253651</v>
      </c>
      <c r="B2606">
        <v>-449.97</v>
      </c>
      <c r="C2606">
        <v>9.8973999999999993</v>
      </c>
      <c r="D2606">
        <v>69</v>
      </c>
    </row>
    <row r="2607" spans="1:4" x14ac:dyDescent="0.2">
      <c r="A2607">
        <v>253745</v>
      </c>
      <c r="B2607">
        <v>-449.75</v>
      </c>
      <c r="C2607">
        <v>10.8749</v>
      </c>
      <c r="D2607">
        <v>69</v>
      </c>
    </row>
    <row r="2608" spans="1:4" x14ac:dyDescent="0.2">
      <c r="A2608">
        <v>253837</v>
      </c>
      <c r="B2608">
        <v>-449.39</v>
      </c>
      <c r="C2608">
        <v>12.218999999999999</v>
      </c>
      <c r="D2608">
        <v>69</v>
      </c>
    </row>
    <row r="2609" spans="1:4" x14ac:dyDescent="0.2">
      <c r="A2609">
        <v>253930</v>
      </c>
      <c r="B2609">
        <v>-448.17</v>
      </c>
      <c r="C2609">
        <v>10.386100000000001</v>
      </c>
      <c r="D2609">
        <v>69</v>
      </c>
    </row>
    <row r="2610" spans="1:4" x14ac:dyDescent="0.2">
      <c r="A2610">
        <v>254023</v>
      </c>
      <c r="B2610">
        <v>-447.73</v>
      </c>
      <c r="C2610">
        <v>11.7302</v>
      </c>
      <c r="D2610">
        <v>69</v>
      </c>
    </row>
    <row r="2611" spans="1:4" x14ac:dyDescent="0.2">
      <c r="A2611">
        <v>254115</v>
      </c>
      <c r="B2611">
        <v>-450.19</v>
      </c>
      <c r="C2611">
        <v>10.386100000000001</v>
      </c>
      <c r="D2611">
        <v>69</v>
      </c>
    </row>
    <row r="2612" spans="1:4" x14ac:dyDescent="0.2">
      <c r="A2612">
        <v>254209</v>
      </c>
      <c r="B2612">
        <v>-450.41</v>
      </c>
      <c r="C2612">
        <v>12.707700000000001</v>
      </c>
      <c r="D2612">
        <v>69</v>
      </c>
    </row>
    <row r="2613" spans="1:4" x14ac:dyDescent="0.2">
      <c r="A2613">
        <v>254302</v>
      </c>
      <c r="B2613">
        <v>-449.72</v>
      </c>
      <c r="C2613">
        <v>8.4311000000000007</v>
      </c>
      <c r="D2613">
        <v>69</v>
      </c>
    </row>
    <row r="2614" spans="1:4" x14ac:dyDescent="0.2">
      <c r="A2614">
        <v>254394</v>
      </c>
      <c r="B2614">
        <v>-449.4</v>
      </c>
      <c r="C2614">
        <v>8.9198000000000004</v>
      </c>
      <c r="D2614">
        <v>69</v>
      </c>
    </row>
    <row r="2615" spans="1:4" x14ac:dyDescent="0.2">
      <c r="A2615">
        <v>254487</v>
      </c>
      <c r="B2615">
        <v>-451.24</v>
      </c>
      <c r="C2615">
        <v>10.6305</v>
      </c>
      <c r="D2615">
        <v>69</v>
      </c>
    </row>
    <row r="2616" spans="1:4" x14ac:dyDescent="0.2">
      <c r="A2616">
        <v>254580</v>
      </c>
      <c r="B2616">
        <v>-451.53</v>
      </c>
      <c r="C2616">
        <v>13.6852</v>
      </c>
      <c r="D2616">
        <v>69</v>
      </c>
    </row>
    <row r="2617" spans="1:4" x14ac:dyDescent="0.2">
      <c r="A2617">
        <v>254672</v>
      </c>
      <c r="B2617">
        <v>-453.92</v>
      </c>
      <c r="C2617">
        <v>11.608000000000001</v>
      </c>
      <c r="D2617">
        <v>69</v>
      </c>
    </row>
    <row r="2618" spans="1:4" x14ac:dyDescent="0.2">
      <c r="A2618">
        <v>254766</v>
      </c>
      <c r="B2618">
        <v>-452.73</v>
      </c>
      <c r="C2618">
        <v>11.241400000000001</v>
      </c>
      <c r="D2618">
        <v>69</v>
      </c>
    </row>
    <row r="2619" spans="1:4" x14ac:dyDescent="0.2">
      <c r="A2619">
        <v>254859</v>
      </c>
      <c r="B2619">
        <v>-452.07</v>
      </c>
      <c r="C2619">
        <v>13.807399999999999</v>
      </c>
      <c r="D2619">
        <v>69</v>
      </c>
    </row>
    <row r="2620" spans="1:4" x14ac:dyDescent="0.2">
      <c r="A2620">
        <v>254951</v>
      </c>
      <c r="B2620">
        <v>-453.23</v>
      </c>
      <c r="C2620">
        <v>11.852399999999999</v>
      </c>
      <c r="D2620">
        <v>69</v>
      </c>
    </row>
    <row r="2621" spans="1:4" x14ac:dyDescent="0.2">
      <c r="A2621">
        <v>255044</v>
      </c>
      <c r="B2621">
        <v>-452.13</v>
      </c>
      <c r="C2621">
        <v>8.5533000000000001</v>
      </c>
      <c r="D2621">
        <v>69</v>
      </c>
    </row>
    <row r="2622" spans="1:4" x14ac:dyDescent="0.2">
      <c r="A2622">
        <v>255136</v>
      </c>
      <c r="B2622">
        <v>-452.16</v>
      </c>
      <c r="C2622">
        <v>7.5758000000000001</v>
      </c>
      <c r="D2622">
        <v>69</v>
      </c>
    </row>
    <row r="2623" spans="1:4" x14ac:dyDescent="0.2">
      <c r="A2623">
        <v>255229</v>
      </c>
      <c r="B2623">
        <v>-453.73</v>
      </c>
      <c r="C2623">
        <v>13.929600000000001</v>
      </c>
      <c r="D2623">
        <v>69</v>
      </c>
    </row>
    <row r="2624" spans="1:4" x14ac:dyDescent="0.2">
      <c r="A2624">
        <v>255323</v>
      </c>
      <c r="B2624">
        <v>-452.72</v>
      </c>
      <c r="C2624">
        <v>9.0419999999999998</v>
      </c>
      <c r="D2624">
        <v>69</v>
      </c>
    </row>
    <row r="2625" spans="1:4" x14ac:dyDescent="0.2">
      <c r="A2625">
        <v>255415</v>
      </c>
      <c r="B2625">
        <v>-451.51</v>
      </c>
      <c r="C2625">
        <v>10.5083</v>
      </c>
      <c r="D2625">
        <v>69</v>
      </c>
    </row>
    <row r="2626" spans="1:4" x14ac:dyDescent="0.2">
      <c r="A2626">
        <v>255508</v>
      </c>
      <c r="B2626">
        <v>-447.04</v>
      </c>
      <c r="C2626">
        <v>11.608000000000001</v>
      </c>
      <c r="D2626">
        <v>68</v>
      </c>
    </row>
    <row r="2627" spans="1:4" x14ac:dyDescent="0.2">
      <c r="A2627">
        <v>255601</v>
      </c>
      <c r="B2627">
        <v>-440.78</v>
      </c>
      <c r="C2627">
        <v>9.5307999999999993</v>
      </c>
      <c r="D2627">
        <v>68</v>
      </c>
    </row>
    <row r="2628" spans="1:4" x14ac:dyDescent="0.2">
      <c r="A2628">
        <v>255693</v>
      </c>
      <c r="B2628">
        <v>-437.73</v>
      </c>
      <c r="C2628">
        <v>8.1867000000000001</v>
      </c>
      <c r="D2628">
        <v>68</v>
      </c>
    </row>
    <row r="2629" spans="1:4" x14ac:dyDescent="0.2">
      <c r="A2629">
        <v>255787</v>
      </c>
      <c r="B2629">
        <v>-436.89</v>
      </c>
      <c r="C2629">
        <v>8.4311000000000007</v>
      </c>
      <c r="D2629">
        <v>68</v>
      </c>
    </row>
    <row r="2630" spans="1:4" x14ac:dyDescent="0.2">
      <c r="A2630">
        <v>255880</v>
      </c>
      <c r="B2630">
        <v>-437.03</v>
      </c>
      <c r="C2630">
        <v>8.9198000000000004</v>
      </c>
      <c r="D2630">
        <v>68</v>
      </c>
    </row>
    <row r="2631" spans="1:4" x14ac:dyDescent="0.2">
      <c r="A2631">
        <v>255972</v>
      </c>
      <c r="B2631">
        <v>-437.34</v>
      </c>
      <c r="C2631">
        <v>9.5307999999999993</v>
      </c>
      <c r="D2631">
        <v>68</v>
      </c>
    </row>
    <row r="2632" spans="1:4" x14ac:dyDescent="0.2">
      <c r="A2632">
        <v>256065</v>
      </c>
      <c r="B2632">
        <v>-437.43</v>
      </c>
      <c r="C2632">
        <v>11.241400000000001</v>
      </c>
      <c r="D2632">
        <v>68</v>
      </c>
    </row>
    <row r="2633" spans="1:4" x14ac:dyDescent="0.2">
      <c r="A2633">
        <v>256158</v>
      </c>
      <c r="B2633">
        <v>-437.1</v>
      </c>
      <c r="C2633">
        <v>8.9198000000000004</v>
      </c>
      <c r="D2633">
        <v>68</v>
      </c>
    </row>
    <row r="2634" spans="1:4" x14ac:dyDescent="0.2">
      <c r="A2634">
        <v>256250</v>
      </c>
      <c r="B2634">
        <v>-437.92</v>
      </c>
      <c r="C2634">
        <v>8.4311000000000007</v>
      </c>
      <c r="D2634">
        <v>68</v>
      </c>
    </row>
    <row r="2635" spans="1:4" x14ac:dyDescent="0.2">
      <c r="A2635">
        <v>256344</v>
      </c>
      <c r="B2635">
        <v>-439.04</v>
      </c>
      <c r="C2635">
        <v>10.9971</v>
      </c>
      <c r="D2635">
        <v>68</v>
      </c>
    </row>
    <row r="2636" spans="1:4" x14ac:dyDescent="0.2">
      <c r="A2636">
        <v>256436</v>
      </c>
      <c r="B2636">
        <v>-439.96</v>
      </c>
      <c r="C2636">
        <v>12.707700000000001</v>
      </c>
      <c r="D2636">
        <v>68</v>
      </c>
    </row>
    <row r="2637" spans="1:4" x14ac:dyDescent="0.2">
      <c r="A2637">
        <v>256529</v>
      </c>
      <c r="B2637">
        <v>-438.64</v>
      </c>
      <c r="C2637">
        <v>10.752700000000001</v>
      </c>
      <c r="D2637">
        <v>68</v>
      </c>
    </row>
    <row r="2638" spans="1:4" x14ac:dyDescent="0.2">
      <c r="A2638">
        <v>256622</v>
      </c>
      <c r="B2638">
        <v>-438.62</v>
      </c>
      <c r="C2638">
        <v>11.485799999999999</v>
      </c>
      <c r="D2638">
        <v>68</v>
      </c>
    </row>
    <row r="2639" spans="1:4" x14ac:dyDescent="0.2">
      <c r="A2639">
        <v>256714</v>
      </c>
      <c r="B2639">
        <v>-439.17</v>
      </c>
      <c r="C2639">
        <v>7.3314000000000004</v>
      </c>
      <c r="D2639">
        <v>68</v>
      </c>
    </row>
    <row r="2640" spans="1:4" x14ac:dyDescent="0.2">
      <c r="A2640">
        <v>256807</v>
      </c>
      <c r="B2640">
        <v>-439.72</v>
      </c>
      <c r="C2640">
        <v>9.2864000000000004</v>
      </c>
      <c r="D2640">
        <v>68</v>
      </c>
    </row>
    <row r="2641" spans="1:4" x14ac:dyDescent="0.2">
      <c r="A2641">
        <v>256901</v>
      </c>
      <c r="B2641">
        <v>-437.17</v>
      </c>
      <c r="C2641">
        <v>6.1094999999999997</v>
      </c>
      <c r="D2641">
        <v>68</v>
      </c>
    </row>
    <row r="2642" spans="1:4" x14ac:dyDescent="0.2">
      <c r="A2642">
        <v>256993</v>
      </c>
      <c r="B2642">
        <v>-436.67</v>
      </c>
      <c r="C2642">
        <v>10.386100000000001</v>
      </c>
      <c r="D2642">
        <v>68</v>
      </c>
    </row>
    <row r="2643" spans="1:4" x14ac:dyDescent="0.2">
      <c r="A2643">
        <v>257086</v>
      </c>
      <c r="B2643">
        <v>-437.21</v>
      </c>
      <c r="C2643">
        <v>12.341200000000001</v>
      </c>
      <c r="D2643">
        <v>68</v>
      </c>
    </row>
    <row r="2644" spans="1:4" x14ac:dyDescent="0.2">
      <c r="A2644">
        <v>257179</v>
      </c>
      <c r="B2644">
        <v>-437.09</v>
      </c>
      <c r="C2644">
        <v>10.752700000000001</v>
      </c>
      <c r="D2644">
        <v>68</v>
      </c>
    </row>
    <row r="2645" spans="1:4" x14ac:dyDescent="0.2">
      <c r="A2645">
        <v>257271</v>
      </c>
      <c r="B2645">
        <v>-436.72</v>
      </c>
      <c r="C2645">
        <v>11.852399999999999</v>
      </c>
      <c r="D2645">
        <v>68</v>
      </c>
    </row>
    <row r="2646" spans="1:4" x14ac:dyDescent="0.2">
      <c r="A2646">
        <v>257364</v>
      </c>
      <c r="B2646">
        <v>-438.84</v>
      </c>
      <c r="C2646">
        <v>10.9971</v>
      </c>
      <c r="D2646">
        <v>68</v>
      </c>
    </row>
    <row r="2647" spans="1:4" x14ac:dyDescent="0.2">
      <c r="A2647">
        <v>257458</v>
      </c>
      <c r="B2647">
        <v>-438.49</v>
      </c>
      <c r="C2647">
        <v>7.3314000000000004</v>
      </c>
      <c r="D2647">
        <v>67</v>
      </c>
    </row>
    <row r="2648" spans="1:4" x14ac:dyDescent="0.2">
      <c r="A2648">
        <v>257550</v>
      </c>
      <c r="B2648">
        <v>-434.42</v>
      </c>
      <c r="C2648">
        <v>6.9648000000000003</v>
      </c>
      <c r="D2648">
        <v>67</v>
      </c>
    </row>
    <row r="2649" spans="1:4" x14ac:dyDescent="0.2">
      <c r="A2649">
        <v>257643</v>
      </c>
      <c r="B2649">
        <v>-430.69</v>
      </c>
      <c r="C2649">
        <v>9.2864000000000004</v>
      </c>
      <c r="D2649">
        <v>67</v>
      </c>
    </row>
    <row r="2650" spans="1:4" x14ac:dyDescent="0.2">
      <c r="A2650">
        <v>257736</v>
      </c>
      <c r="B2650">
        <v>-430.49</v>
      </c>
      <c r="C2650">
        <v>9.7751999999999999</v>
      </c>
      <c r="D2650">
        <v>67</v>
      </c>
    </row>
    <row r="2651" spans="1:4" x14ac:dyDescent="0.2">
      <c r="A2651">
        <v>257828</v>
      </c>
      <c r="B2651">
        <v>-430.83</v>
      </c>
      <c r="C2651">
        <v>9.5307999999999993</v>
      </c>
      <c r="D2651">
        <v>67</v>
      </c>
    </row>
    <row r="2652" spans="1:4" x14ac:dyDescent="0.2">
      <c r="A2652">
        <v>257922</v>
      </c>
      <c r="B2652">
        <v>-431.97</v>
      </c>
      <c r="C2652">
        <v>10.019500000000001</v>
      </c>
      <c r="D2652">
        <v>67</v>
      </c>
    </row>
    <row r="2653" spans="1:4" x14ac:dyDescent="0.2">
      <c r="A2653">
        <v>258014</v>
      </c>
      <c r="B2653">
        <v>-432.24</v>
      </c>
      <c r="C2653">
        <v>11.485799999999999</v>
      </c>
      <c r="D2653">
        <v>67</v>
      </c>
    </row>
    <row r="2654" spans="1:4" x14ac:dyDescent="0.2">
      <c r="A2654">
        <v>258107</v>
      </c>
      <c r="B2654">
        <v>-431.11</v>
      </c>
      <c r="C2654">
        <v>9.7751999999999999</v>
      </c>
      <c r="D2654">
        <v>67</v>
      </c>
    </row>
    <row r="2655" spans="1:4" x14ac:dyDescent="0.2">
      <c r="A2655">
        <v>258200</v>
      </c>
      <c r="B2655">
        <v>-431.4</v>
      </c>
      <c r="C2655">
        <v>7.5758000000000001</v>
      </c>
      <c r="D2655">
        <v>67</v>
      </c>
    </row>
    <row r="2656" spans="1:4" x14ac:dyDescent="0.2">
      <c r="A2656">
        <v>258292</v>
      </c>
      <c r="B2656">
        <v>-432.84</v>
      </c>
      <c r="C2656">
        <v>10.9971</v>
      </c>
      <c r="D2656">
        <v>67</v>
      </c>
    </row>
    <row r="2657" spans="1:4" x14ac:dyDescent="0.2">
      <c r="A2657">
        <v>258385</v>
      </c>
      <c r="B2657">
        <v>-431.83</v>
      </c>
      <c r="C2657">
        <v>10.2639</v>
      </c>
      <c r="D2657">
        <v>67</v>
      </c>
    </row>
    <row r="2658" spans="1:4" x14ac:dyDescent="0.2">
      <c r="A2658">
        <v>258479</v>
      </c>
      <c r="B2658">
        <v>-431.25</v>
      </c>
      <c r="C2658">
        <v>10.752700000000001</v>
      </c>
      <c r="D2658">
        <v>67</v>
      </c>
    </row>
    <row r="2659" spans="1:4" x14ac:dyDescent="0.2">
      <c r="A2659">
        <v>258571</v>
      </c>
      <c r="B2659">
        <v>-431.41</v>
      </c>
      <c r="C2659">
        <v>11.119300000000001</v>
      </c>
      <c r="D2659">
        <v>67</v>
      </c>
    </row>
    <row r="2660" spans="1:4" x14ac:dyDescent="0.2">
      <c r="A2660">
        <v>258664</v>
      </c>
      <c r="B2660">
        <v>-431.75</v>
      </c>
      <c r="C2660">
        <v>8.6754999999999995</v>
      </c>
      <c r="D2660">
        <v>67</v>
      </c>
    </row>
    <row r="2661" spans="1:4" x14ac:dyDescent="0.2">
      <c r="A2661">
        <v>258757</v>
      </c>
      <c r="B2661">
        <v>-431.33</v>
      </c>
      <c r="C2661">
        <v>10.6305</v>
      </c>
      <c r="D2661">
        <v>67</v>
      </c>
    </row>
    <row r="2662" spans="1:4" x14ac:dyDescent="0.2">
      <c r="A2662">
        <v>258849</v>
      </c>
      <c r="B2662">
        <v>-429.7</v>
      </c>
      <c r="C2662">
        <v>9.6530000000000005</v>
      </c>
      <c r="D2662">
        <v>67</v>
      </c>
    </row>
    <row r="2663" spans="1:4" x14ac:dyDescent="0.2">
      <c r="A2663">
        <v>258942</v>
      </c>
      <c r="B2663">
        <v>-428.99</v>
      </c>
      <c r="C2663">
        <v>10.2639</v>
      </c>
      <c r="D2663">
        <v>67</v>
      </c>
    </row>
    <row r="2664" spans="1:4" x14ac:dyDescent="0.2">
      <c r="A2664">
        <v>259036</v>
      </c>
      <c r="B2664">
        <v>-429.81</v>
      </c>
      <c r="C2664">
        <v>7.2092000000000001</v>
      </c>
      <c r="D2664">
        <v>67</v>
      </c>
    </row>
    <row r="2665" spans="1:4" x14ac:dyDescent="0.2">
      <c r="A2665">
        <v>259128</v>
      </c>
      <c r="B2665">
        <v>-429.89</v>
      </c>
      <c r="C2665">
        <v>11.119300000000001</v>
      </c>
      <c r="D2665">
        <v>67</v>
      </c>
    </row>
    <row r="2666" spans="1:4" x14ac:dyDescent="0.2">
      <c r="A2666">
        <v>259221</v>
      </c>
      <c r="B2666">
        <v>-429.8</v>
      </c>
      <c r="C2666">
        <v>8.5533000000000001</v>
      </c>
      <c r="D2666">
        <v>67</v>
      </c>
    </row>
    <row r="2667" spans="1:4" x14ac:dyDescent="0.2">
      <c r="A2667">
        <v>259313</v>
      </c>
      <c r="B2667">
        <v>-429.69</v>
      </c>
      <c r="C2667">
        <v>8.9198000000000004</v>
      </c>
      <c r="D2667">
        <v>67</v>
      </c>
    </row>
    <row r="2668" spans="1:4" x14ac:dyDescent="0.2">
      <c r="A2668">
        <v>259406</v>
      </c>
      <c r="B2668">
        <v>-430.17</v>
      </c>
      <c r="C2668">
        <v>6.5982000000000003</v>
      </c>
      <c r="D2668">
        <v>67</v>
      </c>
    </row>
    <row r="2669" spans="1:4" x14ac:dyDescent="0.2">
      <c r="A2669">
        <v>259500</v>
      </c>
      <c r="B2669">
        <v>-428.3</v>
      </c>
      <c r="C2669">
        <v>9.7751999999999999</v>
      </c>
      <c r="D2669">
        <v>66</v>
      </c>
    </row>
    <row r="2670" spans="1:4" x14ac:dyDescent="0.2">
      <c r="A2670">
        <v>259592</v>
      </c>
      <c r="B2670">
        <v>-422.79</v>
      </c>
      <c r="C2670">
        <v>10.1417</v>
      </c>
      <c r="D2670">
        <v>66</v>
      </c>
    </row>
    <row r="2671" spans="1:4" x14ac:dyDescent="0.2">
      <c r="A2671">
        <v>259685</v>
      </c>
      <c r="B2671">
        <v>-419.42</v>
      </c>
      <c r="C2671">
        <v>11.241400000000001</v>
      </c>
      <c r="D2671">
        <v>66</v>
      </c>
    </row>
    <row r="2672" spans="1:4" x14ac:dyDescent="0.2">
      <c r="A2672">
        <v>259778</v>
      </c>
      <c r="B2672">
        <v>-419.69</v>
      </c>
      <c r="C2672">
        <v>11.3636</v>
      </c>
      <c r="D2672">
        <v>66</v>
      </c>
    </row>
    <row r="2673" spans="1:4" x14ac:dyDescent="0.2">
      <c r="A2673">
        <v>259870</v>
      </c>
      <c r="B2673">
        <v>-420.69</v>
      </c>
      <c r="C2673">
        <v>10.9971</v>
      </c>
      <c r="D2673">
        <v>66</v>
      </c>
    </row>
    <row r="2674" spans="1:4" x14ac:dyDescent="0.2">
      <c r="A2674">
        <v>259963</v>
      </c>
      <c r="B2674">
        <v>-420.7</v>
      </c>
      <c r="C2674">
        <v>11.485799999999999</v>
      </c>
      <c r="D2674">
        <v>66</v>
      </c>
    </row>
    <row r="2675" spans="1:4" x14ac:dyDescent="0.2">
      <c r="A2675">
        <v>260057</v>
      </c>
      <c r="B2675">
        <v>-420.67</v>
      </c>
      <c r="C2675">
        <v>7.6978999999999997</v>
      </c>
      <c r="D2675">
        <v>66</v>
      </c>
    </row>
    <row r="2676" spans="1:4" x14ac:dyDescent="0.2">
      <c r="A2676">
        <v>260149</v>
      </c>
      <c r="B2676">
        <v>-422.1</v>
      </c>
      <c r="C2676">
        <v>11.241400000000001</v>
      </c>
      <c r="D2676">
        <v>66</v>
      </c>
    </row>
    <row r="2677" spans="1:4" x14ac:dyDescent="0.2">
      <c r="A2677">
        <v>260242</v>
      </c>
      <c r="B2677">
        <v>-421.74</v>
      </c>
      <c r="C2677">
        <v>11.852399999999999</v>
      </c>
      <c r="D2677">
        <v>66</v>
      </c>
    </row>
    <row r="2678" spans="1:4" x14ac:dyDescent="0.2">
      <c r="A2678">
        <v>260335</v>
      </c>
      <c r="B2678">
        <v>-421</v>
      </c>
      <c r="C2678">
        <v>11.3636</v>
      </c>
      <c r="D2678">
        <v>66</v>
      </c>
    </row>
    <row r="2679" spans="1:4" x14ac:dyDescent="0.2">
      <c r="A2679">
        <v>260427</v>
      </c>
      <c r="B2679">
        <v>-421.54</v>
      </c>
      <c r="C2679">
        <v>12.0968</v>
      </c>
      <c r="D2679">
        <v>66</v>
      </c>
    </row>
    <row r="2680" spans="1:4" x14ac:dyDescent="0.2">
      <c r="A2680">
        <v>260520</v>
      </c>
      <c r="B2680">
        <v>-421.94</v>
      </c>
      <c r="C2680">
        <v>10.2639</v>
      </c>
      <c r="D2680">
        <v>66</v>
      </c>
    </row>
    <row r="2681" spans="1:4" x14ac:dyDescent="0.2">
      <c r="A2681">
        <v>260614</v>
      </c>
      <c r="B2681">
        <v>-423.08</v>
      </c>
      <c r="C2681">
        <v>11.974600000000001</v>
      </c>
      <c r="D2681">
        <v>66</v>
      </c>
    </row>
    <row r="2682" spans="1:4" x14ac:dyDescent="0.2">
      <c r="A2682">
        <v>260706</v>
      </c>
      <c r="B2682">
        <v>-423.46</v>
      </c>
      <c r="C2682">
        <v>9.1641999999999992</v>
      </c>
      <c r="D2682">
        <v>66</v>
      </c>
    </row>
    <row r="2683" spans="1:4" x14ac:dyDescent="0.2">
      <c r="A2683">
        <v>260799</v>
      </c>
      <c r="B2683">
        <v>-422.72</v>
      </c>
      <c r="C2683">
        <v>5.7428999999999997</v>
      </c>
      <c r="D2683">
        <v>66</v>
      </c>
    </row>
    <row r="2684" spans="1:4" x14ac:dyDescent="0.2">
      <c r="A2684">
        <v>260891</v>
      </c>
      <c r="B2684">
        <v>-420.83</v>
      </c>
      <c r="C2684">
        <v>9.5307999999999993</v>
      </c>
      <c r="D2684">
        <v>66</v>
      </c>
    </row>
    <row r="2685" spans="1:4" x14ac:dyDescent="0.2">
      <c r="A2685">
        <v>260984</v>
      </c>
      <c r="B2685">
        <v>-421.78</v>
      </c>
      <c r="C2685">
        <v>11.485799999999999</v>
      </c>
      <c r="D2685">
        <v>66</v>
      </c>
    </row>
    <row r="2686" spans="1:4" x14ac:dyDescent="0.2">
      <c r="A2686">
        <v>261078</v>
      </c>
      <c r="B2686">
        <v>-422.51</v>
      </c>
      <c r="C2686">
        <v>10.2639</v>
      </c>
      <c r="D2686">
        <v>66</v>
      </c>
    </row>
    <row r="2687" spans="1:4" x14ac:dyDescent="0.2">
      <c r="A2687">
        <v>261170</v>
      </c>
      <c r="B2687">
        <v>-421.77</v>
      </c>
      <c r="C2687">
        <v>10.9971</v>
      </c>
      <c r="D2687">
        <v>66</v>
      </c>
    </row>
    <row r="2688" spans="1:4" x14ac:dyDescent="0.2">
      <c r="A2688">
        <v>261263</v>
      </c>
      <c r="B2688">
        <v>-421.67</v>
      </c>
      <c r="C2688">
        <v>7.6978999999999997</v>
      </c>
      <c r="D2688">
        <v>66</v>
      </c>
    </row>
    <row r="2689" spans="1:4" x14ac:dyDescent="0.2">
      <c r="A2689">
        <v>261356</v>
      </c>
      <c r="B2689">
        <v>-421.69</v>
      </c>
      <c r="C2689">
        <v>9.7751999999999999</v>
      </c>
      <c r="D2689">
        <v>66</v>
      </c>
    </row>
    <row r="2690" spans="1:4" x14ac:dyDescent="0.2">
      <c r="A2690">
        <v>261448</v>
      </c>
      <c r="B2690">
        <v>-420.96</v>
      </c>
      <c r="C2690">
        <v>11.119300000000001</v>
      </c>
      <c r="D2690">
        <v>65</v>
      </c>
    </row>
    <row r="2691" spans="1:4" x14ac:dyDescent="0.2">
      <c r="A2691">
        <v>261541</v>
      </c>
      <c r="B2691">
        <v>-417.1</v>
      </c>
      <c r="C2691">
        <v>9.4085999999999999</v>
      </c>
      <c r="D2691">
        <v>65</v>
      </c>
    </row>
    <row r="2692" spans="1:4" x14ac:dyDescent="0.2">
      <c r="A2692">
        <v>261635</v>
      </c>
      <c r="B2692">
        <v>-412.89</v>
      </c>
      <c r="C2692">
        <v>10.5083</v>
      </c>
      <c r="D2692">
        <v>65</v>
      </c>
    </row>
    <row r="2693" spans="1:4" x14ac:dyDescent="0.2">
      <c r="A2693">
        <v>261727</v>
      </c>
      <c r="B2693">
        <v>-413.8</v>
      </c>
      <c r="C2693">
        <v>9.1641999999999992</v>
      </c>
      <c r="D2693">
        <v>65</v>
      </c>
    </row>
    <row r="2694" spans="1:4" x14ac:dyDescent="0.2">
      <c r="A2694">
        <v>261820</v>
      </c>
      <c r="B2694">
        <v>-412.76</v>
      </c>
      <c r="C2694">
        <v>10.2639</v>
      </c>
      <c r="D2694">
        <v>65</v>
      </c>
    </row>
    <row r="2695" spans="1:4" x14ac:dyDescent="0.2">
      <c r="A2695">
        <v>261913</v>
      </c>
      <c r="B2695">
        <v>-412.99</v>
      </c>
      <c r="C2695">
        <v>7.8201000000000001</v>
      </c>
      <c r="D2695">
        <v>65</v>
      </c>
    </row>
    <row r="2696" spans="1:4" x14ac:dyDescent="0.2">
      <c r="A2696">
        <v>262005</v>
      </c>
      <c r="B2696">
        <v>-412.56</v>
      </c>
      <c r="C2696">
        <v>9.2864000000000004</v>
      </c>
      <c r="D2696">
        <v>65</v>
      </c>
    </row>
    <row r="2697" spans="1:4" x14ac:dyDescent="0.2">
      <c r="A2697">
        <v>262098</v>
      </c>
      <c r="B2697">
        <v>-412.76</v>
      </c>
      <c r="C2697">
        <v>8.5533000000000001</v>
      </c>
      <c r="D2697">
        <v>65</v>
      </c>
    </row>
    <row r="2698" spans="1:4" x14ac:dyDescent="0.2">
      <c r="A2698">
        <v>262192</v>
      </c>
      <c r="B2698">
        <v>-412.08</v>
      </c>
      <c r="C2698">
        <v>6.3539000000000003</v>
      </c>
      <c r="D2698">
        <v>65</v>
      </c>
    </row>
    <row r="2699" spans="1:4" x14ac:dyDescent="0.2">
      <c r="A2699">
        <v>262284</v>
      </c>
      <c r="B2699">
        <v>-411.46</v>
      </c>
      <c r="C2699">
        <v>9.0419999999999998</v>
      </c>
      <c r="D2699">
        <v>65</v>
      </c>
    </row>
    <row r="2700" spans="1:4" x14ac:dyDescent="0.2">
      <c r="A2700">
        <v>262377</v>
      </c>
      <c r="B2700">
        <v>-412.58</v>
      </c>
      <c r="C2700">
        <v>9.4085999999999999</v>
      </c>
      <c r="D2700">
        <v>65</v>
      </c>
    </row>
    <row r="2701" spans="1:4" x14ac:dyDescent="0.2">
      <c r="A2701">
        <v>262469</v>
      </c>
      <c r="B2701">
        <v>-412.59</v>
      </c>
      <c r="C2701">
        <v>9.1641999999999992</v>
      </c>
      <c r="D2701">
        <v>65</v>
      </c>
    </row>
    <row r="2702" spans="1:4" x14ac:dyDescent="0.2">
      <c r="A2702">
        <v>262562</v>
      </c>
      <c r="B2702">
        <v>-412.22</v>
      </c>
      <c r="C2702">
        <v>10.5083</v>
      </c>
      <c r="D2702">
        <v>65</v>
      </c>
    </row>
    <row r="2703" spans="1:4" x14ac:dyDescent="0.2">
      <c r="A2703">
        <v>262656</v>
      </c>
      <c r="B2703">
        <v>-413.2</v>
      </c>
      <c r="C2703">
        <v>7.3314000000000004</v>
      </c>
      <c r="D2703">
        <v>65</v>
      </c>
    </row>
    <row r="2704" spans="1:4" x14ac:dyDescent="0.2">
      <c r="A2704">
        <v>262748</v>
      </c>
      <c r="B2704">
        <v>-413.44</v>
      </c>
      <c r="C2704">
        <v>8.0645000000000007</v>
      </c>
      <c r="D2704">
        <v>65</v>
      </c>
    </row>
    <row r="2705" spans="1:4" x14ac:dyDescent="0.2">
      <c r="A2705">
        <v>262841</v>
      </c>
      <c r="B2705">
        <v>-412.31</v>
      </c>
      <c r="C2705">
        <v>8.6754999999999995</v>
      </c>
      <c r="D2705">
        <v>65</v>
      </c>
    </row>
    <row r="2706" spans="1:4" x14ac:dyDescent="0.2">
      <c r="A2706">
        <v>262934</v>
      </c>
      <c r="B2706">
        <v>-412.3</v>
      </c>
      <c r="C2706">
        <v>12.0968</v>
      </c>
      <c r="D2706">
        <v>65</v>
      </c>
    </row>
    <row r="2707" spans="1:4" x14ac:dyDescent="0.2">
      <c r="A2707">
        <v>263026</v>
      </c>
      <c r="B2707">
        <v>-413.92</v>
      </c>
      <c r="C2707">
        <v>10.752700000000001</v>
      </c>
      <c r="D2707">
        <v>65</v>
      </c>
    </row>
    <row r="2708" spans="1:4" x14ac:dyDescent="0.2">
      <c r="A2708">
        <v>263119</v>
      </c>
      <c r="B2708">
        <v>-413.81</v>
      </c>
      <c r="C2708">
        <v>12.0968</v>
      </c>
      <c r="D2708">
        <v>65</v>
      </c>
    </row>
    <row r="2709" spans="1:4" x14ac:dyDescent="0.2">
      <c r="A2709">
        <v>263213</v>
      </c>
      <c r="B2709">
        <v>-414.1</v>
      </c>
      <c r="C2709">
        <v>9.5307999999999993</v>
      </c>
      <c r="D2709">
        <v>65</v>
      </c>
    </row>
    <row r="2710" spans="1:4" x14ac:dyDescent="0.2">
      <c r="A2710">
        <v>263305</v>
      </c>
      <c r="B2710">
        <v>-414.68</v>
      </c>
      <c r="C2710">
        <v>11.485799999999999</v>
      </c>
      <c r="D2710">
        <v>65</v>
      </c>
    </row>
    <row r="2711" spans="1:4" x14ac:dyDescent="0.2">
      <c r="A2711">
        <v>263398</v>
      </c>
      <c r="B2711">
        <v>-414.64</v>
      </c>
      <c r="C2711">
        <v>6.3539000000000003</v>
      </c>
      <c r="D2711">
        <v>65</v>
      </c>
    </row>
    <row r="2712" spans="1:4" x14ac:dyDescent="0.2">
      <c r="A2712">
        <v>263491</v>
      </c>
      <c r="B2712">
        <v>-412.69</v>
      </c>
      <c r="C2712">
        <v>10.752700000000001</v>
      </c>
      <c r="D2712">
        <v>64</v>
      </c>
    </row>
    <row r="2713" spans="1:4" x14ac:dyDescent="0.2">
      <c r="A2713">
        <v>263583</v>
      </c>
      <c r="B2713">
        <v>-407.01</v>
      </c>
      <c r="C2713">
        <v>11.241400000000001</v>
      </c>
      <c r="D2713">
        <v>64</v>
      </c>
    </row>
    <row r="2714" spans="1:4" x14ac:dyDescent="0.2">
      <c r="A2714">
        <v>263676</v>
      </c>
      <c r="B2714">
        <v>-404.3</v>
      </c>
      <c r="C2714">
        <v>8.9198000000000004</v>
      </c>
      <c r="D2714">
        <v>64</v>
      </c>
    </row>
    <row r="2715" spans="1:4" x14ac:dyDescent="0.2">
      <c r="A2715">
        <v>263769</v>
      </c>
      <c r="B2715">
        <v>-403.53</v>
      </c>
      <c r="C2715">
        <v>10.386100000000001</v>
      </c>
      <c r="D2715">
        <v>64</v>
      </c>
    </row>
    <row r="2716" spans="1:4" x14ac:dyDescent="0.2">
      <c r="A2716">
        <v>263862</v>
      </c>
      <c r="B2716">
        <v>-403.16</v>
      </c>
      <c r="C2716">
        <v>8.1867000000000001</v>
      </c>
      <c r="D2716">
        <v>64</v>
      </c>
    </row>
    <row r="2717" spans="1:4" x14ac:dyDescent="0.2">
      <c r="A2717">
        <v>263955</v>
      </c>
      <c r="B2717">
        <v>-403.99</v>
      </c>
      <c r="C2717">
        <v>10.5083</v>
      </c>
      <c r="D2717">
        <v>64</v>
      </c>
    </row>
    <row r="2718" spans="1:4" x14ac:dyDescent="0.2">
      <c r="A2718">
        <v>264047</v>
      </c>
      <c r="B2718">
        <v>-403.02</v>
      </c>
      <c r="C2718">
        <v>8.9198000000000004</v>
      </c>
      <c r="D2718">
        <v>64</v>
      </c>
    </row>
    <row r="2719" spans="1:4" x14ac:dyDescent="0.2">
      <c r="A2719">
        <v>264140</v>
      </c>
      <c r="B2719">
        <v>-403.63</v>
      </c>
      <c r="C2719">
        <v>9.1641999999999992</v>
      </c>
      <c r="D2719">
        <v>64</v>
      </c>
    </row>
    <row r="2720" spans="1:4" x14ac:dyDescent="0.2">
      <c r="A2720">
        <v>264233</v>
      </c>
      <c r="B2720">
        <v>-403.6</v>
      </c>
      <c r="C2720">
        <v>7.9423000000000004</v>
      </c>
      <c r="D2720">
        <v>64</v>
      </c>
    </row>
    <row r="2721" spans="1:4" x14ac:dyDescent="0.2">
      <c r="A2721">
        <v>264326</v>
      </c>
      <c r="B2721">
        <v>-403.59</v>
      </c>
      <c r="C2721">
        <v>8.6754999999999995</v>
      </c>
      <c r="D2721">
        <v>64</v>
      </c>
    </row>
    <row r="2722" spans="1:4" x14ac:dyDescent="0.2">
      <c r="A2722">
        <v>264419</v>
      </c>
      <c r="B2722">
        <v>-402.34</v>
      </c>
      <c r="C2722">
        <v>11.7302</v>
      </c>
      <c r="D2722">
        <v>64</v>
      </c>
    </row>
    <row r="2723" spans="1:4" x14ac:dyDescent="0.2">
      <c r="A2723">
        <v>264512</v>
      </c>
      <c r="B2723">
        <v>-402.57</v>
      </c>
      <c r="C2723">
        <v>7.4535999999999998</v>
      </c>
      <c r="D2723">
        <v>64</v>
      </c>
    </row>
    <row r="2724" spans="1:4" x14ac:dyDescent="0.2">
      <c r="A2724">
        <v>264604</v>
      </c>
      <c r="B2724">
        <v>-402.11</v>
      </c>
      <c r="C2724">
        <v>9.7751999999999999</v>
      </c>
      <c r="D2724">
        <v>64</v>
      </c>
    </row>
    <row r="2725" spans="1:4" x14ac:dyDescent="0.2">
      <c r="A2725">
        <v>264697</v>
      </c>
      <c r="B2725">
        <v>-401.87</v>
      </c>
      <c r="C2725">
        <v>10.1417</v>
      </c>
      <c r="D2725">
        <v>64</v>
      </c>
    </row>
    <row r="2726" spans="1:4" x14ac:dyDescent="0.2">
      <c r="A2726">
        <v>264791</v>
      </c>
      <c r="B2726">
        <v>-400.67</v>
      </c>
      <c r="C2726">
        <v>6.9648000000000003</v>
      </c>
      <c r="D2726">
        <v>64</v>
      </c>
    </row>
    <row r="2727" spans="1:4" x14ac:dyDescent="0.2">
      <c r="A2727">
        <v>264883</v>
      </c>
      <c r="B2727">
        <v>-401</v>
      </c>
      <c r="C2727">
        <v>5.9873000000000003</v>
      </c>
      <c r="D2727">
        <v>64</v>
      </c>
    </row>
    <row r="2728" spans="1:4" x14ac:dyDescent="0.2">
      <c r="A2728">
        <v>264976</v>
      </c>
      <c r="B2728">
        <v>-400.9</v>
      </c>
      <c r="C2728">
        <v>8.5533000000000001</v>
      </c>
      <c r="D2728">
        <v>64</v>
      </c>
    </row>
    <row r="2729" spans="1:4" x14ac:dyDescent="0.2">
      <c r="A2729">
        <v>265069</v>
      </c>
      <c r="B2729">
        <v>-401.48</v>
      </c>
      <c r="C2729">
        <v>9.8973999999999993</v>
      </c>
      <c r="D2729">
        <v>64</v>
      </c>
    </row>
    <row r="2730" spans="1:4" x14ac:dyDescent="0.2">
      <c r="A2730">
        <v>265161</v>
      </c>
      <c r="B2730">
        <v>-401.8</v>
      </c>
      <c r="C2730">
        <v>9.2864000000000004</v>
      </c>
      <c r="D2730">
        <v>64</v>
      </c>
    </row>
    <row r="2731" spans="1:4" x14ac:dyDescent="0.2">
      <c r="A2731">
        <v>265254</v>
      </c>
      <c r="B2731">
        <v>-402.31</v>
      </c>
      <c r="C2731">
        <v>10.5083</v>
      </c>
      <c r="D2731">
        <v>64</v>
      </c>
    </row>
    <row r="2732" spans="1:4" x14ac:dyDescent="0.2">
      <c r="A2732">
        <v>265347</v>
      </c>
      <c r="B2732">
        <v>-402.73</v>
      </c>
      <c r="C2732">
        <v>8.3088999999999995</v>
      </c>
      <c r="D2732">
        <v>64</v>
      </c>
    </row>
    <row r="2733" spans="1:4" x14ac:dyDescent="0.2">
      <c r="A2733">
        <v>265440</v>
      </c>
      <c r="B2733">
        <v>-402.41</v>
      </c>
      <c r="C2733">
        <v>9.6530000000000005</v>
      </c>
      <c r="D2733">
        <v>63</v>
      </c>
    </row>
    <row r="2734" spans="1:4" x14ac:dyDescent="0.2">
      <c r="A2734">
        <v>265533</v>
      </c>
      <c r="B2734">
        <v>-399.76</v>
      </c>
      <c r="C2734">
        <v>10.386100000000001</v>
      </c>
      <c r="D2734">
        <v>63</v>
      </c>
    </row>
    <row r="2735" spans="1:4" x14ac:dyDescent="0.2">
      <c r="A2735">
        <v>265625</v>
      </c>
      <c r="B2735">
        <v>-395.16</v>
      </c>
      <c r="C2735">
        <v>7.0869999999999997</v>
      </c>
      <c r="D2735">
        <v>63</v>
      </c>
    </row>
    <row r="2736" spans="1:4" x14ac:dyDescent="0.2">
      <c r="A2736">
        <v>265718</v>
      </c>
      <c r="B2736">
        <v>-393.82</v>
      </c>
      <c r="C2736">
        <v>10.1417</v>
      </c>
      <c r="D2736">
        <v>63</v>
      </c>
    </row>
    <row r="2737" spans="1:4" x14ac:dyDescent="0.2">
      <c r="A2737">
        <v>265811</v>
      </c>
      <c r="B2737">
        <v>-392.93</v>
      </c>
      <c r="C2737">
        <v>7.8201000000000001</v>
      </c>
      <c r="D2737">
        <v>63</v>
      </c>
    </row>
    <row r="2738" spans="1:4" x14ac:dyDescent="0.2">
      <c r="A2738">
        <v>265904</v>
      </c>
      <c r="B2738">
        <v>-390.98</v>
      </c>
      <c r="C2738">
        <v>10.752700000000001</v>
      </c>
      <c r="D2738">
        <v>63</v>
      </c>
    </row>
    <row r="2739" spans="1:4" x14ac:dyDescent="0.2">
      <c r="A2739">
        <v>265997</v>
      </c>
      <c r="B2739">
        <v>-391.04</v>
      </c>
      <c r="C2739">
        <v>10.386100000000001</v>
      </c>
      <c r="D2739">
        <v>63</v>
      </c>
    </row>
    <row r="2740" spans="1:4" x14ac:dyDescent="0.2">
      <c r="A2740">
        <v>266090</v>
      </c>
      <c r="B2740">
        <v>-390.51</v>
      </c>
      <c r="C2740">
        <v>5.2542</v>
      </c>
      <c r="D2740">
        <v>63</v>
      </c>
    </row>
    <row r="2741" spans="1:4" x14ac:dyDescent="0.2">
      <c r="A2741">
        <v>266182</v>
      </c>
      <c r="B2741">
        <v>-390.9</v>
      </c>
      <c r="C2741">
        <v>10.2639</v>
      </c>
      <c r="D2741">
        <v>63</v>
      </c>
    </row>
    <row r="2742" spans="1:4" x14ac:dyDescent="0.2">
      <c r="A2742">
        <v>266275</v>
      </c>
      <c r="B2742">
        <v>-391.38</v>
      </c>
      <c r="C2742">
        <v>10.1417</v>
      </c>
      <c r="D2742">
        <v>63</v>
      </c>
    </row>
    <row r="2743" spans="1:4" x14ac:dyDescent="0.2">
      <c r="A2743">
        <v>266369</v>
      </c>
      <c r="B2743">
        <v>-391.73</v>
      </c>
      <c r="C2743">
        <v>9.0419999999999998</v>
      </c>
      <c r="D2743">
        <v>63</v>
      </c>
    </row>
    <row r="2744" spans="1:4" x14ac:dyDescent="0.2">
      <c r="A2744">
        <v>266461</v>
      </c>
      <c r="B2744">
        <v>-391.51</v>
      </c>
      <c r="C2744">
        <v>9.8973999999999993</v>
      </c>
      <c r="D2744">
        <v>63</v>
      </c>
    </row>
    <row r="2745" spans="1:4" x14ac:dyDescent="0.2">
      <c r="A2745">
        <v>266554</v>
      </c>
      <c r="B2745">
        <v>-392.4</v>
      </c>
      <c r="C2745">
        <v>8.4311000000000007</v>
      </c>
      <c r="D2745">
        <v>63</v>
      </c>
    </row>
    <row r="2746" spans="1:4" x14ac:dyDescent="0.2">
      <c r="A2746">
        <v>266646</v>
      </c>
      <c r="B2746">
        <v>-391.61</v>
      </c>
      <c r="C2746">
        <v>11.3636</v>
      </c>
      <c r="D2746">
        <v>63</v>
      </c>
    </row>
    <row r="2747" spans="1:4" x14ac:dyDescent="0.2">
      <c r="A2747">
        <v>266739</v>
      </c>
      <c r="B2747">
        <v>-389.18</v>
      </c>
      <c r="C2747">
        <v>9.5307999999999993</v>
      </c>
      <c r="D2747">
        <v>63</v>
      </c>
    </row>
    <row r="2748" spans="1:4" x14ac:dyDescent="0.2">
      <c r="A2748">
        <v>266832</v>
      </c>
      <c r="B2748">
        <v>-389.84</v>
      </c>
      <c r="C2748">
        <v>9.1641999999999992</v>
      </c>
      <c r="D2748">
        <v>63</v>
      </c>
    </row>
    <row r="2749" spans="1:4" x14ac:dyDescent="0.2">
      <c r="A2749">
        <v>266925</v>
      </c>
      <c r="B2749">
        <v>-390.84</v>
      </c>
      <c r="C2749">
        <v>7.6978999999999997</v>
      </c>
      <c r="D2749">
        <v>63</v>
      </c>
    </row>
    <row r="2750" spans="1:4" x14ac:dyDescent="0.2">
      <c r="A2750">
        <v>267018</v>
      </c>
      <c r="B2750">
        <v>-390.61</v>
      </c>
      <c r="C2750">
        <v>10.8749</v>
      </c>
      <c r="D2750">
        <v>63</v>
      </c>
    </row>
    <row r="2751" spans="1:4" x14ac:dyDescent="0.2">
      <c r="A2751">
        <v>267111</v>
      </c>
      <c r="B2751">
        <v>-390.09</v>
      </c>
      <c r="C2751">
        <v>7.9423000000000004</v>
      </c>
      <c r="D2751">
        <v>63</v>
      </c>
    </row>
    <row r="2752" spans="1:4" x14ac:dyDescent="0.2">
      <c r="A2752">
        <v>267203</v>
      </c>
      <c r="B2752">
        <v>-389.21</v>
      </c>
      <c r="C2752">
        <v>10.386100000000001</v>
      </c>
      <c r="D2752">
        <v>63</v>
      </c>
    </row>
    <row r="2753" spans="1:4" x14ac:dyDescent="0.2">
      <c r="A2753">
        <v>267296</v>
      </c>
      <c r="B2753">
        <v>-388.67</v>
      </c>
      <c r="C2753">
        <v>9.1641999999999992</v>
      </c>
      <c r="D2753">
        <v>63</v>
      </c>
    </row>
    <row r="2754" spans="1:4" x14ac:dyDescent="0.2">
      <c r="A2754">
        <v>267389</v>
      </c>
      <c r="B2754">
        <v>-390.09</v>
      </c>
      <c r="C2754">
        <v>7.2092000000000001</v>
      </c>
      <c r="D2754">
        <v>63</v>
      </c>
    </row>
    <row r="2755" spans="1:4" x14ac:dyDescent="0.2">
      <c r="A2755">
        <v>267482</v>
      </c>
      <c r="B2755">
        <v>-388.68</v>
      </c>
      <c r="C2755">
        <v>8.0645000000000007</v>
      </c>
      <c r="D2755">
        <v>62</v>
      </c>
    </row>
    <row r="2756" spans="1:4" x14ac:dyDescent="0.2">
      <c r="A2756">
        <v>267575</v>
      </c>
      <c r="B2756">
        <v>-381.47</v>
      </c>
      <c r="C2756">
        <v>9.8973999999999993</v>
      </c>
      <c r="D2756">
        <v>62</v>
      </c>
    </row>
    <row r="2757" spans="1:4" x14ac:dyDescent="0.2">
      <c r="A2757">
        <v>267668</v>
      </c>
      <c r="B2757">
        <v>-379.76</v>
      </c>
      <c r="C2757">
        <v>11.241400000000001</v>
      </c>
      <c r="D2757">
        <v>62</v>
      </c>
    </row>
    <row r="2758" spans="1:4" x14ac:dyDescent="0.2">
      <c r="A2758">
        <v>267760</v>
      </c>
      <c r="B2758">
        <v>-380.51</v>
      </c>
      <c r="C2758">
        <v>8.7977000000000007</v>
      </c>
      <c r="D2758">
        <v>62</v>
      </c>
    </row>
    <row r="2759" spans="1:4" x14ac:dyDescent="0.2">
      <c r="A2759">
        <v>267853</v>
      </c>
      <c r="B2759">
        <v>-382.02</v>
      </c>
      <c r="C2759">
        <v>7.9423000000000004</v>
      </c>
      <c r="D2759">
        <v>62</v>
      </c>
    </row>
    <row r="2760" spans="1:4" x14ac:dyDescent="0.2">
      <c r="A2760">
        <v>267947</v>
      </c>
      <c r="B2760">
        <v>-381.96</v>
      </c>
      <c r="C2760">
        <v>8.3088999999999995</v>
      </c>
      <c r="D2760">
        <v>62</v>
      </c>
    </row>
    <row r="2761" spans="1:4" x14ac:dyDescent="0.2">
      <c r="A2761">
        <v>268039</v>
      </c>
      <c r="B2761">
        <v>-381.21</v>
      </c>
      <c r="C2761">
        <v>9.1641999999999992</v>
      </c>
      <c r="D2761">
        <v>62</v>
      </c>
    </row>
    <row r="2762" spans="1:4" x14ac:dyDescent="0.2">
      <c r="A2762">
        <v>268132</v>
      </c>
      <c r="B2762">
        <v>-382.27</v>
      </c>
      <c r="C2762">
        <v>9.5307999999999993</v>
      </c>
      <c r="D2762">
        <v>62</v>
      </c>
    </row>
    <row r="2763" spans="1:4" x14ac:dyDescent="0.2">
      <c r="A2763">
        <v>268224</v>
      </c>
      <c r="B2763">
        <v>-381.8</v>
      </c>
      <c r="C2763">
        <v>10.1417</v>
      </c>
      <c r="D2763">
        <v>62</v>
      </c>
    </row>
    <row r="2764" spans="1:4" x14ac:dyDescent="0.2">
      <c r="A2764">
        <v>268317</v>
      </c>
      <c r="B2764">
        <v>-381.4</v>
      </c>
      <c r="C2764">
        <v>10.752700000000001</v>
      </c>
      <c r="D2764">
        <v>62</v>
      </c>
    </row>
    <row r="2765" spans="1:4" x14ac:dyDescent="0.2">
      <c r="A2765">
        <v>268410</v>
      </c>
      <c r="B2765">
        <v>-381.99</v>
      </c>
      <c r="C2765">
        <v>8.3088999999999995</v>
      </c>
      <c r="D2765">
        <v>62</v>
      </c>
    </row>
    <row r="2766" spans="1:4" x14ac:dyDescent="0.2">
      <c r="A2766">
        <v>268503</v>
      </c>
      <c r="B2766">
        <v>-382.55</v>
      </c>
      <c r="C2766">
        <v>9.6530000000000005</v>
      </c>
      <c r="D2766">
        <v>62</v>
      </c>
    </row>
    <row r="2767" spans="1:4" x14ac:dyDescent="0.2">
      <c r="A2767">
        <v>268596</v>
      </c>
      <c r="B2767">
        <v>-381.71</v>
      </c>
      <c r="C2767">
        <v>9.7751999999999999</v>
      </c>
      <c r="D2767">
        <v>62</v>
      </c>
    </row>
    <row r="2768" spans="1:4" x14ac:dyDescent="0.2">
      <c r="A2768">
        <v>268689</v>
      </c>
      <c r="B2768">
        <v>-380.67</v>
      </c>
      <c r="C2768">
        <v>6.8426</v>
      </c>
      <c r="D2768">
        <v>62</v>
      </c>
    </row>
    <row r="2769" spans="1:4" x14ac:dyDescent="0.2">
      <c r="A2769">
        <v>268781</v>
      </c>
      <c r="B2769">
        <v>-380.52</v>
      </c>
      <c r="C2769">
        <v>8.5533000000000001</v>
      </c>
      <c r="D2769">
        <v>62</v>
      </c>
    </row>
    <row r="2770" spans="1:4" x14ac:dyDescent="0.2">
      <c r="A2770">
        <v>268874</v>
      </c>
      <c r="B2770">
        <v>-379.88</v>
      </c>
      <c r="C2770">
        <v>6.8426</v>
      </c>
      <c r="D2770">
        <v>62</v>
      </c>
    </row>
    <row r="2771" spans="1:4" x14ac:dyDescent="0.2">
      <c r="A2771">
        <v>268967</v>
      </c>
      <c r="B2771">
        <v>-379.64</v>
      </c>
      <c r="C2771">
        <v>9.6530000000000005</v>
      </c>
      <c r="D2771">
        <v>62</v>
      </c>
    </row>
    <row r="2772" spans="1:4" x14ac:dyDescent="0.2">
      <c r="A2772">
        <v>269060</v>
      </c>
      <c r="B2772">
        <v>-380.31</v>
      </c>
      <c r="C2772">
        <v>8.3088999999999995</v>
      </c>
      <c r="D2772">
        <v>62</v>
      </c>
    </row>
    <row r="2773" spans="1:4" x14ac:dyDescent="0.2">
      <c r="A2773">
        <v>269153</v>
      </c>
      <c r="B2773">
        <v>-381.33</v>
      </c>
      <c r="C2773">
        <v>9.4085999999999999</v>
      </c>
      <c r="D2773">
        <v>62</v>
      </c>
    </row>
    <row r="2774" spans="1:4" x14ac:dyDescent="0.2">
      <c r="A2774">
        <v>269246</v>
      </c>
      <c r="B2774">
        <v>-382.16</v>
      </c>
      <c r="C2774">
        <v>10.6305</v>
      </c>
      <c r="D2774">
        <v>62</v>
      </c>
    </row>
    <row r="2775" spans="1:4" x14ac:dyDescent="0.2">
      <c r="A2775">
        <v>269338</v>
      </c>
      <c r="B2775">
        <v>-381.87</v>
      </c>
      <c r="C2775">
        <v>6.5982000000000003</v>
      </c>
      <c r="D2775">
        <v>62</v>
      </c>
    </row>
    <row r="2776" spans="1:4" x14ac:dyDescent="0.2">
      <c r="A2776">
        <v>269431</v>
      </c>
      <c r="B2776">
        <v>-381.26</v>
      </c>
      <c r="C2776">
        <v>9.4085999999999999</v>
      </c>
      <c r="D2776">
        <v>61</v>
      </c>
    </row>
    <row r="2777" spans="1:4" x14ac:dyDescent="0.2">
      <c r="A2777">
        <v>269524</v>
      </c>
      <c r="B2777">
        <v>-378.34</v>
      </c>
      <c r="C2777">
        <v>6.7203999999999997</v>
      </c>
      <c r="D2777">
        <v>61</v>
      </c>
    </row>
    <row r="2778" spans="1:4" x14ac:dyDescent="0.2">
      <c r="A2778">
        <v>269617</v>
      </c>
      <c r="B2778">
        <v>-373.87</v>
      </c>
      <c r="C2778">
        <v>7.6978999999999997</v>
      </c>
      <c r="D2778">
        <v>61</v>
      </c>
    </row>
    <row r="2779" spans="1:4" x14ac:dyDescent="0.2">
      <c r="A2779">
        <v>269710</v>
      </c>
      <c r="B2779">
        <v>-371.6</v>
      </c>
      <c r="C2779">
        <v>8.4311000000000007</v>
      </c>
      <c r="D2779">
        <v>61</v>
      </c>
    </row>
    <row r="2780" spans="1:4" x14ac:dyDescent="0.2">
      <c r="A2780">
        <v>269802</v>
      </c>
      <c r="B2780">
        <v>-372.82</v>
      </c>
      <c r="C2780">
        <v>9.7751999999999999</v>
      </c>
      <c r="D2780">
        <v>61</v>
      </c>
    </row>
    <row r="2781" spans="1:4" x14ac:dyDescent="0.2">
      <c r="A2781">
        <v>269895</v>
      </c>
      <c r="B2781">
        <v>-373.1</v>
      </c>
      <c r="C2781">
        <v>10.752700000000001</v>
      </c>
      <c r="D2781">
        <v>61</v>
      </c>
    </row>
    <row r="2782" spans="1:4" x14ac:dyDescent="0.2">
      <c r="A2782">
        <v>269988</v>
      </c>
      <c r="B2782">
        <v>-372.38</v>
      </c>
      <c r="C2782">
        <v>6.1094999999999997</v>
      </c>
      <c r="D2782">
        <v>61</v>
      </c>
    </row>
    <row r="2783" spans="1:4" x14ac:dyDescent="0.2">
      <c r="A2783">
        <v>270081</v>
      </c>
      <c r="B2783">
        <v>-372.35</v>
      </c>
      <c r="C2783">
        <v>5.6207000000000003</v>
      </c>
      <c r="D2783">
        <v>61</v>
      </c>
    </row>
    <row r="2784" spans="1:4" x14ac:dyDescent="0.2">
      <c r="A2784">
        <v>270174</v>
      </c>
      <c r="B2784">
        <v>-374.26</v>
      </c>
      <c r="C2784">
        <v>5.2542</v>
      </c>
      <c r="D2784">
        <v>61</v>
      </c>
    </row>
    <row r="2785" spans="1:4" x14ac:dyDescent="0.2">
      <c r="A2785">
        <v>270267</v>
      </c>
      <c r="B2785">
        <v>-374.3</v>
      </c>
      <c r="C2785">
        <v>7.2092000000000001</v>
      </c>
      <c r="D2785">
        <v>61</v>
      </c>
    </row>
    <row r="2786" spans="1:4" x14ac:dyDescent="0.2">
      <c r="A2786">
        <v>270359</v>
      </c>
      <c r="B2786">
        <v>-372.89</v>
      </c>
      <c r="C2786">
        <v>8.1867000000000001</v>
      </c>
      <c r="D2786">
        <v>61</v>
      </c>
    </row>
    <row r="2787" spans="1:4" x14ac:dyDescent="0.2">
      <c r="A2787">
        <v>270452</v>
      </c>
      <c r="B2787">
        <v>-372.08</v>
      </c>
      <c r="C2787">
        <v>9.7751999999999999</v>
      </c>
      <c r="D2787">
        <v>61</v>
      </c>
    </row>
    <row r="2788" spans="1:4" x14ac:dyDescent="0.2">
      <c r="A2788">
        <v>270545</v>
      </c>
      <c r="B2788">
        <v>-373.32</v>
      </c>
      <c r="C2788">
        <v>9.5307999999999993</v>
      </c>
      <c r="D2788">
        <v>61</v>
      </c>
    </row>
    <row r="2789" spans="1:4" x14ac:dyDescent="0.2">
      <c r="A2789">
        <v>270638</v>
      </c>
      <c r="B2789">
        <v>-374.55</v>
      </c>
      <c r="C2789">
        <v>7.5758000000000001</v>
      </c>
      <c r="D2789">
        <v>61</v>
      </c>
    </row>
    <row r="2790" spans="1:4" x14ac:dyDescent="0.2">
      <c r="A2790">
        <v>270731</v>
      </c>
      <c r="B2790">
        <v>-374.72</v>
      </c>
      <c r="C2790">
        <v>8.3088999999999995</v>
      </c>
      <c r="D2790">
        <v>61</v>
      </c>
    </row>
    <row r="2791" spans="1:4" x14ac:dyDescent="0.2">
      <c r="A2791">
        <v>270823</v>
      </c>
      <c r="B2791">
        <v>-374.9</v>
      </c>
      <c r="C2791">
        <v>11.119300000000001</v>
      </c>
      <c r="D2791">
        <v>61</v>
      </c>
    </row>
    <row r="2792" spans="1:4" x14ac:dyDescent="0.2">
      <c r="A2792">
        <v>270916</v>
      </c>
      <c r="B2792">
        <v>-374.74</v>
      </c>
      <c r="C2792">
        <v>8.7977000000000007</v>
      </c>
      <c r="D2792">
        <v>61</v>
      </c>
    </row>
    <row r="2793" spans="1:4" x14ac:dyDescent="0.2">
      <c r="A2793">
        <v>271009</v>
      </c>
      <c r="B2793">
        <v>-373.99</v>
      </c>
      <c r="C2793">
        <v>9.6530000000000005</v>
      </c>
      <c r="D2793">
        <v>61</v>
      </c>
    </row>
    <row r="2794" spans="1:4" x14ac:dyDescent="0.2">
      <c r="A2794">
        <v>271101</v>
      </c>
      <c r="B2794">
        <v>-374.42</v>
      </c>
      <c r="C2794">
        <v>6.4760999999999997</v>
      </c>
      <c r="D2794">
        <v>61</v>
      </c>
    </row>
    <row r="2795" spans="1:4" x14ac:dyDescent="0.2">
      <c r="A2795">
        <v>271195</v>
      </c>
      <c r="B2795">
        <v>-374.53</v>
      </c>
      <c r="C2795">
        <v>9.4085999999999999</v>
      </c>
      <c r="D2795">
        <v>61</v>
      </c>
    </row>
    <row r="2796" spans="1:4" x14ac:dyDescent="0.2">
      <c r="A2796">
        <v>271288</v>
      </c>
      <c r="B2796">
        <v>-374.69</v>
      </c>
      <c r="C2796">
        <v>10.8749</v>
      </c>
      <c r="D2796">
        <v>61</v>
      </c>
    </row>
    <row r="2797" spans="1:4" x14ac:dyDescent="0.2">
      <c r="A2797">
        <v>271380</v>
      </c>
      <c r="B2797">
        <v>-375.43</v>
      </c>
      <c r="C2797">
        <v>7.2092000000000001</v>
      </c>
      <c r="D2797">
        <v>61</v>
      </c>
    </row>
    <row r="2798" spans="1:4" x14ac:dyDescent="0.2">
      <c r="A2798">
        <v>271473</v>
      </c>
      <c r="B2798">
        <v>-375.54</v>
      </c>
      <c r="C2798">
        <v>7.2092000000000001</v>
      </c>
      <c r="D2798">
        <v>60</v>
      </c>
    </row>
    <row r="2799" spans="1:4" x14ac:dyDescent="0.2">
      <c r="A2799">
        <v>271566</v>
      </c>
      <c r="B2799">
        <v>-368.73</v>
      </c>
      <c r="C2799">
        <v>9.8973999999999993</v>
      </c>
      <c r="D2799">
        <v>60</v>
      </c>
    </row>
    <row r="2800" spans="1:4" x14ac:dyDescent="0.2">
      <c r="A2800">
        <v>271659</v>
      </c>
      <c r="B2800">
        <v>-364.41</v>
      </c>
      <c r="C2800">
        <v>6.7203999999999997</v>
      </c>
      <c r="D2800">
        <v>60</v>
      </c>
    </row>
    <row r="2801" spans="1:4" x14ac:dyDescent="0.2">
      <c r="A2801">
        <v>271752</v>
      </c>
      <c r="B2801">
        <v>-364.37</v>
      </c>
      <c r="C2801">
        <v>9.6530000000000005</v>
      </c>
      <c r="D2801">
        <v>60</v>
      </c>
    </row>
    <row r="2802" spans="1:4" x14ac:dyDescent="0.2">
      <c r="A2802">
        <v>271845</v>
      </c>
      <c r="B2802">
        <v>-365.09</v>
      </c>
      <c r="C2802">
        <v>10.752700000000001</v>
      </c>
      <c r="D2802">
        <v>60</v>
      </c>
    </row>
    <row r="2803" spans="1:4" x14ac:dyDescent="0.2">
      <c r="A2803">
        <v>271937</v>
      </c>
      <c r="B2803">
        <v>-365.17</v>
      </c>
      <c r="C2803">
        <v>7.2092000000000001</v>
      </c>
      <c r="D2803">
        <v>60</v>
      </c>
    </row>
    <row r="2804" spans="1:4" x14ac:dyDescent="0.2">
      <c r="A2804">
        <v>272030</v>
      </c>
      <c r="B2804">
        <v>-364.02</v>
      </c>
      <c r="C2804">
        <v>5.3762999999999996</v>
      </c>
      <c r="D2804">
        <v>60</v>
      </c>
    </row>
    <row r="2805" spans="1:4" x14ac:dyDescent="0.2">
      <c r="A2805">
        <v>272122</v>
      </c>
      <c r="B2805">
        <v>-364.62</v>
      </c>
      <c r="C2805">
        <v>9.1641999999999992</v>
      </c>
      <c r="D2805">
        <v>60</v>
      </c>
    </row>
    <row r="2806" spans="1:4" x14ac:dyDescent="0.2">
      <c r="A2806">
        <v>272216</v>
      </c>
      <c r="B2806">
        <v>-364.93</v>
      </c>
      <c r="C2806">
        <v>8.1867000000000001</v>
      </c>
      <c r="D2806">
        <v>60</v>
      </c>
    </row>
    <row r="2807" spans="1:4" x14ac:dyDescent="0.2">
      <c r="A2807">
        <v>272309</v>
      </c>
      <c r="B2807">
        <v>-365.62</v>
      </c>
      <c r="C2807">
        <v>10.019500000000001</v>
      </c>
      <c r="D2807">
        <v>60</v>
      </c>
    </row>
    <row r="2808" spans="1:4" x14ac:dyDescent="0.2">
      <c r="A2808">
        <v>272401</v>
      </c>
      <c r="B2808">
        <v>-364.72</v>
      </c>
      <c r="C2808">
        <v>7.5758000000000001</v>
      </c>
      <c r="D2808">
        <v>60</v>
      </c>
    </row>
    <row r="2809" spans="1:4" x14ac:dyDescent="0.2">
      <c r="A2809">
        <v>272494</v>
      </c>
      <c r="B2809">
        <v>-364.81</v>
      </c>
      <c r="C2809">
        <v>7.5758000000000001</v>
      </c>
      <c r="D2809">
        <v>60</v>
      </c>
    </row>
    <row r="2810" spans="1:4" x14ac:dyDescent="0.2">
      <c r="A2810">
        <v>272587</v>
      </c>
      <c r="B2810">
        <v>-363.81</v>
      </c>
      <c r="C2810">
        <v>10.2639</v>
      </c>
      <c r="D2810">
        <v>60</v>
      </c>
    </row>
    <row r="2811" spans="1:4" x14ac:dyDescent="0.2">
      <c r="A2811">
        <v>272679</v>
      </c>
      <c r="B2811">
        <v>-363.78</v>
      </c>
      <c r="C2811">
        <v>9.0419999999999998</v>
      </c>
      <c r="D2811">
        <v>60</v>
      </c>
    </row>
    <row r="2812" spans="1:4" x14ac:dyDescent="0.2">
      <c r="A2812">
        <v>272773</v>
      </c>
      <c r="B2812">
        <v>-362.87</v>
      </c>
      <c r="C2812">
        <v>6.9648000000000003</v>
      </c>
      <c r="D2812">
        <v>60</v>
      </c>
    </row>
    <row r="2813" spans="1:4" x14ac:dyDescent="0.2">
      <c r="A2813">
        <v>272866</v>
      </c>
      <c r="B2813">
        <v>-361.8</v>
      </c>
      <c r="C2813">
        <v>9.6530000000000005</v>
      </c>
      <c r="D2813">
        <v>60</v>
      </c>
    </row>
    <row r="2814" spans="1:4" x14ac:dyDescent="0.2">
      <c r="A2814">
        <v>272958</v>
      </c>
      <c r="B2814">
        <v>-362.46</v>
      </c>
      <c r="C2814">
        <v>7.0869999999999997</v>
      </c>
      <c r="D2814">
        <v>60</v>
      </c>
    </row>
    <row r="2815" spans="1:4" x14ac:dyDescent="0.2">
      <c r="A2815">
        <v>273051</v>
      </c>
      <c r="B2815">
        <v>-362.79</v>
      </c>
      <c r="C2815">
        <v>6.3539000000000003</v>
      </c>
      <c r="D2815">
        <v>60</v>
      </c>
    </row>
    <row r="2816" spans="1:4" x14ac:dyDescent="0.2">
      <c r="A2816">
        <v>273144</v>
      </c>
      <c r="B2816">
        <v>-362.95</v>
      </c>
      <c r="C2816">
        <v>9.0419999999999998</v>
      </c>
      <c r="D2816">
        <v>60</v>
      </c>
    </row>
    <row r="2817" spans="1:4" x14ac:dyDescent="0.2">
      <c r="A2817">
        <v>273236</v>
      </c>
      <c r="B2817">
        <v>-361.91</v>
      </c>
      <c r="C2817">
        <v>8.3088999999999995</v>
      </c>
      <c r="D2817">
        <v>60</v>
      </c>
    </row>
    <row r="2818" spans="1:4" x14ac:dyDescent="0.2">
      <c r="A2818">
        <v>273330</v>
      </c>
      <c r="B2818">
        <v>-362.81</v>
      </c>
      <c r="C2818">
        <v>7.0869999999999997</v>
      </c>
      <c r="D2818">
        <v>60</v>
      </c>
    </row>
    <row r="2819" spans="1:4" x14ac:dyDescent="0.2">
      <c r="A2819">
        <v>273422</v>
      </c>
      <c r="B2819">
        <v>-363.24</v>
      </c>
      <c r="C2819">
        <v>8.0645000000000007</v>
      </c>
      <c r="D2819">
        <v>60</v>
      </c>
    </row>
    <row r="2820" spans="1:4" x14ac:dyDescent="0.2">
      <c r="A2820">
        <v>273515</v>
      </c>
      <c r="B2820">
        <v>-361.58</v>
      </c>
      <c r="C2820">
        <v>6.1094999999999997</v>
      </c>
      <c r="D2820">
        <v>59</v>
      </c>
    </row>
    <row r="2821" spans="1:4" x14ac:dyDescent="0.2">
      <c r="A2821">
        <v>273608</v>
      </c>
      <c r="B2821">
        <v>-356.75</v>
      </c>
      <c r="C2821">
        <v>6.5982000000000003</v>
      </c>
      <c r="D2821">
        <v>59</v>
      </c>
    </row>
    <row r="2822" spans="1:4" x14ac:dyDescent="0.2">
      <c r="A2822">
        <v>273700</v>
      </c>
      <c r="B2822">
        <v>-355.31</v>
      </c>
      <c r="C2822">
        <v>7.3314000000000004</v>
      </c>
      <c r="D2822">
        <v>59</v>
      </c>
    </row>
    <row r="2823" spans="1:4" x14ac:dyDescent="0.2">
      <c r="A2823">
        <v>273794</v>
      </c>
      <c r="B2823">
        <v>-356.72</v>
      </c>
      <c r="C2823">
        <v>5.9873000000000003</v>
      </c>
      <c r="D2823">
        <v>59</v>
      </c>
    </row>
    <row r="2824" spans="1:4" x14ac:dyDescent="0.2">
      <c r="A2824">
        <v>273887</v>
      </c>
      <c r="B2824">
        <v>-357.56</v>
      </c>
      <c r="C2824">
        <v>6.5982000000000003</v>
      </c>
      <c r="D2824">
        <v>59</v>
      </c>
    </row>
    <row r="2825" spans="1:4" x14ac:dyDescent="0.2">
      <c r="A2825">
        <v>273979</v>
      </c>
      <c r="B2825">
        <v>-356.87</v>
      </c>
      <c r="C2825">
        <v>9.6530000000000005</v>
      </c>
      <c r="D2825">
        <v>59</v>
      </c>
    </row>
    <row r="2826" spans="1:4" x14ac:dyDescent="0.2">
      <c r="A2826">
        <v>274072</v>
      </c>
      <c r="B2826">
        <v>-356.7</v>
      </c>
      <c r="C2826">
        <v>7.2092000000000001</v>
      </c>
      <c r="D2826">
        <v>59</v>
      </c>
    </row>
    <row r="2827" spans="1:4" x14ac:dyDescent="0.2">
      <c r="A2827">
        <v>274165</v>
      </c>
      <c r="B2827">
        <v>-357.21</v>
      </c>
      <c r="C2827">
        <v>8.0645000000000007</v>
      </c>
      <c r="D2827">
        <v>59</v>
      </c>
    </row>
    <row r="2828" spans="1:4" x14ac:dyDescent="0.2">
      <c r="A2828">
        <v>274257</v>
      </c>
      <c r="B2828">
        <v>-356.39</v>
      </c>
      <c r="C2828">
        <v>7.0869999999999997</v>
      </c>
      <c r="D2828">
        <v>59</v>
      </c>
    </row>
    <row r="2829" spans="1:4" x14ac:dyDescent="0.2">
      <c r="A2829">
        <v>274351</v>
      </c>
      <c r="B2829">
        <v>-353.93</v>
      </c>
      <c r="C2829">
        <v>6.5982000000000003</v>
      </c>
      <c r="D2829">
        <v>59</v>
      </c>
    </row>
    <row r="2830" spans="1:4" x14ac:dyDescent="0.2">
      <c r="A2830">
        <v>274443</v>
      </c>
      <c r="B2830">
        <v>-353.66</v>
      </c>
      <c r="C2830">
        <v>10.6305</v>
      </c>
      <c r="D2830">
        <v>59</v>
      </c>
    </row>
    <row r="2831" spans="1:4" x14ac:dyDescent="0.2">
      <c r="A2831">
        <v>274536</v>
      </c>
      <c r="B2831">
        <v>-354.26</v>
      </c>
      <c r="C2831">
        <v>5.8651</v>
      </c>
      <c r="D2831">
        <v>59</v>
      </c>
    </row>
    <row r="2832" spans="1:4" x14ac:dyDescent="0.2">
      <c r="A2832">
        <v>274629</v>
      </c>
      <c r="B2832">
        <v>-353.62</v>
      </c>
      <c r="C2832">
        <v>8.6754999999999995</v>
      </c>
      <c r="D2832">
        <v>59</v>
      </c>
    </row>
    <row r="2833" spans="1:4" x14ac:dyDescent="0.2">
      <c r="A2833">
        <v>274721</v>
      </c>
      <c r="B2833">
        <v>-353.59</v>
      </c>
      <c r="C2833">
        <v>8.1867000000000001</v>
      </c>
      <c r="D2833">
        <v>59</v>
      </c>
    </row>
    <row r="2834" spans="1:4" x14ac:dyDescent="0.2">
      <c r="A2834">
        <v>274814</v>
      </c>
      <c r="B2834">
        <v>-353.76</v>
      </c>
      <c r="C2834">
        <v>5.9873000000000003</v>
      </c>
      <c r="D2834">
        <v>59</v>
      </c>
    </row>
    <row r="2835" spans="1:4" x14ac:dyDescent="0.2">
      <c r="A2835">
        <v>274908</v>
      </c>
      <c r="B2835">
        <v>-354.86</v>
      </c>
      <c r="C2835">
        <v>8.0645000000000007</v>
      </c>
      <c r="D2835">
        <v>59</v>
      </c>
    </row>
    <row r="2836" spans="1:4" x14ac:dyDescent="0.2">
      <c r="A2836">
        <v>275000</v>
      </c>
      <c r="B2836">
        <v>-354.98</v>
      </c>
      <c r="C2836">
        <v>9.4085999999999999</v>
      </c>
      <c r="D2836">
        <v>59</v>
      </c>
    </row>
    <row r="2837" spans="1:4" x14ac:dyDescent="0.2">
      <c r="A2837">
        <v>275093</v>
      </c>
      <c r="B2837">
        <v>-354.4</v>
      </c>
      <c r="C2837">
        <v>10.1417</v>
      </c>
      <c r="D2837">
        <v>59</v>
      </c>
    </row>
    <row r="2838" spans="1:4" x14ac:dyDescent="0.2">
      <c r="A2838">
        <v>275186</v>
      </c>
      <c r="B2838">
        <v>-354.08</v>
      </c>
      <c r="C2838">
        <v>9.7751999999999999</v>
      </c>
      <c r="D2838">
        <v>59</v>
      </c>
    </row>
    <row r="2839" spans="1:4" x14ac:dyDescent="0.2">
      <c r="A2839">
        <v>275278</v>
      </c>
      <c r="B2839">
        <v>-354.1</v>
      </c>
      <c r="C2839">
        <v>7.0869999999999997</v>
      </c>
      <c r="D2839">
        <v>59</v>
      </c>
    </row>
    <row r="2840" spans="1:4" x14ac:dyDescent="0.2">
      <c r="A2840">
        <v>275372</v>
      </c>
      <c r="B2840">
        <v>-354.12</v>
      </c>
      <c r="C2840">
        <v>7.5758000000000001</v>
      </c>
      <c r="D2840">
        <v>59</v>
      </c>
    </row>
    <row r="2841" spans="1:4" x14ac:dyDescent="0.2">
      <c r="A2841">
        <v>275465</v>
      </c>
      <c r="B2841">
        <v>-353.31</v>
      </c>
      <c r="C2841">
        <v>5.2542</v>
      </c>
      <c r="D2841">
        <v>58</v>
      </c>
    </row>
    <row r="2842" spans="1:4" x14ac:dyDescent="0.2">
      <c r="A2842">
        <v>275557</v>
      </c>
      <c r="B2842">
        <v>-350.54</v>
      </c>
      <c r="C2842">
        <v>8.1867000000000001</v>
      </c>
      <c r="D2842">
        <v>58</v>
      </c>
    </row>
    <row r="2843" spans="1:4" x14ac:dyDescent="0.2">
      <c r="A2843">
        <v>275650</v>
      </c>
      <c r="B2843">
        <v>-347.39</v>
      </c>
      <c r="C2843">
        <v>6.9648000000000003</v>
      </c>
      <c r="D2843">
        <v>58</v>
      </c>
    </row>
    <row r="2844" spans="1:4" x14ac:dyDescent="0.2">
      <c r="A2844">
        <v>275742</v>
      </c>
      <c r="B2844">
        <v>-345.54</v>
      </c>
      <c r="C2844">
        <v>5.4984999999999999</v>
      </c>
      <c r="D2844">
        <v>58</v>
      </c>
    </row>
    <row r="2845" spans="1:4" x14ac:dyDescent="0.2">
      <c r="A2845">
        <v>275835</v>
      </c>
      <c r="B2845">
        <v>-346.33</v>
      </c>
      <c r="C2845">
        <v>5.9873000000000003</v>
      </c>
      <c r="D2845">
        <v>58</v>
      </c>
    </row>
    <row r="2846" spans="1:4" x14ac:dyDescent="0.2">
      <c r="A2846">
        <v>275929</v>
      </c>
      <c r="B2846">
        <v>-345.79</v>
      </c>
      <c r="C2846">
        <v>7.9423000000000004</v>
      </c>
      <c r="D2846">
        <v>58</v>
      </c>
    </row>
    <row r="2847" spans="1:4" x14ac:dyDescent="0.2">
      <c r="A2847">
        <v>276021</v>
      </c>
      <c r="B2847">
        <v>-345.16</v>
      </c>
      <c r="C2847">
        <v>5.8651</v>
      </c>
      <c r="D2847">
        <v>58</v>
      </c>
    </row>
    <row r="2848" spans="1:4" x14ac:dyDescent="0.2">
      <c r="A2848">
        <v>276114</v>
      </c>
      <c r="B2848">
        <v>-345.2</v>
      </c>
      <c r="C2848">
        <v>7.0869999999999997</v>
      </c>
      <c r="D2848">
        <v>58</v>
      </c>
    </row>
    <row r="2849" spans="1:4" x14ac:dyDescent="0.2">
      <c r="A2849">
        <v>276207</v>
      </c>
      <c r="B2849">
        <v>-344.95</v>
      </c>
      <c r="C2849">
        <v>6.3539000000000003</v>
      </c>
      <c r="D2849">
        <v>58</v>
      </c>
    </row>
    <row r="2850" spans="1:4" x14ac:dyDescent="0.2">
      <c r="A2850">
        <v>276299</v>
      </c>
      <c r="B2850">
        <v>-345.42</v>
      </c>
      <c r="C2850">
        <v>5.4984999999999999</v>
      </c>
      <c r="D2850">
        <v>58</v>
      </c>
    </row>
    <row r="2851" spans="1:4" x14ac:dyDescent="0.2">
      <c r="A2851">
        <v>276392</v>
      </c>
      <c r="B2851">
        <v>-347.18</v>
      </c>
      <c r="C2851">
        <v>7.0869999999999997</v>
      </c>
      <c r="D2851">
        <v>58</v>
      </c>
    </row>
    <row r="2852" spans="1:4" x14ac:dyDescent="0.2">
      <c r="A2852">
        <v>276486</v>
      </c>
      <c r="B2852">
        <v>-346.64</v>
      </c>
      <c r="C2852">
        <v>6.8426</v>
      </c>
      <c r="D2852">
        <v>58</v>
      </c>
    </row>
    <row r="2853" spans="1:4" x14ac:dyDescent="0.2">
      <c r="A2853">
        <v>276578</v>
      </c>
      <c r="B2853">
        <v>-346.06</v>
      </c>
      <c r="C2853">
        <v>10.752700000000001</v>
      </c>
      <c r="D2853">
        <v>58</v>
      </c>
    </row>
    <row r="2854" spans="1:4" x14ac:dyDescent="0.2">
      <c r="A2854">
        <v>276671</v>
      </c>
      <c r="B2854">
        <v>-346.35</v>
      </c>
      <c r="C2854">
        <v>10.5083</v>
      </c>
      <c r="D2854">
        <v>58</v>
      </c>
    </row>
    <row r="2855" spans="1:4" x14ac:dyDescent="0.2">
      <c r="A2855">
        <v>276764</v>
      </c>
      <c r="B2855">
        <v>-346.71</v>
      </c>
      <c r="C2855">
        <v>6.1094999999999997</v>
      </c>
      <c r="D2855">
        <v>58</v>
      </c>
    </row>
    <row r="2856" spans="1:4" x14ac:dyDescent="0.2">
      <c r="A2856">
        <v>276856</v>
      </c>
      <c r="B2856">
        <v>-346.29</v>
      </c>
      <c r="C2856">
        <v>4.3987999999999996</v>
      </c>
      <c r="D2856">
        <v>58</v>
      </c>
    </row>
    <row r="2857" spans="1:4" x14ac:dyDescent="0.2">
      <c r="A2857">
        <v>276950</v>
      </c>
      <c r="B2857">
        <v>-346.13</v>
      </c>
      <c r="C2857">
        <v>9.5307999999999993</v>
      </c>
      <c r="D2857">
        <v>58</v>
      </c>
    </row>
    <row r="2858" spans="1:4" x14ac:dyDescent="0.2">
      <c r="A2858">
        <v>277042</v>
      </c>
      <c r="B2858">
        <v>-346.3</v>
      </c>
      <c r="C2858">
        <v>7.8201000000000001</v>
      </c>
      <c r="D2858">
        <v>58</v>
      </c>
    </row>
    <row r="2859" spans="1:4" x14ac:dyDescent="0.2">
      <c r="A2859">
        <v>277135</v>
      </c>
      <c r="B2859">
        <v>-346</v>
      </c>
      <c r="C2859">
        <v>6.9648000000000003</v>
      </c>
      <c r="D2859">
        <v>58</v>
      </c>
    </row>
    <row r="2860" spans="1:4" x14ac:dyDescent="0.2">
      <c r="A2860">
        <v>277228</v>
      </c>
      <c r="B2860">
        <v>-346.44</v>
      </c>
      <c r="C2860">
        <v>9.4085999999999999</v>
      </c>
      <c r="D2860">
        <v>58</v>
      </c>
    </row>
    <row r="2861" spans="1:4" x14ac:dyDescent="0.2">
      <c r="A2861">
        <v>277320</v>
      </c>
      <c r="B2861">
        <v>-347.13</v>
      </c>
      <c r="C2861">
        <v>7.5758000000000001</v>
      </c>
      <c r="D2861">
        <v>58</v>
      </c>
    </row>
    <row r="2862" spans="1:4" x14ac:dyDescent="0.2">
      <c r="A2862">
        <v>277413</v>
      </c>
      <c r="B2862">
        <v>-347.12</v>
      </c>
      <c r="C2862">
        <v>7.2092000000000001</v>
      </c>
      <c r="D2862">
        <v>58</v>
      </c>
    </row>
    <row r="2863" spans="1:4" x14ac:dyDescent="0.2">
      <c r="A2863">
        <v>277507</v>
      </c>
      <c r="B2863">
        <v>-344.01</v>
      </c>
      <c r="C2863">
        <v>6.2317</v>
      </c>
      <c r="D2863">
        <v>57</v>
      </c>
    </row>
    <row r="2864" spans="1:4" x14ac:dyDescent="0.2">
      <c r="A2864">
        <v>277599</v>
      </c>
      <c r="B2864">
        <v>-338.34</v>
      </c>
      <c r="C2864">
        <v>6.1094999999999997</v>
      </c>
      <c r="D2864">
        <v>57</v>
      </c>
    </row>
    <row r="2865" spans="1:4" x14ac:dyDescent="0.2">
      <c r="A2865">
        <v>277692</v>
      </c>
      <c r="B2865">
        <v>-337.98</v>
      </c>
      <c r="C2865">
        <v>7.0869999999999997</v>
      </c>
      <c r="D2865">
        <v>57</v>
      </c>
    </row>
    <row r="2866" spans="1:4" x14ac:dyDescent="0.2">
      <c r="A2866">
        <v>277785</v>
      </c>
      <c r="B2866">
        <v>-338.38</v>
      </c>
      <c r="C2866">
        <v>6.8426</v>
      </c>
      <c r="D2866">
        <v>57</v>
      </c>
    </row>
    <row r="2867" spans="1:4" x14ac:dyDescent="0.2">
      <c r="A2867">
        <v>277877</v>
      </c>
      <c r="B2867">
        <v>-337.37</v>
      </c>
      <c r="C2867">
        <v>8.9198000000000004</v>
      </c>
      <c r="D2867">
        <v>57</v>
      </c>
    </row>
    <row r="2868" spans="1:4" x14ac:dyDescent="0.2">
      <c r="A2868">
        <v>277970</v>
      </c>
      <c r="B2868">
        <v>-337.96</v>
      </c>
      <c r="C2868">
        <v>5.7428999999999997</v>
      </c>
      <c r="D2868">
        <v>57</v>
      </c>
    </row>
    <row r="2869" spans="1:4" x14ac:dyDescent="0.2">
      <c r="A2869">
        <v>278064</v>
      </c>
      <c r="B2869">
        <v>-338.04</v>
      </c>
      <c r="C2869">
        <v>6.7203999999999997</v>
      </c>
      <c r="D2869">
        <v>57</v>
      </c>
    </row>
    <row r="2870" spans="1:4" x14ac:dyDescent="0.2">
      <c r="A2870">
        <v>278156</v>
      </c>
      <c r="B2870">
        <v>-339.21</v>
      </c>
      <c r="C2870">
        <v>7.6978999999999997</v>
      </c>
      <c r="D2870">
        <v>57</v>
      </c>
    </row>
    <row r="2871" spans="1:4" x14ac:dyDescent="0.2">
      <c r="A2871">
        <v>278249</v>
      </c>
      <c r="B2871">
        <v>-339.88</v>
      </c>
      <c r="C2871">
        <v>7.8201000000000001</v>
      </c>
      <c r="D2871">
        <v>57</v>
      </c>
    </row>
    <row r="2872" spans="1:4" x14ac:dyDescent="0.2">
      <c r="A2872">
        <v>278341</v>
      </c>
      <c r="B2872">
        <v>-339.31</v>
      </c>
      <c r="C2872">
        <v>7.6978999999999997</v>
      </c>
      <c r="D2872">
        <v>57</v>
      </c>
    </row>
    <row r="2873" spans="1:4" x14ac:dyDescent="0.2">
      <c r="A2873">
        <v>278434</v>
      </c>
      <c r="B2873">
        <v>-338.84</v>
      </c>
      <c r="C2873">
        <v>9.2864000000000004</v>
      </c>
      <c r="D2873">
        <v>57</v>
      </c>
    </row>
    <row r="2874" spans="1:4" x14ac:dyDescent="0.2">
      <c r="A2874">
        <v>278528</v>
      </c>
      <c r="B2874">
        <v>-339.13</v>
      </c>
      <c r="C2874">
        <v>6.3539000000000003</v>
      </c>
      <c r="D2874">
        <v>57</v>
      </c>
    </row>
    <row r="2875" spans="1:4" x14ac:dyDescent="0.2">
      <c r="A2875">
        <v>278620</v>
      </c>
      <c r="B2875">
        <v>-338.47</v>
      </c>
      <c r="C2875">
        <v>6.9648000000000003</v>
      </c>
      <c r="D2875">
        <v>57</v>
      </c>
    </row>
    <row r="2876" spans="1:4" x14ac:dyDescent="0.2">
      <c r="A2876">
        <v>278713</v>
      </c>
      <c r="B2876">
        <v>-339.87</v>
      </c>
      <c r="C2876">
        <v>7.3314000000000004</v>
      </c>
      <c r="D2876">
        <v>57</v>
      </c>
    </row>
    <row r="2877" spans="1:4" x14ac:dyDescent="0.2">
      <c r="A2877">
        <v>278806</v>
      </c>
      <c r="B2877">
        <v>-340.13</v>
      </c>
      <c r="C2877">
        <v>6.2317</v>
      </c>
      <c r="D2877">
        <v>57</v>
      </c>
    </row>
    <row r="2878" spans="1:4" x14ac:dyDescent="0.2">
      <c r="A2878">
        <v>278898</v>
      </c>
      <c r="B2878">
        <v>-339.83</v>
      </c>
      <c r="C2878">
        <v>8.1867000000000001</v>
      </c>
      <c r="D2878">
        <v>57</v>
      </c>
    </row>
    <row r="2879" spans="1:4" x14ac:dyDescent="0.2">
      <c r="A2879">
        <v>278991</v>
      </c>
      <c r="B2879">
        <v>-339.23</v>
      </c>
      <c r="C2879">
        <v>7.2092000000000001</v>
      </c>
      <c r="D2879">
        <v>57</v>
      </c>
    </row>
    <row r="2880" spans="1:4" x14ac:dyDescent="0.2">
      <c r="A2880">
        <v>279085</v>
      </c>
      <c r="B2880">
        <v>-340.21</v>
      </c>
      <c r="C2880">
        <v>7.5758000000000001</v>
      </c>
      <c r="D2880">
        <v>57</v>
      </c>
    </row>
    <row r="2881" spans="1:4" x14ac:dyDescent="0.2">
      <c r="A2881">
        <v>279177</v>
      </c>
      <c r="B2881">
        <v>-341.34</v>
      </c>
      <c r="C2881">
        <v>9.2864000000000004</v>
      </c>
      <c r="D2881">
        <v>57</v>
      </c>
    </row>
    <row r="2882" spans="1:4" x14ac:dyDescent="0.2">
      <c r="A2882">
        <v>279270</v>
      </c>
      <c r="B2882">
        <v>-341.28</v>
      </c>
      <c r="C2882">
        <v>9.1641999999999992</v>
      </c>
      <c r="D2882">
        <v>57</v>
      </c>
    </row>
    <row r="2883" spans="1:4" x14ac:dyDescent="0.2">
      <c r="A2883">
        <v>279362</v>
      </c>
      <c r="B2883">
        <v>-339.22</v>
      </c>
      <c r="C2883">
        <v>6.1094999999999997</v>
      </c>
      <c r="D2883">
        <v>57</v>
      </c>
    </row>
    <row r="2884" spans="1:4" x14ac:dyDescent="0.2">
      <c r="A2884">
        <v>279455</v>
      </c>
      <c r="B2884">
        <v>-338.52</v>
      </c>
      <c r="C2884">
        <v>8.1867000000000001</v>
      </c>
      <c r="D2884">
        <v>56</v>
      </c>
    </row>
    <row r="2885" spans="1:4" x14ac:dyDescent="0.2">
      <c r="A2885">
        <v>279548</v>
      </c>
      <c r="B2885">
        <v>-335.48</v>
      </c>
      <c r="C2885">
        <v>9.7751999999999999</v>
      </c>
      <c r="D2885">
        <v>56</v>
      </c>
    </row>
    <row r="2886" spans="1:4" x14ac:dyDescent="0.2">
      <c r="A2886">
        <v>279641</v>
      </c>
      <c r="B2886">
        <v>-331.14</v>
      </c>
      <c r="C2886">
        <v>8.6754999999999995</v>
      </c>
      <c r="D2886">
        <v>56</v>
      </c>
    </row>
    <row r="2887" spans="1:4" x14ac:dyDescent="0.2">
      <c r="A2887">
        <v>279734</v>
      </c>
      <c r="B2887">
        <v>-331.24</v>
      </c>
      <c r="C2887">
        <v>4.7653999999999996</v>
      </c>
      <c r="D2887">
        <v>56</v>
      </c>
    </row>
    <row r="2888" spans="1:4" x14ac:dyDescent="0.2">
      <c r="A2888">
        <v>279827</v>
      </c>
      <c r="B2888">
        <v>-330.6</v>
      </c>
      <c r="C2888">
        <v>9.2864000000000004</v>
      </c>
      <c r="D2888">
        <v>56</v>
      </c>
    </row>
    <row r="2889" spans="1:4" x14ac:dyDescent="0.2">
      <c r="A2889">
        <v>279919</v>
      </c>
      <c r="B2889">
        <v>-330.13</v>
      </c>
      <c r="C2889">
        <v>8.5533000000000001</v>
      </c>
      <c r="D2889">
        <v>56</v>
      </c>
    </row>
    <row r="2890" spans="1:4" x14ac:dyDescent="0.2">
      <c r="A2890">
        <v>280012</v>
      </c>
      <c r="B2890">
        <v>-330.55</v>
      </c>
      <c r="C2890">
        <v>7.4535999999999998</v>
      </c>
      <c r="D2890">
        <v>56</v>
      </c>
    </row>
    <row r="2891" spans="1:4" x14ac:dyDescent="0.2">
      <c r="A2891">
        <v>280105</v>
      </c>
      <c r="B2891">
        <v>-329.67</v>
      </c>
      <c r="C2891">
        <v>7.3314000000000004</v>
      </c>
      <c r="D2891">
        <v>56</v>
      </c>
    </row>
    <row r="2892" spans="1:4" x14ac:dyDescent="0.2">
      <c r="A2892">
        <v>280198</v>
      </c>
      <c r="B2892">
        <v>-329.82</v>
      </c>
      <c r="C2892">
        <v>6.2317</v>
      </c>
      <c r="D2892">
        <v>56</v>
      </c>
    </row>
    <row r="2893" spans="1:4" x14ac:dyDescent="0.2">
      <c r="A2893">
        <v>280291</v>
      </c>
      <c r="B2893">
        <v>-330.13</v>
      </c>
      <c r="C2893">
        <v>6.8426</v>
      </c>
      <c r="D2893">
        <v>56</v>
      </c>
    </row>
    <row r="2894" spans="1:4" x14ac:dyDescent="0.2">
      <c r="A2894">
        <v>280384</v>
      </c>
      <c r="B2894">
        <v>-331.22</v>
      </c>
      <c r="C2894">
        <v>5.2542</v>
      </c>
      <c r="D2894">
        <v>56</v>
      </c>
    </row>
    <row r="2895" spans="1:4" x14ac:dyDescent="0.2">
      <c r="A2895">
        <v>280476</v>
      </c>
      <c r="B2895">
        <v>-331.07</v>
      </c>
      <c r="C2895">
        <v>7.8201000000000001</v>
      </c>
      <c r="D2895">
        <v>56</v>
      </c>
    </row>
    <row r="2896" spans="1:4" x14ac:dyDescent="0.2">
      <c r="A2896">
        <v>280569</v>
      </c>
      <c r="B2896">
        <v>-330.75</v>
      </c>
      <c r="C2896">
        <v>7.3314000000000004</v>
      </c>
      <c r="D2896">
        <v>56</v>
      </c>
    </row>
    <row r="2897" spans="1:4" x14ac:dyDescent="0.2">
      <c r="A2897">
        <v>280662</v>
      </c>
      <c r="B2897">
        <v>-330.31</v>
      </c>
      <c r="C2897">
        <v>4.8875999999999999</v>
      </c>
      <c r="D2897">
        <v>56</v>
      </c>
    </row>
    <row r="2898" spans="1:4" x14ac:dyDescent="0.2">
      <c r="A2898">
        <v>280755</v>
      </c>
      <c r="B2898">
        <v>-331.47</v>
      </c>
      <c r="C2898">
        <v>5.6207000000000003</v>
      </c>
      <c r="D2898">
        <v>56</v>
      </c>
    </row>
    <row r="2899" spans="1:4" x14ac:dyDescent="0.2">
      <c r="A2899">
        <v>280848</v>
      </c>
      <c r="B2899">
        <v>-331.83</v>
      </c>
      <c r="C2899">
        <v>7.5758000000000001</v>
      </c>
      <c r="D2899">
        <v>56</v>
      </c>
    </row>
    <row r="2900" spans="1:4" x14ac:dyDescent="0.2">
      <c r="A2900">
        <v>280940</v>
      </c>
      <c r="B2900">
        <v>-331.08</v>
      </c>
      <c r="C2900">
        <v>8.6754999999999995</v>
      </c>
      <c r="D2900">
        <v>56</v>
      </c>
    </row>
    <row r="2901" spans="1:4" x14ac:dyDescent="0.2">
      <c r="A2901">
        <v>281033</v>
      </c>
      <c r="B2901">
        <v>-331.22</v>
      </c>
      <c r="C2901">
        <v>7.9423000000000004</v>
      </c>
      <c r="D2901">
        <v>56</v>
      </c>
    </row>
    <row r="2902" spans="1:4" x14ac:dyDescent="0.2">
      <c r="A2902">
        <v>281126</v>
      </c>
      <c r="B2902">
        <v>-331.51</v>
      </c>
      <c r="C2902">
        <v>6.8426</v>
      </c>
      <c r="D2902">
        <v>56</v>
      </c>
    </row>
    <row r="2903" spans="1:4" x14ac:dyDescent="0.2">
      <c r="A2903">
        <v>281219</v>
      </c>
      <c r="B2903">
        <v>-329.92</v>
      </c>
      <c r="C2903">
        <v>9.8973999999999993</v>
      </c>
      <c r="D2903">
        <v>56</v>
      </c>
    </row>
    <row r="2904" spans="1:4" x14ac:dyDescent="0.2">
      <c r="A2904">
        <v>281312</v>
      </c>
      <c r="B2904">
        <v>-329.83</v>
      </c>
      <c r="C2904">
        <v>8.4311000000000007</v>
      </c>
      <c r="D2904">
        <v>56</v>
      </c>
    </row>
    <row r="2905" spans="1:4" x14ac:dyDescent="0.2">
      <c r="A2905">
        <v>281405</v>
      </c>
      <c r="B2905">
        <v>-330.56</v>
      </c>
      <c r="C2905">
        <v>3.7879</v>
      </c>
      <c r="D2905">
        <v>56</v>
      </c>
    </row>
    <row r="2906" spans="1:4" x14ac:dyDescent="0.2">
      <c r="A2906">
        <v>281497</v>
      </c>
      <c r="B2906">
        <v>-330.06</v>
      </c>
      <c r="C2906">
        <v>6.5982000000000003</v>
      </c>
      <c r="D2906">
        <v>55</v>
      </c>
    </row>
    <row r="2907" spans="1:4" x14ac:dyDescent="0.2">
      <c r="A2907">
        <v>281590</v>
      </c>
      <c r="B2907">
        <v>-325.77</v>
      </c>
      <c r="C2907">
        <v>5.1319999999999997</v>
      </c>
      <c r="D2907">
        <v>55</v>
      </c>
    </row>
    <row r="2908" spans="1:4" x14ac:dyDescent="0.2">
      <c r="A2908">
        <v>281683</v>
      </c>
      <c r="B2908">
        <v>-323.36</v>
      </c>
      <c r="C2908">
        <v>7.5758000000000001</v>
      </c>
      <c r="D2908">
        <v>55</v>
      </c>
    </row>
    <row r="2909" spans="1:4" x14ac:dyDescent="0.2">
      <c r="A2909">
        <v>281776</v>
      </c>
      <c r="B2909">
        <v>-323.08999999999997</v>
      </c>
      <c r="C2909">
        <v>7.6978999999999997</v>
      </c>
      <c r="D2909">
        <v>55</v>
      </c>
    </row>
    <row r="2910" spans="1:4" x14ac:dyDescent="0.2">
      <c r="A2910">
        <v>281869</v>
      </c>
      <c r="B2910">
        <v>-323.05</v>
      </c>
      <c r="C2910">
        <v>4.8875999999999999</v>
      </c>
      <c r="D2910">
        <v>55</v>
      </c>
    </row>
    <row r="2911" spans="1:4" x14ac:dyDescent="0.2">
      <c r="A2911">
        <v>281961</v>
      </c>
      <c r="B2911">
        <v>-322.89999999999998</v>
      </c>
      <c r="C2911">
        <v>5.6207000000000003</v>
      </c>
      <c r="D2911">
        <v>55</v>
      </c>
    </row>
    <row r="2912" spans="1:4" x14ac:dyDescent="0.2">
      <c r="A2912">
        <v>282054</v>
      </c>
      <c r="B2912">
        <v>-322.76</v>
      </c>
      <c r="C2912">
        <v>8.5533000000000001</v>
      </c>
      <c r="D2912">
        <v>55</v>
      </c>
    </row>
    <row r="2913" spans="1:4" x14ac:dyDescent="0.2">
      <c r="A2913">
        <v>282147</v>
      </c>
      <c r="B2913">
        <v>-322.19</v>
      </c>
      <c r="C2913">
        <v>7.9423000000000004</v>
      </c>
      <c r="D2913">
        <v>55</v>
      </c>
    </row>
    <row r="2914" spans="1:4" x14ac:dyDescent="0.2">
      <c r="A2914">
        <v>282240</v>
      </c>
      <c r="B2914">
        <v>-322.42</v>
      </c>
      <c r="C2914">
        <v>7.0869999999999997</v>
      </c>
      <c r="D2914">
        <v>55</v>
      </c>
    </row>
    <row r="2915" spans="1:4" x14ac:dyDescent="0.2">
      <c r="A2915">
        <v>282333</v>
      </c>
      <c r="B2915">
        <v>-322.07</v>
      </c>
      <c r="C2915">
        <v>5.8651</v>
      </c>
      <c r="D2915">
        <v>55</v>
      </c>
    </row>
    <row r="2916" spans="1:4" x14ac:dyDescent="0.2">
      <c r="A2916">
        <v>282426</v>
      </c>
      <c r="B2916">
        <v>-321.73</v>
      </c>
      <c r="C2916">
        <v>6.8426</v>
      </c>
      <c r="D2916">
        <v>55</v>
      </c>
    </row>
    <row r="2917" spans="1:4" x14ac:dyDescent="0.2">
      <c r="A2917">
        <v>282518</v>
      </c>
      <c r="B2917">
        <v>-321.54000000000002</v>
      </c>
      <c r="C2917">
        <v>7.9423000000000004</v>
      </c>
      <c r="D2917">
        <v>55</v>
      </c>
    </row>
    <row r="2918" spans="1:4" x14ac:dyDescent="0.2">
      <c r="A2918">
        <v>282611</v>
      </c>
      <c r="B2918">
        <v>-321.35000000000002</v>
      </c>
      <c r="C2918">
        <v>5.8651</v>
      </c>
      <c r="D2918">
        <v>55</v>
      </c>
    </row>
    <row r="2919" spans="1:4" x14ac:dyDescent="0.2">
      <c r="A2919">
        <v>282704</v>
      </c>
      <c r="B2919">
        <v>-321.49</v>
      </c>
      <c r="C2919">
        <v>5.6207000000000003</v>
      </c>
      <c r="D2919">
        <v>55</v>
      </c>
    </row>
    <row r="2920" spans="1:4" x14ac:dyDescent="0.2">
      <c r="A2920">
        <v>282797</v>
      </c>
      <c r="B2920">
        <v>-321.67</v>
      </c>
      <c r="C2920">
        <v>5.9873000000000003</v>
      </c>
      <c r="D2920">
        <v>55</v>
      </c>
    </row>
    <row r="2921" spans="1:4" x14ac:dyDescent="0.2">
      <c r="A2921">
        <v>282890</v>
      </c>
      <c r="B2921">
        <v>-323.07</v>
      </c>
      <c r="C2921">
        <v>6.7203999999999997</v>
      </c>
      <c r="D2921">
        <v>55</v>
      </c>
    </row>
    <row r="2922" spans="1:4" x14ac:dyDescent="0.2">
      <c r="A2922">
        <v>282983</v>
      </c>
      <c r="B2922">
        <v>-323.02</v>
      </c>
      <c r="C2922">
        <v>6.4760999999999997</v>
      </c>
      <c r="D2922">
        <v>55</v>
      </c>
    </row>
    <row r="2923" spans="1:4" x14ac:dyDescent="0.2">
      <c r="A2923">
        <v>283075</v>
      </c>
      <c r="B2923">
        <v>-323.39</v>
      </c>
      <c r="C2923">
        <v>5.6207000000000003</v>
      </c>
      <c r="D2923">
        <v>55</v>
      </c>
    </row>
    <row r="2924" spans="1:4" x14ac:dyDescent="0.2">
      <c r="A2924">
        <v>283168</v>
      </c>
      <c r="B2924">
        <v>-323.43</v>
      </c>
      <c r="C2924">
        <v>6.9648000000000003</v>
      </c>
      <c r="D2924">
        <v>55</v>
      </c>
    </row>
    <row r="2925" spans="1:4" x14ac:dyDescent="0.2">
      <c r="A2925">
        <v>283260</v>
      </c>
      <c r="B2925">
        <v>-322.94</v>
      </c>
      <c r="C2925">
        <v>3.4213</v>
      </c>
      <c r="D2925">
        <v>55</v>
      </c>
    </row>
    <row r="2926" spans="1:4" x14ac:dyDescent="0.2">
      <c r="A2926">
        <v>283354</v>
      </c>
      <c r="B2926">
        <v>-322.85000000000002</v>
      </c>
      <c r="C2926">
        <v>5.6207000000000003</v>
      </c>
      <c r="D2926">
        <v>55</v>
      </c>
    </row>
    <row r="2927" spans="1:4" x14ac:dyDescent="0.2">
      <c r="A2927">
        <v>283447</v>
      </c>
      <c r="B2927">
        <v>-322.5</v>
      </c>
      <c r="C2927">
        <v>6.1094999999999997</v>
      </c>
      <c r="D2927">
        <v>54</v>
      </c>
    </row>
    <row r="2928" spans="1:4" x14ac:dyDescent="0.2">
      <c r="A2928">
        <v>283539</v>
      </c>
      <c r="B2928">
        <v>-318.01</v>
      </c>
      <c r="C2928">
        <v>8.6754999999999995</v>
      </c>
      <c r="D2928">
        <v>54</v>
      </c>
    </row>
    <row r="2929" spans="1:4" x14ac:dyDescent="0.2">
      <c r="A2929">
        <v>283632</v>
      </c>
      <c r="B2929">
        <v>-312.27999999999997</v>
      </c>
      <c r="C2929">
        <v>10.1417</v>
      </c>
      <c r="D2929">
        <v>54</v>
      </c>
    </row>
    <row r="2930" spans="1:4" x14ac:dyDescent="0.2">
      <c r="A2930">
        <v>283725</v>
      </c>
      <c r="B2930">
        <v>-311.35000000000002</v>
      </c>
      <c r="C2930">
        <v>5.6207000000000003</v>
      </c>
      <c r="D2930">
        <v>54</v>
      </c>
    </row>
    <row r="2931" spans="1:4" x14ac:dyDescent="0.2">
      <c r="A2931">
        <v>283817</v>
      </c>
      <c r="B2931">
        <v>-312.39</v>
      </c>
      <c r="C2931">
        <v>3.5434999999999999</v>
      </c>
      <c r="D2931">
        <v>54</v>
      </c>
    </row>
    <row r="2932" spans="1:4" x14ac:dyDescent="0.2">
      <c r="A2932">
        <v>283911</v>
      </c>
      <c r="B2932">
        <v>-313.01</v>
      </c>
      <c r="C2932">
        <v>7.4535999999999998</v>
      </c>
      <c r="D2932">
        <v>54</v>
      </c>
    </row>
    <row r="2933" spans="1:4" x14ac:dyDescent="0.2">
      <c r="A2933">
        <v>284004</v>
      </c>
      <c r="B2933">
        <v>-312.36</v>
      </c>
      <c r="C2933">
        <v>9.8973999999999993</v>
      </c>
      <c r="D2933">
        <v>54</v>
      </c>
    </row>
    <row r="2934" spans="1:4" x14ac:dyDescent="0.2">
      <c r="A2934">
        <v>284096</v>
      </c>
      <c r="B2934">
        <v>-312.49</v>
      </c>
      <c r="C2934">
        <v>5.9873000000000003</v>
      </c>
      <c r="D2934">
        <v>54</v>
      </c>
    </row>
    <row r="2935" spans="1:4" x14ac:dyDescent="0.2">
      <c r="A2935">
        <v>284189</v>
      </c>
      <c r="B2935">
        <v>-312.77999999999997</v>
      </c>
      <c r="C2935">
        <v>9.5307999999999993</v>
      </c>
      <c r="D2935">
        <v>54</v>
      </c>
    </row>
    <row r="2936" spans="1:4" x14ac:dyDescent="0.2">
      <c r="A2936">
        <v>284282</v>
      </c>
      <c r="B2936">
        <v>-312.85000000000002</v>
      </c>
      <c r="C2936">
        <v>6.4760999999999997</v>
      </c>
      <c r="D2936">
        <v>54</v>
      </c>
    </row>
    <row r="2937" spans="1:4" x14ac:dyDescent="0.2">
      <c r="A2937">
        <v>284375</v>
      </c>
      <c r="B2937">
        <v>-313.08</v>
      </c>
      <c r="C2937">
        <v>3.9100999999999999</v>
      </c>
      <c r="D2937">
        <v>54</v>
      </c>
    </row>
    <row r="2938" spans="1:4" x14ac:dyDescent="0.2">
      <c r="A2938">
        <v>284468</v>
      </c>
      <c r="B2938">
        <v>-313.25</v>
      </c>
      <c r="C2938">
        <v>5.7428999999999997</v>
      </c>
      <c r="D2938">
        <v>54</v>
      </c>
    </row>
    <row r="2939" spans="1:4" x14ac:dyDescent="0.2">
      <c r="A2939">
        <v>284560</v>
      </c>
      <c r="B2939">
        <v>-314.19</v>
      </c>
      <c r="C2939">
        <v>5.7428999999999997</v>
      </c>
      <c r="D2939">
        <v>54</v>
      </c>
    </row>
    <row r="2940" spans="1:4" x14ac:dyDescent="0.2">
      <c r="A2940">
        <v>284653</v>
      </c>
      <c r="B2940">
        <v>-313.86</v>
      </c>
      <c r="C2940">
        <v>10.1417</v>
      </c>
      <c r="D2940">
        <v>54</v>
      </c>
    </row>
    <row r="2941" spans="1:4" x14ac:dyDescent="0.2">
      <c r="A2941">
        <v>284746</v>
      </c>
      <c r="B2941">
        <v>-313.14</v>
      </c>
      <c r="C2941">
        <v>5.7428999999999997</v>
      </c>
      <c r="D2941">
        <v>54</v>
      </c>
    </row>
    <row r="2942" spans="1:4" x14ac:dyDescent="0.2">
      <c r="A2942">
        <v>284838</v>
      </c>
      <c r="B2942">
        <v>-312.26</v>
      </c>
      <c r="C2942">
        <v>7.8201000000000001</v>
      </c>
      <c r="D2942">
        <v>54</v>
      </c>
    </row>
    <row r="2943" spans="1:4" x14ac:dyDescent="0.2">
      <c r="A2943">
        <v>284932</v>
      </c>
      <c r="B2943">
        <v>-311.83</v>
      </c>
      <c r="C2943">
        <v>7.6978999999999997</v>
      </c>
      <c r="D2943">
        <v>54</v>
      </c>
    </row>
    <row r="2944" spans="1:4" x14ac:dyDescent="0.2">
      <c r="A2944">
        <v>285025</v>
      </c>
      <c r="B2944">
        <v>-312.2</v>
      </c>
      <c r="C2944">
        <v>5.1319999999999997</v>
      </c>
      <c r="D2944">
        <v>54</v>
      </c>
    </row>
    <row r="2945" spans="1:4" x14ac:dyDescent="0.2">
      <c r="A2945">
        <v>285117</v>
      </c>
      <c r="B2945">
        <v>-313.39</v>
      </c>
      <c r="C2945">
        <v>6.3539000000000003</v>
      </c>
      <c r="D2945">
        <v>54</v>
      </c>
    </row>
    <row r="2946" spans="1:4" x14ac:dyDescent="0.2">
      <c r="A2946">
        <v>285210</v>
      </c>
      <c r="B2946">
        <v>-313.25</v>
      </c>
      <c r="C2946">
        <v>8.1867000000000001</v>
      </c>
      <c r="D2946">
        <v>54</v>
      </c>
    </row>
    <row r="2947" spans="1:4" x14ac:dyDescent="0.2">
      <c r="A2947">
        <v>285303</v>
      </c>
      <c r="B2947">
        <v>-313.91000000000003</v>
      </c>
      <c r="C2947">
        <v>8.6754999999999995</v>
      </c>
      <c r="D2947">
        <v>54</v>
      </c>
    </row>
    <row r="2948" spans="1:4" x14ac:dyDescent="0.2">
      <c r="A2948">
        <v>285395</v>
      </c>
      <c r="B2948">
        <v>-314.27999999999997</v>
      </c>
      <c r="C2948">
        <v>7.5758000000000001</v>
      </c>
      <c r="D2948">
        <v>54</v>
      </c>
    </row>
    <row r="2949" spans="1:4" x14ac:dyDescent="0.2">
      <c r="A2949">
        <v>285489</v>
      </c>
      <c r="B2949">
        <v>-313.27</v>
      </c>
      <c r="C2949">
        <v>8.7977000000000007</v>
      </c>
      <c r="D2949">
        <v>53</v>
      </c>
    </row>
    <row r="2950" spans="1:4" x14ac:dyDescent="0.2">
      <c r="A2950">
        <v>285582</v>
      </c>
      <c r="B2950">
        <v>-307.27</v>
      </c>
      <c r="C2950">
        <v>5.1319999999999997</v>
      </c>
      <c r="D2950">
        <v>53</v>
      </c>
    </row>
    <row r="2951" spans="1:4" x14ac:dyDescent="0.2">
      <c r="A2951">
        <v>285674</v>
      </c>
      <c r="B2951">
        <v>-303.97000000000003</v>
      </c>
      <c r="C2951">
        <v>6.2317</v>
      </c>
      <c r="D2951">
        <v>53</v>
      </c>
    </row>
    <row r="2952" spans="1:4" x14ac:dyDescent="0.2">
      <c r="A2952">
        <v>285767</v>
      </c>
      <c r="B2952">
        <v>-302.95</v>
      </c>
      <c r="C2952">
        <v>6.1094999999999997</v>
      </c>
      <c r="D2952">
        <v>53</v>
      </c>
    </row>
    <row r="2953" spans="1:4" x14ac:dyDescent="0.2">
      <c r="A2953">
        <v>285859</v>
      </c>
      <c r="B2953">
        <v>-302.7</v>
      </c>
      <c r="C2953">
        <v>6.1094999999999997</v>
      </c>
      <c r="D2953">
        <v>53</v>
      </c>
    </row>
    <row r="2954" spans="1:4" x14ac:dyDescent="0.2">
      <c r="A2954">
        <v>285953</v>
      </c>
      <c r="B2954">
        <v>-303.97000000000003</v>
      </c>
      <c r="C2954">
        <v>5.0098000000000003</v>
      </c>
      <c r="D2954">
        <v>53</v>
      </c>
    </row>
    <row r="2955" spans="1:4" x14ac:dyDescent="0.2">
      <c r="A2955">
        <v>286046</v>
      </c>
      <c r="B2955">
        <v>-303.67</v>
      </c>
      <c r="C2955">
        <v>8.9198000000000004</v>
      </c>
      <c r="D2955">
        <v>53</v>
      </c>
    </row>
    <row r="2956" spans="1:4" x14ac:dyDescent="0.2">
      <c r="A2956">
        <v>286138</v>
      </c>
      <c r="B2956">
        <v>-303.82</v>
      </c>
      <c r="C2956">
        <v>6.1094999999999997</v>
      </c>
      <c r="D2956">
        <v>53</v>
      </c>
    </row>
    <row r="2957" spans="1:4" x14ac:dyDescent="0.2">
      <c r="A2957">
        <v>286231</v>
      </c>
      <c r="B2957">
        <v>-302.95999999999998</v>
      </c>
      <c r="C2957">
        <v>6.4760999999999997</v>
      </c>
      <c r="D2957">
        <v>53</v>
      </c>
    </row>
    <row r="2958" spans="1:4" x14ac:dyDescent="0.2">
      <c r="A2958">
        <v>286324</v>
      </c>
      <c r="B2958">
        <v>-303.3</v>
      </c>
      <c r="C2958">
        <v>6.1094999999999997</v>
      </c>
      <c r="D2958">
        <v>53</v>
      </c>
    </row>
    <row r="2959" spans="1:4" x14ac:dyDescent="0.2">
      <c r="A2959">
        <v>286416</v>
      </c>
      <c r="B2959">
        <v>-303.36</v>
      </c>
      <c r="C2959">
        <v>5.7428999999999997</v>
      </c>
      <c r="D2959">
        <v>53</v>
      </c>
    </row>
    <row r="2960" spans="1:4" x14ac:dyDescent="0.2">
      <c r="A2960">
        <v>286510</v>
      </c>
      <c r="B2960">
        <v>-303.04000000000002</v>
      </c>
      <c r="C2960">
        <v>3.7879</v>
      </c>
      <c r="D2960">
        <v>53</v>
      </c>
    </row>
    <row r="2961" spans="1:4" x14ac:dyDescent="0.2">
      <c r="A2961">
        <v>286603</v>
      </c>
      <c r="B2961">
        <v>-302.52999999999997</v>
      </c>
      <c r="C2961">
        <v>5.1319999999999997</v>
      </c>
      <c r="D2961">
        <v>53</v>
      </c>
    </row>
    <row r="2962" spans="1:4" x14ac:dyDescent="0.2">
      <c r="A2962">
        <v>286695</v>
      </c>
      <c r="B2962">
        <v>-302.36</v>
      </c>
      <c r="C2962">
        <v>4.2766000000000002</v>
      </c>
      <c r="D2962">
        <v>53</v>
      </c>
    </row>
    <row r="2963" spans="1:4" x14ac:dyDescent="0.2">
      <c r="A2963">
        <v>286788</v>
      </c>
      <c r="B2963">
        <v>-303.14</v>
      </c>
      <c r="C2963">
        <v>5.8651</v>
      </c>
      <c r="D2963">
        <v>53</v>
      </c>
    </row>
    <row r="2964" spans="1:4" x14ac:dyDescent="0.2">
      <c r="A2964">
        <v>286880</v>
      </c>
      <c r="B2964">
        <v>-304.58999999999997</v>
      </c>
      <c r="C2964">
        <v>5.0098000000000003</v>
      </c>
      <c r="D2964">
        <v>53</v>
      </c>
    </row>
    <row r="2965" spans="1:4" x14ac:dyDescent="0.2">
      <c r="A2965">
        <v>286973</v>
      </c>
      <c r="B2965">
        <v>-303.38</v>
      </c>
      <c r="C2965">
        <v>5.2542</v>
      </c>
      <c r="D2965">
        <v>53</v>
      </c>
    </row>
    <row r="2966" spans="1:4" x14ac:dyDescent="0.2">
      <c r="A2966">
        <v>287067</v>
      </c>
      <c r="B2966">
        <v>-303.45999999999998</v>
      </c>
      <c r="C2966">
        <v>4.3987999999999996</v>
      </c>
      <c r="D2966">
        <v>53</v>
      </c>
    </row>
    <row r="2967" spans="1:4" x14ac:dyDescent="0.2">
      <c r="A2967">
        <v>287159</v>
      </c>
      <c r="B2967">
        <v>-303.81</v>
      </c>
      <c r="C2967">
        <v>8.9198000000000004</v>
      </c>
      <c r="D2967">
        <v>53</v>
      </c>
    </row>
    <row r="2968" spans="1:4" x14ac:dyDescent="0.2">
      <c r="A2968">
        <v>287252</v>
      </c>
      <c r="B2968">
        <v>-304.7</v>
      </c>
      <c r="C2968">
        <v>7.0869999999999997</v>
      </c>
      <c r="D2968">
        <v>53</v>
      </c>
    </row>
    <row r="2969" spans="1:4" x14ac:dyDescent="0.2">
      <c r="A2969">
        <v>287345</v>
      </c>
      <c r="B2969">
        <v>-304.29000000000002</v>
      </c>
      <c r="C2969">
        <v>6.4760999999999997</v>
      </c>
      <c r="D2969">
        <v>53</v>
      </c>
    </row>
    <row r="2970" spans="1:4" x14ac:dyDescent="0.2">
      <c r="A2970">
        <v>287437</v>
      </c>
      <c r="B2970">
        <v>-303.89</v>
      </c>
      <c r="C2970">
        <v>6.5982000000000003</v>
      </c>
      <c r="D2970">
        <v>52</v>
      </c>
    </row>
    <row r="2971" spans="1:4" x14ac:dyDescent="0.2">
      <c r="A2971">
        <v>287531</v>
      </c>
      <c r="B2971">
        <v>-300.99</v>
      </c>
      <c r="C2971">
        <v>3.5434999999999999</v>
      </c>
      <c r="D2971">
        <v>52</v>
      </c>
    </row>
    <row r="2972" spans="1:4" x14ac:dyDescent="0.2">
      <c r="A2972">
        <v>287624</v>
      </c>
      <c r="B2972">
        <v>-296.19</v>
      </c>
      <c r="C2972">
        <v>7.0869999999999997</v>
      </c>
      <c r="D2972">
        <v>52</v>
      </c>
    </row>
    <row r="2973" spans="1:4" x14ac:dyDescent="0.2">
      <c r="A2973">
        <v>287716</v>
      </c>
      <c r="B2973">
        <v>-295.64999999999998</v>
      </c>
      <c r="C2973">
        <v>5.9873000000000003</v>
      </c>
      <c r="D2973">
        <v>52</v>
      </c>
    </row>
    <row r="2974" spans="1:4" x14ac:dyDescent="0.2">
      <c r="A2974">
        <v>287809</v>
      </c>
      <c r="B2974">
        <v>-296.89999999999998</v>
      </c>
      <c r="C2974">
        <v>4.3987999999999996</v>
      </c>
      <c r="D2974">
        <v>52</v>
      </c>
    </row>
    <row r="2975" spans="1:4" x14ac:dyDescent="0.2">
      <c r="A2975">
        <v>287901</v>
      </c>
      <c r="B2975">
        <v>-296.83999999999997</v>
      </c>
      <c r="C2975">
        <v>9.8973999999999993</v>
      </c>
      <c r="D2975">
        <v>52</v>
      </c>
    </row>
    <row r="2976" spans="1:4" x14ac:dyDescent="0.2">
      <c r="A2976">
        <v>287994</v>
      </c>
      <c r="B2976">
        <v>-297.02</v>
      </c>
      <c r="C2976">
        <v>3.7879</v>
      </c>
      <c r="D2976">
        <v>52</v>
      </c>
    </row>
    <row r="2977" spans="1:4" x14ac:dyDescent="0.2">
      <c r="A2977">
        <v>288088</v>
      </c>
      <c r="B2977">
        <v>-297.7</v>
      </c>
      <c r="C2977">
        <v>5.1319999999999997</v>
      </c>
      <c r="D2977">
        <v>52</v>
      </c>
    </row>
    <row r="2978" spans="1:4" x14ac:dyDescent="0.2">
      <c r="A2978">
        <v>288180</v>
      </c>
      <c r="B2978">
        <v>-298.25</v>
      </c>
      <c r="C2978">
        <v>5.2542</v>
      </c>
      <c r="D2978">
        <v>52</v>
      </c>
    </row>
    <row r="2979" spans="1:4" x14ac:dyDescent="0.2">
      <c r="A2979">
        <v>288273</v>
      </c>
      <c r="B2979">
        <v>-297.77999999999997</v>
      </c>
      <c r="C2979">
        <v>6.5982000000000003</v>
      </c>
      <c r="D2979">
        <v>52</v>
      </c>
    </row>
    <row r="2980" spans="1:4" x14ac:dyDescent="0.2">
      <c r="A2980">
        <v>288366</v>
      </c>
      <c r="B2980">
        <v>-297.19</v>
      </c>
      <c r="C2980">
        <v>6.8426</v>
      </c>
      <c r="D2980">
        <v>52</v>
      </c>
    </row>
    <row r="2981" spans="1:4" x14ac:dyDescent="0.2">
      <c r="A2981">
        <v>288458</v>
      </c>
      <c r="B2981">
        <v>-297.74</v>
      </c>
      <c r="C2981">
        <v>5.7428999999999997</v>
      </c>
      <c r="D2981">
        <v>52</v>
      </c>
    </row>
    <row r="2982" spans="1:4" x14ac:dyDescent="0.2">
      <c r="A2982">
        <v>288551</v>
      </c>
      <c r="B2982">
        <v>-297.83</v>
      </c>
      <c r="C2982">
        <v>5.4984999999999999</v>
      </c>
      <c r="D2982">
        <v>52</v>
      </c>
    </row>
    <row r="2983" spans="1:4" x14ac:dyDescent="0.2">
      <c r="A2983">
        <v>288645</v>
      </c>
      <c r="B2983">
        <v>-298.04000000000002</v>
      </c>
      <c r="C2983">
        <v>7.9423000000000004</v>
      </c>
      <c r="D2983">
        <v>52</v>
      </c>
    </row>
    <row r="2984" spans="1:4" x14ac:dyDescent="0.2">
      <c r="A2984">
        <v>288737</v>
      </c>
      <c r="B2984">
        <v>-297.16000000000003</v>
      </c>
      <c r="C2984">
        <v>4.6432000000000002</v>
      </c>
      <c r="D2984">
        <v>52</v>
      </c>
    </row>
    <row r="2985" spans="1:4" x14ac:dyDescent="0.2">
      <c r="A2985">
        <v>288830</v>
      </c>
      <c r="B2985">
        <v>-296.67</v>
      </c>
      <c r="C2985">
        <v>4.7653999999999996</v>
      </c>
      <c r="D2985">
        <v>52</v>
      </c>
    </row>
    <row r="2986" spans="1:4" x14ac:dyDescent="0.2">
      <c r="A2986">
        <v>288923</v>
      </c>
      <c r="B2986">
        <v>-296.60000000000002</v>
      </c>
      <c r="C2986">
        <v>3.2991000000000001</v>
      </c>
      <c r="D2986">
        <v>52</v>
      </c>
    </row>
    <row r="2987" spans="1:4" x14ac:dyDescent="0.2">
      <c r="A2987">
        <v>289015</v>
      </c>
      <c r="B2987">
        <v>-295.73</v>
      </c>
      <c r="C2987">
        <v>6.4760999999999997</v>
      </c>
      <c r="D2987">
        <v>52</v>
      </c>
    </row>
    <row r="2988" spans="1:4" x14ac:dyDescent="0.2">
      <c r="A2988">
        <v>289108</v>
      </c>
      <c r="B2988">
        <v>-295.63</v>
      </c>
      <c r="C2988">
        <v>6.3539000000000003</v>
      </c>
      <c r="D2988">
        <v>52</v>
      </c>
    </row>
    <row r="2989" spans="1:4" x14ac:dyDescent="0.2">
      <c r="A2989">
        <v>289201</v>
      </c>
      <c r="B2989">
        <v>-296.31</v>
      </c>
      <c r="C2989">
        <v>4.2766000000000002</v>
      </c>
      <c r="D2989">
        <v>52</v>
      </c>
    </row>
    <row r="2990" spans="1:4" x14ac:dyDescent="0.2">
      <c r="A2990">
        <v>289294</v>
      </c>
      <c r="B2990">
        <v>-296.85000000000002</v>
      </c>
      <c r="C2990">
        <v>5.2542</v>
      </c>
      <c r="D2990">
        <v>52</v>
      </c>
    </row>
    <row r="2991" spans="1:4" x14ac:dyDescent="0.2">
      <c r="A2991">
        <v>289387</v>
      </c>
      <c r="B2991">
        <v>-296.87</v>
      </c>
      <c r="C2991">
        <v>8.0645000000000007</v>
      </c>
      <c r="D2991">
        <v>52</v>
      </c>
    </row>
    <row r="2992" spans="1:4" x14ac:dyDescent="0.2">
      <c r="A2992">
        <v>289479</v>
      </c>
      <c r="B2992">
        <v>-295.33</v>
      </c>
      <c r="C2992">
        <v>4.8875999999999999</v>
      </c>
      <c r="D2992">
        <v>51</v>
      </c>
    </row>
    <row r="2993" spans="1:4" x14ac:dyDescent="0.2">
      <c r="A2993">
        <v>289572</v>
      </c>
      <c r="B2993">
        <v>-289.52</v>
      </c>
      <c r="C2993">
        <v>5.8651</v>
      </c>
      <c r="D2993">
        <v>51</v>
      </c>
    </row>
    <row r="2994" spans="1:4" x14ac:dyDescent="0.2">
      <c r="A2994">
        <v>289666</v>
      </c>
      <c r="B2994">
        <v>-287.85000000000002</v>
      </c>
      <c r="C2994">
        <v>3.5434999999999999</v>
      </c>
      <c r="D2994">
        <v>51</v>
      </c>
    </row>
    <row r="2995" spans="1:4" x14ac:dyDescent="0.2">
      <c r="A2995">
        <v>289758</v>
      </c>
      <c r="B2995">
        <v>-287.89</v>
      </c>
      <c r="C2995">
        <v>3.9100999999999999</v>
      </c>
      <c r="D2995">
        <v>51</v>
      </c>
    </row>
    <row r="2996" spans="1:4" x14ac:dyDescent="0.2">
      <c r="A2996">
        <v>289851</v>
      </c>
      <c r="B2996">
        <v>-287.75</v>
      </c>
      <c r="C2996">
        <v>6.4760999999999997</v>
      </c>
      <c r="D2996">
        <v>51</v>
      </c>
    </row>
    <row r="2997" spans="1:4" x14ac:dyDescent="0.2">
      <c r="A2997">
        <v>289944</v>
      </c>
      <c r="B2997">
        <v>-288.33999999999997</v>
      </c>
      <c r="C2997">
        <v>5.4984999999999999</v>
      </c>
      <c r="D2997">
        <v>51</v>
      </c>
    </row>
    <row r="2998" spans="1:4" x14ac:dyDescent="0.2">
      <c r="A2998">
        <v>290036</v>
      </c>
      <c r="B2998">
        <v>-289.12</v>
      </c>
      <c r="C2998">
        <v>5.3762999999999996</v>
      </c>
      <c r="D2998">
        <v>51</v>
      </c>
    </row>
    <row r="2999" spans="1:4" x14ac:dyDescent="0.2">
      <c r="A2999">
        <v>290129</v>
      </c>
      <c r="B2999">
        <v>-289.33</v>
      </c>
      <c r="C2999">
        <v>3.2991000000000001</v>
      </c>
      <c r="D2999">
        <v>51</v>
      </c>
    </row>
    <row r="3000" spans="1:4" x14ac:dyDescent="0.2">
      <c r="A3000">
        <v>290223</v>
      </c>
      <c r="B3000">
        <v>-288.66000000000003</v>
      </c>
      <c r="C3000">
        <v>6.1094999999999997</v>
      </c>
      <c r="D3000">
        <v>51</v>
      </c>
    </row>
    <row r="3001" spans="1:4" x14ac:dyDescent="0.2">
      <c r="A3001">
        <v>290315</v>
      </c>
      <c r="B3001">
        <v>-288.35000000000002</v>
      </c>
      <c r="C3001">
        <v>4.6432000000000002</v>
      </c>
      <c r="D3001">
        <v>51</v>
      </c>
    </row>
    <row r="3002" spans="1:4" x14ac:dyDescent="0.2">
      <c r="A3002">
        <v>290408</v>
      </c>
      <c r="B3002">
        <v>-288.55</v>
      </c>
      <c r="C3002">
        <v>5.6207000000000003</v>
      </c>
      <c r="D3002">
        <v>51</v>
      </c>
    </row>
    <row r="3003" spans="1:4" x14ac:dyDescent="0.2">
      <c r="A3003">
        <v>290500</v>
      </c>
      <c r="B3003">
        <v>-288.39999999999998</v>
      </c>
      <c r="C3003">
        <v>4.8875999999999999</v>
      </c>
      <c r="D3003">
        <v>51</v>
      </c>
    </row>
    <row r="3004" spans="1:4" x14ac:dyDescent="0.2">
      <c r="A3004">
        <v>290593</v>
      </c>
      <c r="B3004">
        <v>-288.07</v>
      </c>
      <c r="C3004">
        <v>6.8426</v>
      </c>
      <c r="D3004">
        <v>51</v>
      </c>
    </row>
    <row r="3005" spans="1:4" x14ac:dyDescent="0.2">
      <c r="A3005">
        <v>290686</v>
      </c>
      <c r="B3005">
        <v>-287.10000000000002</v>
      </c>
      <c r="C3005">
        <v>7.4535999999999998</v>
      </c>
      <c r="D3005">
        <v>51</v>
      </c>
    </row>
    <row r="3006" spans="1:4" x14ac:dyDescent="0.2">
      <c r="A3006">
        <v>290779</v>
      </c>
      <c r="B3006">
        <v>-286.73</v>
      </c>
      <c r="C3006">
        <v>4.8875999999999999</v>
      </c>
      <c r="D3006">
        <v>51</v>
      </c>
    </row>
    <row r="3007" spans="1:4" x14ac:dyDescent="0.2">
      <c r="A3007">
        <v>290872</v>
      </c>
      <c r="B3007">
        <v>-286.91000000000003</v>
      </c>
      <c r="C3007">
        <v>5.6207000000000003</v>
      </c>
      <c r="D3007">
        <v>51</v>
      </c>
    </row>
    <row r="3008" spans="1:4" x14ac:dyDescent="0.2">
      <c r="A3008">
        <v>290965</v>
      </c>
      <c r="B3008">
        <v>-287.13</v>
      </c>
      <c r="C3008">
        <v>4.2766000000000002</v>
      </c>
      <c r="D3008">
        <v>51</v>
      </c>
    </row>
    <row r="3009" spans="1:4" x14ac:dyDescent="0.2">
      <c r="A3009">
        <v>291057</v>
      </c>
      <c r="B3009">
        <v>-288.10000000000002</v>
      </c>
      <c r="C3009">
        <v>4.6432000000000002</v>
      </c>
      <c r="D3009">
        <v>51</v>
      </c>
    </row>
    <row r="3010" spans="1:4" x14ac:dyDescent="0.2">
      <c r="A3010">
        <v>291150</v>
      </c>
      <c r="B3010">
        <v>-287.89</v>
      </c>
      <c r="C3010">
        <v>6.7203999999999997</v>
      </c>
      <c r="D3010">
        <v>51</v>
      </c>
    </row>
    <row r="3011" spans="1:4" x14ac:dyDescent="0.2">
      <c r="A3011">
        <v>291244</v>
      </c>
      <c r="B3011">
        <v>-287.13</v>
      </c>
      <c r="C3011">
        <v>5.8651</v>
      </c>
      <c r="D3011">
        <v>51</v>
      </c>
    </row>
    <row r="3012" spans="1:4" x14ac:dyDescent="0.2">
      <c r="A3012">
        <v>291336</v>
      </c>
      <c r="B3012">
        <v>-287.16000000000003</v>
      </c>
      <c r="C3012">
        <v>5.0098000000000003</v>
      </c>
      <c r="D3012">
        <v>51</v>
      </c>
    </row>
    <row r="3013" spans="1:4" x14ac:dyDescent="0.2">
      <c r="A3013">
        <v>291429</v>
      </c>
      <c r="B3013">
        <v>-287.42</v>
      </c>
      <c r="C3013">
        <v>4.8875999999999999</v>
      </c>
      <c r="D3013">
        <v>50</v>
      </c>
    </row>
    <row r="3014" spans="1:4" x14ac:dyDescent="0.2">
      <c r="A3014">
        <v>291521</v>
      </c>
      <c r="B3014">
        <v>-284.13</v>
      </c>
      <c r="C3014">
        <v>8.7977000000000007</v>
      </c>
      <c r="D3014">
        <v>50</v>
      </c>
    </row>
    <row r="3015" spans="1:4" x14ac:dyDescent="0.2">
      <c r="A3015">
        <v>291614</v>
      </c>
      <c r="B3015">
        <v>-280.17</v>
      </c>
      <c r="C3015">
        <v>4.7653999999999996</v>
      </c>
      <c r="D3015">
        <v>50</v>
      </c>
    </row>
    <row r="3016" spans="1:4" x14ac:dyDescent="0.2">
      <c r="A3016">
        <v>291707</v>
      </c>
      <c r="B3016">
        <v>-279.2</v>
      </c>
      <c r="C3016">
        <v>6.3539000000000003</v>
      </c>
      <c r="D3016">
        <v>50</v>
      </c>
    </row>
    <row r="3017" spans="1:4" x14ac:dyDescent="0.2">
      <c r="A3017">
        <v>291800</v>
      </c>
      <c r="B3017">
        <v>-279.26</v>
      </c>
      <c r="C3017">
        <v>5.9873000000000003</v>
      </c>
      <c r="D3017">
        <v>50</v>
      </c>
    </row>
    <row r="3018" spans="1:4" x14ac:dyDescent="0.2">
      <c r="A3018">
        <v>291893</v>
      </c>
      <c r="B3018">
        <v>-279.48</v>
      </c>
      <c r="C3018">
        <v>5.7428999999999997</v>
      </c>
      <c r="D3018">
        <v>50</v>
      </c>
    </row>
    <row r="3019" spans="1:4" x14ac:dyDescent="0.2">
      <c r="A3019">
        <v>291986</v>
      </c>
      <c r="B3019">
        <v>-279.42</v>
      </c>
      <c r="C3019">
        <v>7.0869999999999997</v>
      </c>
      <c r="D3019">
        <v>50</v>
      </c>
    </row>
    <row r="3020" spans="1:4" x14ac:dyDescent="0.2">
      <c r="A3020">
        <v>292078</v>
      </c>
      <c r="B3020">
        <v>-279.07</v>
      </c>
      <c r="C3020">
        <v>7.3314000000000004</v>
      </c>
      <c r="D3020">
        <v>50</v>
      </c>
    </row>
    <row r="3021" spans="1:4" x14ac:dyDescent="0.2">
      <c r="A3021">
        <v>292171</v>
      </c>
      <c r="B3021">
        <v>-279.31</v>
      </c>
      <c r="C3021">
        <v>3.6657000000000002</v>
      </c>
      <c r="D3021">
        <v>50</v>
      </c>
    </row>
    <row r="3022" spans="1:4" x14ac:dyDescent="0.2">
      <c r="A3022">
        <v>292264</v>
      </c>
      <c r="B3022">
        <v>-279.16000000000003</v>
      </c>
      <c r="C3022">
        <v>4.3987999999999996</v>
      </c>
      <c r="D3022">
        <v>50</v>
      </c>
    </row>
    <row r="3023" spans="1:4" x14ac:dyDescent="0.2">
      <c r="A3023">
        <v>292357</v>
      </c>
      <c r="B3023">
        <v>-278.61</v>
      </c>
      <c r="C3023">
        <v>7.5758000000000001</v>
      </c>
      <c r="D3023">
        <v>50</v>
      </c>
    </row>
    <row r="3024" spans="1:4" x14ac:dyDescent="0.2">
      <c r="A3024">
        <v>292450</v>
      </c>
      <c r="B3024">
        <v>-279.2</v>
      </c>
      <c r="C3024">
        <v>4.5209999999999999</v>
      </c>
      <c r="D3024">
        <v>50</v>
      </c>
    </row>
    <row r="3025" spans="1:4" x14ac:dyDescent="0.2">
      <c r="A3025">
        <v>292542</v>
      </c>
      <c r="B3025">
        <v>-278.33</v>
      </c>
      <c r="C3025">
        <v>2.9325999999999999</v>
      </c>
      <c r="D3025">
        <v>50</v>
      </c>
    </row>
    <row r="3026" spans="1:4" x14ac:dyDescent="0.2">
      <c r="A3026">
        <v>292635</v>
      </c>
      <c r="B3026">
        <v>-278.73</v>
      </c>
      <c r="C3026">
        <v>5.9873000000000003</v>
      </c>
      <c r="D3026">
        <v>50</v>
      </c>
    </row>
    <row r="3027" spans="1:4" x14ac:dyDescent="0.2">
      <c r="A3027">
        <v>292728</v>
      </c>
      <c r="B3027">
        <v>-278.92</v>
      </c>
      <c r="C3027">
        <v>6.5982000000000003</v>
      </c>
      <c r="D3027">
        <v>50</v>
      </c>
    </row>
    <row r="3028" spans="1:4" x14ac:dyDescent="0.2">
      <c r="A3028">
        <v>292820</v>
      </c>
      <c r="B3028">
        <v>-278.23</v>
      </c>
      <c r="C3028">
        <v>6.3539000000000003</v>
      </c>
      <c r="D3028">
        <v>50</v>
      </c>
    </row>
    <row r="3029" spans="1:4" x14ac:dyDescent="0.2">
      <c r="A3029">
        <v>292914</v>
      </c>
      <c r="B3029">
        <v>-277.11</v>
      </c>
      <c r="C3029">
        <v>5.4984999999999999</v>
      </c>
      <c r="D3029">
        <v>50</v>
      </c>
    </row>
    <row r="3030" spans="1:4" x14ac:dyDescent="0.2">
      <c r="A3030">
        <v>293007</v>
      </c>
      <c r="B3030">
        <v>-276.77</v>
      </c>
      <c r="C3030">
        <v>7.8201000000000001</v>
      </c>
      <c r="D3030">
        <v>50</v>
      </c>
    </row>
    <row r="3031" spans="1:4" x14ac:dyDescent="0.2">
      <c r="A3031">
        <v>293099</v>
      </c>
      <c r="B3031">
        <v>-277.20999999999998</v>
      </c>
      <c r="C3031">
        <v>6.2317</v>
      </c>
      <c r="D3031">
        <v>50</v>
      </c>
    </row>
    <row r="3032" spans="1:4" x14ac:dyDescent="0.2">
      <c r="A3032">
        <v>293192</v>
      </c>
      <c r="B3032">
        <v>-276.93</v>
      </c>
      <c r="C3032">
        <v>6.1094999999999997</v>
      </c>
      <c r="D3032">
        <v>50</v>
      </c>
    </row>
    <row r="3033" spans="1:4" x14ac:dyDescent="0.2">
      <c r="A3033">
        <v>293285</v>
      </c>
      <c r="B3033">
        <v>-277.20999999999998</v>
      </c>
      <c r="C3033">
        <v>5.9873000000000003</v>
      </c>
      <c r="D3033">
        <v>50</v>
      </c>
    </row>
    <row r="3034" spans="1:4" x14ac:dyDescent="0.2">
      <c r="A3034">
        <v>293378</v>
      </c>
      <c r="B3034">
        <v>-277.39999999999998</v>
      </c>
      <c r="C3034">
        <v>4.1543999999999999</v>
      </c>
      <c r="D3034">
        <v>50</v>
      </c>
    </row>
    <row r="3035" spans="1:4" x14ac:dyDescent="0.2">
      <c r="A3035">
        <v>293471</v>
      </c>
      <c r="B3035">
        <v>-276.86</v>
      </c>
      <c r="C3035">
        <v>5.9873000000000003</v>
      </c>
      <c r="D3035">
        <v>49</v>
      </c>
    </row>
    <row r="3036" spans="1:4" x14ac:dyDescent="0.2">
      <c r="A3036">
        <v>293564</v>
      </c>
      <c r="B3036">
        <v>-271.45999999999998</v>
      </c>
      <c r="C3036">
        <v>5.8651</v>
      </c>
      <c r="D3036">
        <v>49</v>
      </c>
    </row>
    <row r="3037" spans="1:4" x14ac:dyDescent="0.2">
      <c r="A3037">
        <v>293656</v>
      </c>
      <c r="B3037">
        <v>-268.83999999999997</v>
      </c>
      <c r="C3037">
        <v>3.6657000000000002</v>
      </c>
      <c r="D3037">
        <v>49</v>
      </c>
    </row>
    <row r="3038" spans="1:4" x14ac:dyDescent="0.2">
      <c r="A3038">
        <v>293749</v>
      </c>
      <c r="B3038">
        <v>-268.77999999999997</v>
      </c>
      <c r="C3038">
        <v>3.7879</v>
      </c>
      <c r="D3038">
        <v>49</v>
      </c>
    </row>
    <row r="3039" spans="1:4" x14ac:dyDescent="0.2">
      <c r="A3039">
        <v>293841</v>
      </c>
      <c r="B3039">
        <v>-267.95999999999998</v>
      </c>
      <c r="C3039">
        <v>6.3539000000000003</v>
      </c>
      <c r="D3039">
        <v>49</v>
      </c>
    </row>
    <row r="3040" spans="1:4" x14ac:dyDescent="0.2">
      <c r="A3040">
        <v>293935</v>
      </c>
      <c r="B3040">
        <v>-268.57</v>
      </c>
      <c r="C3040">
        <v>4.8875999999999999</v>
      </c>
      <c r="D3040">
        <v>49</v>
      </c>
    </row>
    <row r="3041" spans="1:4" x14ac:dyDescent="0.2">
      <c r="A3041">
        <v>294028</v>
      </c>
      <c r="B3041">
        <v>-268.32</v>
      </c>
      <c r="C3041">
        <v>4.8875999999999999</v>
      </c>
      <c r="D3041">
        <v>49</v>
      </c>
    </row>
    <row r="3042" spans="1:4" x14ac:dyDescent="0.2">
      <c r="A3042">
        <v>294120</v>
      </c>
      <c r="B3042">
        <v>-268.64999999999998</v>
      </c>
      <c r="C3042">
        <v>4.8875999999999999</v>
      </c>
      <c r="D3042">
        <v>49</v>
      </c>
    </row>
    <row r="3043" spans="1:4" x14ac:dyDescent="0.2">
      <c r="A3043">
        <v>294213</v>
      </c>
      <c r="B3043">
        <v>-269.27</v>
      </c>
      <c r="C3043">
        <v>5.1319999999999997</v>
      </c>
      <c r="D3043">
        <v>49</v>
      </c>
    </row>
    <row r="3044" spans="1:4" x14ac:dyDescent="0.2">
      <c r="A3044">
        <v>294306</v>
      </c>
      <c r="B3044">
        <v>-269.8</v>
      </c>
      <c r="C3044">
        <v>6.5982000000000003</v>
      </c>
      <c r="D3044">
        <v>49</v>
      </c>
    </row>
    <row r="3045" spans="1:4" x14ac:dyDescent="0.2">
      <c r="A3045">
        <v>294398</v>
      </c>
      <c r="B3045">
        <v>-269.72000000000003</v>
      </c>
      <c r="C3045">
        <v>5.1319999999999997</v>
      </c>
      <c r="D3045">
        <v>49</v>
      </c>
    </row>
    <row r="3046" spans="1:4" x14ac:dyDescent="0.2">
      <c r="A3046">
        <v>294492</v>
      </c>
      <c r="B3046">
        <v>-269.35000000000002</v>
      </c>
      <c r="C3046">
        <v>6.2317</v>
      </c>
      <c r="D3046">
        <v>49</v>
      </c>
    </row>
    <row r="3047" spans="1:4" x14ac:dyDescent="0.2">
      <c r="A3047">
        <v>294585</v>
      </c>
      <c r="B3047">
        <v>-270.33</v>
      </c>
      <c r="C3047">
        <v>4.3987999999999996</v>
      </c>
      <c r="D3047">
        <v>49</v>
      </c>
    </row>
    <row r="3048" spans="1:4" x14ac:dyDescent="0.2">
      <c r="A3048">
        <v>294677</v>
      </c>
      <c r="B3048">
        <v>-272.20999999999998</v>
      </c>
      <c r="C3048">
        <v>5.7428999999999997</v>
      </c>
      <c r="D3048">
        <v>49</v>
      </c>
    </row>
    <row r="3049" spans="1:4" x14ac:dyDescent="0.2">
      <c r="A3049">
        <v>294770</v>
      </c>
      <c r="B3049">
        <v>-272.23</v>
      </c>
      <c r="C3049">
        <v>5.9873000000000003</v>
      </c>
      <c r="D3049">
        <v>49</v>
      </c>
    </row>
    <row r="3050" spans="1:4" x14ac:dyDescent="0.2">
      <c r="A3050">
        <v>294863</v>
      </c>
      <c r="B3050">
        <v>-272.02</v>
      </c>
      <c r="C3050">
        <v>5.1319999999999997</v>
      </c>
      <c r="D3050">
        <v>49</v>
      </c>
    </row>
    <row r="3051" spans="1:4" x14ac:dyDescent="0.2">
      <c r="A3051">
        <v>294956</v>
      </c>
      <c r="B3051">
        <v>-271.13</v>
      </c>
      <c r="C3051">
        <v>2.5659999999999998</v>
      </c>
      <c r="D3051">
        <v>49</v>
      </c>
    </row>
    <row r="3052" spans="1:4" x14ac:dyDescent="0.2">
      <c r="A3052">
        <v>295049</v>
      </c>
      <c r="B3052">
        <v>-271.43</v>
      </c>
      <c r="C3052">
        <v>7.6978999999999997</v>
      </c>
      <c r="D3052">
        <v>49</v>
      </c>
    </row>
    <row r="3053" spans="1:4" x14ac:dyDescent="0.2">
      <c r="A3053">
        <v>295141</v>
      </c>
      <c r="B3053">
        <v>-269.88</v>
      </c>
      <c r="C3053">
        <v>2.9325999999999999</v>
      </c>
      <c r="D3053">
        <v>49</v>
      </c>
    </row>
    <row r="3054" spans="1:4" x14ac:dyDescent="0.2">
      <c r="A3054">
        <v>295234</v>
      </c>
      <c r="B3054">
        <v>-269.76</v>
      </c>
      <c r="C3054">
        <v>7.2092000000000001</v>
      </c>
      <c r="D3054">
        <v>49</v>
      </c>
    </row>
    <row r="3055" spans="1:4" x14ac:dyDescent="0.2">
      <c r="A3055">
        <v>295327</v>
      </c>
      <c r="B3055">
        <v>-269.81</v>
      </c>
      <c r="C3055">
        <v>3.4213</v>
      </c>
      <c r="D3055">
        <v>49</v>
      </c>
    </row>
    <row r="3056" spans="1:4" x14ac:dyDescent="0.2">
      <c r="A3056">
        <v>295419</v>
      </c>
      <c r="B3056">
        <v>-269.89999999999998</v>
      </c>
      <c r="C3056">
        <v>5.9873000000000003</v>
      </c>
      <c r="D3056">
        <v>48</v>
      </c>
    </row>
    <row r="3057" spans="1:4" x14ac:dyDescent="0.2">
      <c r="A3057">
        <v>295513</v>
      </c>
      <c r="B3057">
        <v>-267.05</v>
      </c>
      <c r="C3057">
        <v>3.9100999999999999</v>
      </c>
      <c r="D3057">
        <v>48</v>
      </c>
    </row>
    <row r="3058" spans="1:4" x14ac:dyDescent="0.2">
      <c r="A3058">
        <v>295606</v>
      </c>
      <c r="B3058">
        <v>-261.83</v>
      </c>
      <c r="C3058">
        <v>5.4984999999999999</v>
      </c>
      <c r="D3058">
        <v>48</v>
      </c>
    </row>
    <row r="3059" spans="1:4" x14ac:dyDescent="0.2">
      <c r="A3059">
        <v>295698</v>
      </c>
      <c r="B3059">
        <v>-261.64</v>
      </c>
      <c r="C3059">
        <v>4.1543999999999999</v>
      </c>
      <c r="D3059">
        <v>48</v>
      </c>
    </row>
    <row r="3060" spans="1:4" x14ac:dyDescent="0.2">
      <c r="A3060">
        <v>295791</v>
      </c>
      <c r="B3060">
        <v>-261.35000000000002</v>
      </c>
      <c r="C3060">
        <v>7.0869999999999997</v>
      </c>
      <c r="D3060">
        <v>48</v>
      </c>
    </row>
    <row r="3061" spans="1:4" x14ac:dyDescent="0.2">
      <c r="A3061">
        <v>295884</v>
      </c>
      <c r="B3061">
        <v>-260.39</v>
      </c>
      <c r="C3061">
        <v>6.5982000000000003</v>
      </c>
      <c r="D3061">
        <v>48</v>
      </c>
    </row>
    <row r="3062" spans="1:4" x14ac:dyDescent="0.2">
      <c r="A3062">
        <v>295976</v>
      </c>
      <c r="B3062">
        <v>-259.61</v>
      </c>
      <c r="C3062">
        <v>7.5758000000000001</v>
      </c>
      <c r="D3062">
        <v>48</v>
      </c>
    </row>
    <row r="3063" spans="1:4" x14ac:dyDescent="0.2">
      <c r="A3063">
        <v>296070</v>
      </c>
      <c r="B3063">
        <v>-259.67</v>
      </c>
      <c r="C3063">
        <v>6.2317</v>
      </c>
      <c r="D3063">
        <v>48</v>
      </c>
    </row>
    <row r="3064" spans="1:4" x14ac:dyDescent="0.2">
      <c r="A3064">
        <v>296163</v>
      </c>
      <c r="B3064">
        <v>-260.10000000000002</v>
      </c>
      <c r="C3064">
        <v>6.2317</v>
      </c>
      <c r="D3064">
        <v>48</v>
      </c>
    </row>
    <row r="3065" spans="1:4" x14ac:dyDescent="0.2">
      <c r="A3065">
        <v>296255</v>
      </c>
      <c r="B3065">
        <v>-260.62</v>
      </c>
      <c r="C3065">
        <v>5.1319999999999997</v>
      </c>
      <c r="D3065">
        <v>48</v>
      </c>
    </row>
    <row r="3066" spans="1:4" x14ac:dyDescent="0.2">
      <c r="A3066">
        <v>296348</v>
      </c>
      <c r="B3066">
        <v>-261.62</v>
      </c>
      <c r="C3066">
        <v>8.3088999999999995</v>
      </c>
      <c r="D3066">
        <v>48</v>
      </c>
    </row>
    <row r="3067" spans="1:4" x14ac:dyDescent="0.2">
      <c r="A3067">
        <v>296440</v>
      </c>
      <c r="B3067">
        <v>-261.43</v>
      </c>
      <c r="C3067">
        <v>5.3762999999999996</v>
      </c>
      <c r="D3067">
        <v>48</v>
      </c>
    </row>
    <row r="3068" spans="1:4" x14ac:dyDescent="0.2">
      <c r="A3068">
        <v>296534</v>
      </c>
      <c r="B3068">
        <v>-261.23</v>
      </c>
      <c r="C3068">
        <v>6.5982000000000003</v>
      </c>
      <c r="D3068">
        <v>48</v>
      </c>
    </row>
    <row r="3069" spans="1:4" x14ac:dyDescent="0.2">
      <c r="A3069">
        <v>296627</v>
      </c>
      <c r="B3069">
        <v>-260.81</v>
      </c>
      <c r="C3069">
        <v>7.9423000000000004</v>
      </c>
      <c r="D3069">
        <v>48</v>
      </c>
    </row>
    <row r="3070" spans="1:4" x14ac:dyDescent="0.2">
      <c r="A3070">
        <v>296719</v>
      </c>
      <c r="B3070">
        <v>-261.5</v>
      </c>
      <c r="C3070">
        <v>1.9550000000000001</v>
      </c>
      <c r="D3070">
        <v>48</v>
      </c>
    </row>
    <row r="3071" spans="1:4" x14ac:dyDescent="0.2">
      <c r="A3071">
        <v>296812</v>
      </c>
      <c r="B3071">
        <v>-261.08999999999997</v>
      </c>
      <c r="C3071">
        <v>5.6207000000000003</v>
      </c>
      <c r="D3071">
        <v>48</v>
      </c>
    </row>
    <row r="3072" spans="1:4" x14ac:dyDescent="0.2">
      <c r="A3072">
        <v>296905</v>
      </c>
      <c r="B3072">
        <v>-261.20999999999998</v>
      </c>
      <c r="C3072">
        <v>7.5758000000000001</v>
      </c>
      <c r="D3072">
        <v>48</v>
      </c>
    </row>
    <row r="3073" spans="1:4" x14ac:dyDescent="0.2">
      <c r="A3073">
        <v>296997</v>
      </c>
      <c r="B3073">
        <v>-261.81</v>
      </c>
      <c r="C3073">
        <v>5.8651</v>
      </c>
      <c r="D3073">
        <v>48</v>
      </c>
    </row>
    <row r="3074" spans="1:4" x14ac:dyDescent="0.2">
      <c r="A3074">
        <v>297091</v>
      </c>
      <c r="B3074">
        <v>-261.11</v>
      </c>
      <c r="C3074">
        <v>5.3762999999999996</v>
      </c>
      <c r="D3074">
        <v>48</v>
      </c>
    </row>
    <row r="3075" spans="1:4" x14ac:dyDescent="0.2">
      <c r="A3075">
        <v>297184</v>
      </c>
      <c r="B3075">
        <v>-260.38</v>
      </c>
      <c r="C3075">
        <v>4.3987999999999996</v>
      </c>
      <c r="D3075">
        <v>48</v>
      </c>
    </row>
    <row r="3076" spans="1:4" x14ac:dyDescent="0.2">
      <c r="A3076">
        <v>297276</v>
      </c>
      <c r="B3076">
        <v>-260.2</v>
      </c>
      <c r="C3076">
        <v>4.8875999999999999</v>
      </c>
      <c r="D3076">
        <v>48</v>
      </c>
    </row>
    <row r="3077" spans="1:4" x14ac:dyDescent="0.2">
      <c r="A3077">
        <v>297369</v>
      </c>
      <c r="B3077">
        <v>-259.8</v>
      </c>
      <c r="C3077">
        <v>4.5209999999999999</v>
      </c>
      <c r="D3077">
        <v>48</v>
      </c>
    </row>
    <row r="3078" spans="1:4" x14ac:dyDescent="0.2">
      <c r="A3078">
        <v>297462</v>
      </c>
      <c r="B3078">
        <v>-258.94</v>
      </c>
      <c r="C3078">
        <v>7.0869999999999997</v>
      </c>
      <c r="D3078">
        <v>47</v>
      </c>
    </row>
    <row r="3079" spans="1:4" x14ac:dyDescent="0.2">
      <c r="A3079">
        <v>297554</v>
      </c>
      <c r="B3079">
        <v>-253.97</v>
      </c>
      <c r="C3079">
        <v>2.3216000000000001</v>
      </c>
      <c r="D3079">
        <v>47</v>
      </c>
    </row>
    <row r="3080" spans="1:4" x14ac:dyDescent="0.2">
      <c r="A3080">
        <v>297648</v>
      </c>
      <c r="B3080">
        <v>-250.83</v>
      </c>
      <c r="C3080">
        <v>3.2991000000000001</v>
      </c>
      <c r="D3080">
        <v>47</v>
      </c>
    </row>
    <row r="3081" spans="1:4" x14ac:dyDescent="0.2">
      <c r="A3081">
        <v>297740</v>
      </c>
      <c r="B3081">
        <v>-250.58</v>
      </c>
      <c r="C3081">
        <v>4.6432000000000002</v>
      </c>
      <c r="D3081">
        <v>47</v>
      </c>
    </row>
    <row r="3082" spans="1:4" x14ac:dyDescent="0.2">
      <c r="A3082">
        <v>297833</v>
      </c>
      <c r="B3082">
        <v>-251.3</v>
      </c>
      <c r="C3082">
        <v>4.1543999999999999</v>
      </c>
      <c r="D3082">
        <v>47</v>
      </c>
    </row>
    <row r="3083" spans="1:4" x14ac:dyDescent="0.2">
      <c r="A3083">
        <v>297926</v>
      </c>
      <c r="B3083">
        <v>-251.82</v>
      </c>
      <c r="C3083">
        <v>7.3314000000000004</v>
      </c>
      <c r="D3083">
        <v>47</v>
      </c>
    </row>
    <row r="3084" spans="1:4" x14ac:dyDescent="0.2">
      <c r="A3084">
        <v>298018</v>
      </c>
      <c r="B3084">
        <v>-252.33</v>
      </c>
      <c r="C3084">
        <v>4.6432000000000002</v>
      </c>
      <c r="D3084">
        <v>47</v>
      </c>
    </row>
    <row r="3085" spans="1:4" x14ac:dyDescent="0.2">
      <c r="A3085">
        <v>298112</v>
      </c>
      <c r="B3085">
        <v>-252.53</v>
      </c>
      <c r="C3085">
        <v>5.8651</v>
      </c>
      <c r="D3085">
        <v>47</v>
      </c>
    </row>
    <row r="3086" spans="1:4" x14ac:dyDescent="0.2">
      <c r="A3086">
        <v>298205</v>
      </c>
      <c r="B3086">
        <v>-251.33</v>
      </c>
      <c r="C3086">
        <v>7.3314000000000004</v>
      </c>
      <c r="D3086">
        <v>47</v>
      </c>
    </row>
    <row r="3087" spans="1:4" x14ac:dyDescent="0.2">
      <c r="A3087">
        <v>298297</v>
      </c>
      <c r="B3087">
        <v>-251.15</v>
      </c>
      <c r="C3087">
        <v>2.4438</v>
      </c>
      <c r="D3087">
        <v>47</v>
      </c>
    </row>
    <row r="3088" spans="1:4" x14ac:dyDescent="0.2">
      <c r="A3088">
        <v>298390</v>
      </c>
      <c r="B3088">
        <v>-250.49</v>
      </c>
      <c r="C3088">
        <v>3.0547</v>
      </c>
      <c r="D3088">
        <v>47</v>
      </c>
    </row>
    <row r="3089" spans="1:4" x14ac:dyDescent="0.2">
      <c r="A3089">
        <v>298483</v>
      </c>
      <c r="B3089">
        <v>-250.38</v>
      </c>
      <c r="C3089">
        <v>2.3216000000000001</v>
      </c>
      <c r="D3089">
        <v>47</v>
      </c>
    </row>
    <row r="3090" spans="1:4" x14ac:dyDescent="0.2">
      <c r="A3090">
        <v>298575</v>
      </c>
      <c r="B3090">
        <v>-251.35</v>
      </c>
      <c r="C3090">
        <v>7.6978999999999997</v>
      </c>
      <c r="D3090">
        <v>47</v>
      </c>
    </row>
    <row r="3091" spans="1:4" x14ac:dyDescent="0.2">
      <c r="A3091">
        <v>298669</v>
      </c>
      <c r="B3091">
        <v>-252.53</v>
      </c>
      <c r="C3091">
        <v>4.1543999999999999</v>
      </c>
      <c r="D3091">
        <v>47</v>
      </c>
    </row>
    <row r="3092" spans="1:4" x14ac:dyDescent="0.2">
      <c r="A3092">
        <v>298762</v>
      </c>
      <c r="B3092">
        <v>-252.07</v>
      </c>
      <c r="C3092">
        <v>5.0098000000000003</v>
      </c>
      <c r="D3092">
        <v>47</v>
      </c>
    </row>
    <row r="3093" spans="1:4" x14ac:dyDescent="0.2">
      <c r="A3093">
        <v>298854</v>
      </c>
      <c r="B3093">
        <v>-253.75</v>
      </c>
      <c r="C3093">
        <v>5.0098000000000003</v>
      </c>
      <c r="D3093">
        <v>47</v>
      </c>
    </row>
    <row r="3094" spans="1:4" x14ac:dyDescent="0.2">
      <c r="A3094">
        <v>298947</v>
      </c>
      <c r="B3094">
        <v>-255.35</v>
      </c>
      <c r="C3094">
        <v>6.7203999999999997</v>
      </c>
      <c r="D3094">
        <v>47</v>
      </c>
    </row>
    <row r="3095" spans="1:4" x14ac:dyDescent="0.2">
      <c r="A3095">
        <v>299040</v>
      </c>
      <c r="B3095">
        <v>-254.62</v>
      </c>
      <c r="C3095">
        <v>7.0869999999999997</v>
      </c>
      <c r="D3095">
        <v>47</v>
      </c>
    </row>
    <row r="3096" spans="1:4" x14ac:dyDescent="0.2">
      <c r="A3096">
        <v>299132</v>
      </c>
      <c r="B3096">
        <v>-254.76</v>
      </c>
      <c r="C3096">
        <v>2.9325999999999999</v>
      </c>
      <c r="D3096">
        <v>47</v>
      </c>
    </row>
    <row r="3097" spans="1:4" x14ac:dyDescent="0.2">
      <c r="A3097">
        <v>299226</v>
      </c>
      <c r="B3097">
        <v>-253.82</v>
      </c>
      <c r="C3097">
        <v>6.3539000000000003</v>
      </c>
      <c r="D3097">
        <v>47</v>
      </c>
    </row>
    <row r="3098" spans="1:4" x14ac:dyDescent="0.2">
      <c r="A3098">
        <v>299318</v>
      </c>
      <c r="B3098">
        <v>-252.53</v>
      </c>
      <c r="C3098">
        <v>2.9325999999999999</v>
      </c>
      <c r="D3098">
        <v>47</v>
      </c>
    </row>
    <row r="3099" spans="1:4" x14ac:dyDescent="0.2">
      <c r="A3099">
        <v>299411</v>
      </c>
      <c r="B3099">
        <v>-252.57</v>
      </c>
      <c r="C3099">
        <v>6.1094999999999997</v>
      </c>
      <c r="D3099">
        <v>46</v>
      </c>
    </row>
    <row r="3100" spans="1:4" x14ac:dyDescent="0.2">
      <c r="A3100">
        <v>299504</v>
      </c>
      <c r="B3100">
        <v>-249</v>
      </c>
      <c r="C3100">
        <v>1.5885</v>
      </c>
      <c r="D3100">
        <v>46</v>
      </c>
    </row>
    <row r="3101" spans="1:4" x14ac:dyDescent="0.2">
      <c r="A3101">
        <v>299596</v>
      </c>
      <c r="B3101">
        <v>-242.25</v>
      </c>
      <c r="C3101">
        <v>3.4213</v>
      </c>
      <c r="D3101">
        <v>46</v>
      </c>
    </row>
    <row r="3102" spans="1:4" x14ac:dyDescent="0.2">
      <c r="A3102">
        <v>299689</v>
      </c>
      <c r="B3102">
        <v>-241.71</v>
      </c>
      <c r="C3102">
        <v>4.7653999999999996</v>
      </c>
      <c r="D3102">
        <v>46</v>
      </c>
    </row>
    <row r="3103" spans="1:4" x14ac:dyDescent="0.2">
      <c r="A3103">
        <v>299783</v>
      </c>
      <c r="B3103">
        <v>-241.4</v>
      </c>
      <c r="C3103">
        <v>2.6882000000000001</v>
      </c>
      <c r="D3103">
        <v>46</v>
      </c>
    </row>
    <row r="3104" spans="1:4" x14ac:dyDescent="0.2">
      <c r="A3104">
        <v>299875</v>
      </c>
      <c r="B3104">
        <v>-240.72</v>
      </c>
      <c r="C3104">
        <v>4.1543999999999999</v>
      </c>
      <c r="D3104">
        <v>46</v>
      </c>
    </row>
    <row r="3105" spans="1:4" x14ac:dyDescent="0.2">
      <c r="A3105">
        <v>299968</v>
      </c>
      <c r="B3105">
        <v>-239.92</v>
      </c>
      <c r="C3105">
        <v>1.3441000000000001</v>
      </c>
      <c r="D3105">
        <v>46</v>
      </c>
    </row>
    <row r="3106" spans="1:4" x14ac:dyDescent="0.2">
      <c r="A3106">
        <v>300061</v>
      </c>
      <c r="B3106">
        <v>-239.7</v>
      </c>
      <c r="C3106">
        <v>4.7653999999999996</v>
      </c>
      <c r="D3106">
        <v>46</v>
      </c>
    </row>
    <row r="3107" spans="1:4" x14ac:dyDescent="0.2">
      <c r="A3107">
        <v>300153</v>
      </c>
      <c r="B3107">
        <v>-239.68</v>
      </c>
      <c r="C3107">
        <v>4.8875999999999999</v>
      </c>
      <c r="D3107">
        <v>46</v>
      </c>
    </row>
    <row r="3108" spans="1:4" x14ac:dyDescent="0.2">
      <c r="A3108">
        <v>300247</v>
      </c>
      <c r="B3108">
        <v>-239.87</v>
      </c>
      <c r="C3108">
        <v>5.0098000000000003</v>
      </c>
      <c r="D3108">
        <v>46</v>
      </c>
    </row>
    <row r="3109" spans="1:4" x14ac:dyDescent="0.2">
      <c r="A3109">
        <v>300340</v>
      </c>
      <c r="B3109">
        <v>-240.27</v>
      </c>
      <c r="C3109">
        <v>3.4213</v>
      </c>
      <c r="D3109">
        <v>46</v>
      </c>
    </row>
    <row r="3110" spans="1:4" x14ac:dyDescent="0.2">
      <c r="A3110">
        <v>300432</v>
      </c>
      <c r="B3110">
        <v>-240.66</v>
      </c>
      <c r="C3110">
        <v>8.5533000000000001</v>
      </c>
      <c r="D3110">
        <v>46</v>
      </c>
    </row>
    <row r="3111" spans="1:4" x14ac:dyDescent="0.2">
      <c r="A3111">
        <v>300525</v>
      </c>
      <c r="B3111">
        <v>-239.88</v>
      </c>
      <c r="C3111">
        <v>5.8651</v>
      </c>
      <c r="D3111">
        <v>46</v>
      </c>
    </row>
    <row r="3112" spans="1:4" x14ac:dyDescent="0.2">
      <c r="A3112">
        <v>300617</v>
      </c>
      <c r="B3112">
        <v>-240.01</v>
      </c>
      <c r="C3112">
        <v>5.2542</v>
      </c>
      <c r="D3112">
        <v>46</v>
      </c>
    </row>
    <row r="3113" spans="1:4" x14ac:dyDescent="0.2">
      <c r="A3113">
        <v>300710</v>
      </c>
      <c r="B3113">
        <v>-240.99</v>
      </c>
      <c r="C3113">
        <v>3.2991000000000001</v>
      </c>
      <c r="D3113">
        <v>46</v>
      </c>
    </row>
    <row r="3114" spans="1:4" x14ac:dyDescent="0.2">
      <c r="A3114">
        <v>300804</v>
      </c>
      <c r="B3114">
        <v>-241.44</v>
      </c>
      <c r="C3114">
        <v>4.5209999999999999</v>
      </c>
      <c r="D3114">
        <v>46</v>
      </c>
    </row>
    <row r="3115" spans="1:4" x14ac:dyDescent="0.2">
      <c r="A3115">
        <v>300896</v>
      </c>
      <c r="B3115">
        <v>-240.81</v>
      </c>
      <c r="C3115">
        <v>5.4984999999999999</v>
      </c>
      <c r="D3115">
        <v>46</v>
      </c>
    </row>
    <row r="3116" spans="1:4" x14ac:dyDescent="0.2">
      <c r="A3116">
        <v>300989</v>
      </c>
      <c r="B3116">
        <v>-241.42</v>
      </c>
      <c r="C3116">
        <v>2.6882000000000001</v>
      </c>
      <c r="D3116">
        <v>46</v>
      </c>
    </row>
    <row r="3117" spans="1:4" x14ac:dyDescent="0.2">
      <c r="A3117">
        <v>301082</v>
      </c>
      <c r="B3117">
        <v>-241.31</v>
      </c>
      <c r="C3117">
        <v>4.2766000000000002</v>
      </c>
      <c r="D3117">
        <v>46</v>
      </c>
    </row>
    <row r="3118" spans="1:4" x14ac:dyDescent="0.2">
      <c r="A3118">
        <v>301174</v>
      </c>
      <c r="B3118">
        <v>-240.2</v>
      </c>
      <c r="C3118">
        <v>7.9423000000000004</v>
      </c>
      <c r="D3118">
        <v>46</v>
      </c>
    </row>
    <row r="3119" spans="1:4" x14ac:dyDescent="0.2">
      <c r="A3119">
        <v>301267</v>
      </c>
      <c r="B3119">
        <v>-240.82</v>
      </c>
      <c r="C3119">
        <v>2.3216000000000001</v>
      </c>
      <c r="D3119">
        <v>46</v>
      </c>
    </row>
    <row r="3120" spans="1:4" x14ac:dyDescent="0.2">
      <c r="A3120">
        <v>301361</v>
      </c>
      <c r="B3120">
        <v>-241.4</v>
      </c>
      <c r="C3120">
        <v>2.0771999999999999</v>
      </c>
      <c r="D3120">
        <v>46</v>
      </c>
    </row>
    <row r="3121" spans="1:4" x14ac:dyDescent="0.2">
      <c r="A3121">
        <v>301453</v>
      </c>
      <c r="B3121">
        <v>-241.07</v>
      </c>
      <c r="C3121">
        <v>1.9550000000000001</v>
      </c>
      <c r="D3121">
        <v>45</v>
      </c>
    </row>
    <row r="3122" spans="1:4" x14ac:dyDescent="0.2">
      <c r="A3122">
        <v>301546</v>
      </c>
      <c r="B3122">
        <v>-236.27</v>
      </c>
      <c r="C3122">
        <v>3.1768999999999998</v>
      </c>
      <c r="D3122">
        <v>45</v>
      </c>
    </row>
    <row r="3123" spans="1:4" x14ac:dyDescent="0.2">
      <c r="A3123">
        <v>301639</v>
      </c>
      <c r="B3123">
        <v>-233.3</v>
      </c>
      <c r="C3123">
        <v>3.5434999999999999</v>
      </c>
      <c r="D3123">
        <v>45</v>
      </c>
    </row>
    <row r="3124" spans="1:4" x14ac:dyDescent="0.2">
      <c r="A3124">
        <v>301731</v>
      </c>
      <c r="B3124">
        <v>-232.67</v>
      </c>
      <c r="C3124">
        <v>6.4760999999999997</v>
      </c>
      <c r="D3124">
        <v>45</v>
      </c>
    </row>
    <row r="3125" spans="1:4" x14ac:dyDescent="0.2">
      <c r="A3125">
        <v>301825</v>
      </c>
      <c r="B3125">
        <v>-232.7</v>
      </c>
      <c r="C3125">
        <v>5.2542</v>
      </c>
      <c r="D3125">
        <v>45</v>
      </c>
    </row>
    <row r="3126" spans="1:4" x14ac:dyDescent="0.2">
      <c r="A3126">
        <v>301917</v>
      </c>
      <c r="B3126">
        <v>-232.57</v>
      </c>
      <c r="C3126">
        <v>4.6432000000000002</v>
      </c>
      <c r="D3126">
        <v>45</v>
      </c>
    </row>
    <row r="3127" spans="1:4" x14ac:dyDescent="0.2">
      <c r="A3127">
        <v>302010</v>
      </c>
      <c r="B3127">
        <v>-232.61</v>
      </c>
      <c r="C3127">
        <v>4.2766000000000002</v>
      </c>
      <c r="D3127">
        <v>45</v>
      </c>
    </row>
    <row r="3128" spans="1:4" x14ac:dyDescent="0.2">
      <c r="A3128">
        <v>302103</v>
      </c>
      <c r="B3128">
        <v>-232.41</v>
      </c>
      <c r="C3128">
        <v>4.3987999999999996</v>
      </c>
      <c r="D3128">
        <v>45</v>
      </c>
    </row>
    <row r="3129" spans="1:4" x14ac:dyDescent="0.2">
      <c r="A3129">
        <v>302195</v>
      </c>
      <c r="B3129">
        <v>-232.15</v>
      </c>
      <c r="C3129">
        <v>6.9648000000000003</v>
      </c>
      <c r="D3129">
        <v>45</v>
      </c>
    </row>
    <row r="3130" spans="1:4" x14ac:dyDescent="0.2">
      <c r="A3130">
        <v>302288</v>
      </c>
      <c r="B3130">
        <v>-232</v>
      </c>
      <c r="C3130">
        <v>4.6432000000000002</v>
      </c>
      <c r="D3130">
        <v>45</v>
      </c>
    </row>
    <row r="3131" spans="1:4" x14ac:dyDescent="0.2">
      <c r="A3131">
        <v>302382</v>
      </c>
      <c r="B3131">
        <v>-232.05</v>
      </c>
      <c r="C3131">
        <v>5.7428999999999997</v>
      </c>
      <c r="D3131">
        <v>45</v>
      </c>
    </row>
    <row r="3132" spans="1:4" x14ac:dyDescent="0.2">
      <c r="A3132">
        <v>302474</v>
      </c>
      <c r="B3132">
        <v>-231.81</v>
      </c>
      <c r="C3132">
        <v>7.3314000000000004</v>
      </c>
      <c r="D3132">
        <v>45</v>
      </c>
    </row>
    <row r="3133" spans="1:4" x14ac:dyDescent="0.2">
      <c r="A3133">
        <v>302567</v>
      </c>
      <c r="B3133">
        <v>-231.97</v>
      </c>
      <c r="C3133">
        <v>6.8426</v>
      </c>
      <c r="D3133">
        <v>45</v>
      </c>
    </row>
    <row r="3134" spans="1:4" x14ac:dyDescent="0.2">
      <c r="A3134">
        <v>302660</v>
      </c>
      <c r="B3134">
        <v>-233.4</v>
      </c>
      <c r="C3134">
        <v>3.4213</v>
      </c>
      <c r="D3134">
        <v>45</v>
      </c>
    </row>
    <row r="3135" spans="1:4" x14ac:dyDescent="0.2">
      <c r="A3135">
        <v>302752</v>
      </c>
      <c r="B3135">
        <v>-233.46</v>
      </c>
      <c r="C3135">
        <v>6.2317</v>
      </c>
      <c r="D3135">
        <v>45</v>
      </c>
    </row>
    <row r="3136" spans="1:4" x14ac:dyDescent="0.2">
      <c r="A3136">
        <v>302845</v>
      </c>
      <c r="B3136">
        <v>-233.34</v>
      </c>
      <c r="C3136">
        <v>5.7428999999999997</v>
      </c>
      <c r="D3136">
        <v>45</v>
      </c>
    </row>
    <row r="3137" spans="1:4" x14ac:dyDescent="0.2">
      <c r="A3137">
        <v>302939</v>
      </c>
      <c r="B3137">
        <v>-232.94</v>
      </c>
      <c r="C3137">
        <v>5.4984999999999999</v>
      </c>
      <c r="D3137">
        <v>45</v>
      </c>
    </row>
    <row r="3138" spans="1:4" x14ac:dyDescent="0.2">
      <c r="A3138">
        <v>303031</v>
      </c>
      <c r="B3138">
        <v>-233.13</v>
      </c>
      <c r="C3138">
        <v>4.0323000000000002</v>
      </c>
      <c r="D3138">
        <v>45</v>
      </c>
    </row>
    <row r="3139" spans="1:4" x14ac:dyDescent="0.2">
      <c r="A3139">
        <v>303124</v>
      </c>
      <c r="B3139">
        <v>-231.73</v>
      </c>
      <c r="C3139">
        <v>5.3762999999999996</v>
      </c>
      <c r="D3139">
        <v>45</v>
      </c>
    </row>
    <row r="3140" spans="1:4" x14ac:dyDescent="0.2">
      <c r="A3140">
        <v>303216</v>
      </c>
      <c r="B3140">
        <v>-232.6</v>
      </c>
      <c r="C3140">
        <v>5.8651</v>
      </c>
      <c r="D3140">
        <v>45</v>
      </c>
    </row>
    <row r="3141" spans="1:4" x14ac:dyDescent="0.2">
      <c r="A3141">
        <v>303309</v>
      </c>
      <c r="B3141">
        <v>-233.24</v>
      </c>
      <c r="C3141">
        <v>5.4984999999999999</v>
      </c>
      <c r="D3141">
        <v>45</v>
      </c>
    </row>
    <row r="3142" spans="1:4" x14ac:dyDescent="0.2">
      <c r="A3142">
        <v>303403</v>
      </c>
      <c r="B3142">
        <v>-233.54</v>
      </c>
      <c r="C3142">
        <v>5.8651</v>
      </c>
      <c r="D3142">
        <v>45</v>
      </c>
    </row>
    <row r="3143" spans="1:4" x14ac:dyDescent="0.2">
      <c r="A3143">
        <v>303495</v>
      </c>
      <c r="B3143">
        <v>-231.81</v>
      </c>
      <c r="C3143">
        <v>3.5434999999999999</v>
      </c>
      <c r="D3143">
        <v>44</v>
      </c>
    </row>
    <row r="3144" spans="1:4" x14ac:dyDescent="0.2">
      <c r="A3144">
        <v>303588</v>
      </c>
      <c r="B3144">
        <v>-226.3</v>
      </c>
      <c r="C3144">
        <v>4.2766000000000002</v>
      </c>
      <c r="D3144">
        <v>44</v>
      </c>
    </row>
    <row r="3145" spans="1:4" x14ac:dyDescent="0.2">
      <c r="A3145">
        <v>303681</v>
      </c>
      <c r="B3145">
        <v>-224.1</v>
      </c>
      <c r="C3145">
        <v>4.0323000000000002</v>
      </c>
      <c r="D3145">
        <v>44</v>
      </c>
    </row>
    <row r="3146" spans="1:4" x14ac:dyDescent="0.2">
      <c r="A3146">
        <v>303773</v>
      </c>
      <c r="B3146">
        <v>-223.21</v>
      </c>
      <c r="C3146">
        <v>3.9100999999999999</v>
      </c>
      <c r="D3146">
        <v>44</v>
      </c>
    </row>
    <row r="3147" spans="1:4" x14ac:dyDescent="0.2">
      <c r="A3147">
        <v>303866</v>
      </c>
      <c r="B3147">
        <v>-222.53</v>
      </c>
      <c r="C3147">
        <v>1.4662999999999999</v>
      </c>
      <c r="D3147">
        <v>44</v>
      </c>
    </row>
    <row r="3148" spans="1:4" x14ac:dyDescent="0.2">
      <c r="A3148">
        <v>303960</v>
      </c>
      <c r="B3148">
        <v>-222.93</v>
      </c>
      <c r="C3148">
        <v>1.2219</v>
      </c>
      <c r="D3148">
        <v>44</v>
      </c>
    </row>
    <row r="3149" spans="1:4" x14ac:dyDescent="0.2">
      <c r="A3149">
        <v>304052</v>
      </c>
      <c r="B3149">
        <v>-224.19</v>
      </c>
      <c r="C3149">
        <v>5.6207000000000003</v>
      </c>
      <c r="D3149">
        <v>44</v>
      </c>
    </row>
    <row r="3150" spans="1:4" x14ac:dyDescent="0.2">
      <c r="A3150">
        <v>304145</v>
      </c>
      <c r="B3150">
        <v>-223.91</v>
      </c>
      <c r="C3150">
        <v>2.9325999999999999</v>
      </c>
      <c r="D3150">
        <v>44</v>
      </c>
    </row>
    <row r="3151" spans="1:4" x14ac:dyDescent="0.2">
      <c r="A3151">
        <v>304238</v>
      </c>
      <c r="B3151">
        <v>-223.8</v>
      </c>
      <c r="C3151">
        <v>4.3987999999999996</v>
      </c>
      <c r="D3151">
        <v>44</v>
      </c>
    </row>
    <row r="3152" spans="1:4" x14ac:dyDescent="0.2">
      <c r="A3152">
        <v>304330</v>
      </c>
      <c r="B3152">
        <v>-223.79</v>
      </c>
      <c r="C3152">
        <v>5.2542</v>
      </c>
      <c r="D3152">
        <v>44</v>
      </c>
    </row>
    <row r="3153" spans="1:4" x14ac:dyDescent="0.2">
      <c r="A3153">
        <v>304423</v>
      </c>
      <c r="B3153">
        <v>-223.91</v>
      </c>
      <c r="C3153">
        <v>2.3216000000000001</v>
      </c>
      <c r="D3153">
        <v>44</v>
      </c>
    </row>
    <row r="3154" spans="1:4" x14ac:dyDescent="0.2">
      <c r="A3154">
        <v>304517</v>
      </c>
      <c r="B3154">
        <v>-223.58</v>
      </c>
      <c r="C3154">
        <v>4.2766000000000002</v>
      </c>
      <c r="D3154">
        <v>44</v>
      </c>
    </row>
    <row r="3155" spans="1:4" x14ac:dyDescent="0.2">
      <c r="A3155">
        <v>304609</v>
      </c>
      <c r="B3155">
        <v>-223.9</v>
      </c>
      <c r="C3155">
        <v>7.2092000000000001</v>
      </c>
      <c r="D3155">
        <v>44</v>
      </c>
    </row>
    <row r="3156" spans="1:4" x14ac:dyDescent="0.2">
      <c r="A3156">
        <v>304702</v>
      </c>
      <c r="B3156">
        <v>-224.22</v>
      </c>
      <c r="C3156">
        <v>7.5758000000000001</v>
      </c>
      <c r="D3156">
        <v>44</v>
      </c>
    </row>
    <row r="3157" spans="1:4" x14ac:dyDescent="0.2">
      <c r="A3157">
        <v>304794</v>
      </c>
      <c r="B3157">
        <v>-224.27</v>
      </c>
      <c r="C3157">
        <v>2.6882000000000001</v>
      </c>
      <c r="D3157">
        <v>44</v>
      </c>
    </row>
    <row r="3158" spans="1:4" x14ac:dyDescent="0.2">
      <c r="A3158">
        <v>304887</v>
      </c>
      <c r="B3158">
        <v>-222.87</v>
      </c>
      <c r="C3158">
        <v>4.3987999999999996</v>
      </c>
      <c r="D3158">
        <v>44</v>
      </c>
    </row>
    <row r="3159" spans="1:4" x14ac:dyDescent="0.2">
      <c r="A3159">
        <v>304980</v>
      </c>
      <c r="B3159">
        <v>-223.25</v>
      </c>
      <c r="C3159">
        <v>3.1768999999999998</v>
      </c>
      <c r="D3159">
        <v>44</v>
      </c>
    </row>
    <row r="3160" spans="1:4" x14ac:dyDescent="0.2">
      <c r="A3160">
        <v>305073</v>
      </c>
      <c r="B3160">
        <v>-223.4</v>
      </c>
      <c r="C3160">
        <v>2.8104</v>
      </c>
      <c r="D3160">
        <v>44</v>
      </c>
    </row>
    <row r="3161" spans="1:4" x14ac:dyDescent="0.2">
      <c r="A3161">
        <v>305166</v>
      </c>
      <c r="B3161">
        <v>-223.61</v>
      </c>
      <c r="C3161">
        <v>2.6882000000000001</v>
      </c>
      <c r="D3161">
        <v>44</v>
      </c>
    </row>
    <row r="3162" spans="1:4" x14ac:dyDescent="0.2">
      <c r="A3162">
        <v>305259</v>
      </c>
      <c r="B3162">
        <v>-223.86</v>
      </c>
      <c r="C3162">
        <v>6.9648000000000003</v>
      </c>
      <c r="D3162">
        <v>44</v>
      </c>
    </row>
    <row r="3163" spans="1:4" x14ac:dyDescent="0.2">
      <c r="A3163">
        <v>305351</v>
      </c>
      <c r="B3163">
        <v>-223.85</v>
      </c>
      <c r="C3163">
        <v>3.4213</v>
      </c>
      <c r="D3163">
        <v>44</v>
      </c>
    </row>
    <row r="3164" spans="1:4" x14ac:dyDescent="0.2">
      <c r="A3164">
        <v>305444</v>
      </c>
      <c r="B3164">
        <v>-222.47</v>
      </c>
      <c r="C3164">
        <v>7.5758000000000001</v>
      </c>
      <c r="D3164">
        <v>43</v>
      </c>
    </row>
    <row r="3165" spans="1:4" x14ac:dyDescent="0.2">
      <c r="A3165">
        <v>305538</v>
      </c>
      <c r="B3165">
        <v>-217.07</v>
      </c>
      <c r="C3165">
        <v>7.6978999999999997</v>
      </c>
      <c r="D3165">
        <v>43</v>
      </c>
    </row>
    <row r="3166" spans="1:4" x14ac:dyDescent="0.2">
      <c r="A3166">
        <v>305630</v>
      </c>
      <c r="B3166">
        <v>-212.93</v>
      </c>
      <c r="C3166">
        <v>5.7428999999999997</v>
      </c>
      <c r="D3166">
        <v>43</v>
      </c>
    </row>
    <row r="3167" spans="1:4" x14ac:dyDescent="0.2">
      <c r="A3167">
        <v>305723</v>
      </c>
      <c r="B3167">
        <v>-211.43</v>
      </c>
      <c r="C3167">
        <v>1.7107000000000001</v>
      </c>
      <c r="D3167">
        <v>43</v>
      </c>
    </row>
    <row r="3168" spans="1:4" x14ac:dyDescent="0.2">
      <c r="A3168">
        <v>305816</v>
      </c>
      <c r="B3168">
        <v>-210.6</v>
      </c>
      <c r="C3168">
        <v>4.2766000000000002</v>
      </c>
      <c r="D3168">
        <v>43</v>
      </c>
    </row>
    <row r="3169" spans="1:4" x14ac:dyDescent="0.2">
      <c r="A3169">
        <v>305908</v>
      </c>
      <c r="B3169">
        <v>-210.7</v>
      </c>
      <c r="C3169">
        <v>3.6657000000000002</v>
      </c>
      <c r="D3169">
        <v>43</v>
      </c>
    </row>
    <row r="3170" spans="1:4" x14ac:dyDescent="0.2">
      <c r="A3170">
        <v>306001</v>
      </c>
      <c r="B3170">
        <v>-210.82</v>
      </c>
      <c r="C3170">
        <v>5.9873000000000003</v>
      </c>
      <c r="D3170">
        <v>43</v>
      </c>
    </row>
    <row r="3171" spans="1:4" x14ac:dyDescent="0.2">
      <c r="A3171">
        <v>306095</v>
      </c>
      <c r="B3171">
        <v>-211.84</v>
      </c>
      <c r="C3171">
        <v>4.0323000000000002</v>
      </c>
      <c r="D3171">
        <v>43</v>
      </c>
    </row>
    <row r="3172" spans="1:4" x14ac:dyDescent="0.2">
      <c r="A3172">
        <v>306187</v>
      </c>
      <c r="B3172">
        <v>-212.47</v>
      </c>
      <c r="C3172">
        <v>2.4438</v>
      </c>
      <c r="D3172">
        <v>43</v>
      </c>
    </row>
    <row r="3173" spans="1:4" x14ac:dyDescent="0.2">
      <c r="A3173">
        <v>306280</v>
      </c>
      <c r="B3173">
        <v>-212.22</v>
      </c>
      <c r="C3173">
        <v>1.4662999999999999</v>
      </c>
      <c r="D3173">
        <v>43</v>
      </c>
    </row>
    <row r="3174" spans="1:4" x14ac:dyDescent="0.2">
      <c r="A3174">
        <v>306372</v>
      </c>
      <c r="B3174">
        <v>-211.98</v>
      </c>
      <c r="C3174">
        <v>7.9423000000000004</v>
      </c>
      <c r="D3174">
        <v>43</v>
      </c>
    </row>
    <row r="3175" spans="1:4" x14ac:dyDescent="0.2">
      <c r="A3175">
        <v>306465</v>
      </c>
      <c r="B3175">
        <v>-211.67</v>
      </c>
      <c r="C3175">
        <v>3.9100999999999999</v>
      </c>
      <c r="D3175">
        <v>43</v>
      </c>
    </row>
    <row r="3176" spans="1:4" x14ac:dyDescent="0.2">
      <c r="A3176">
        <v>306558</v>
      </c>
      <c r="B3176">
        <v>-211.07</v>
      </c>
      <c r="C3176">
        <v>1.0996999999999999</v>
      </c>
      <c r="D3176">
        <v>43</v>
      </c>
    </row>
    <row r="3177" spans="1:4" x14ac:dyDescent="0.2">
      <c r="A3177">
        <v>306651</v>
      </c>
      <c r="B3177">
        <v>-211.24</v>
      </c>
      <c r="C3177">
        <v>4.7653999999999996</v>
      </c>
      <c r="D3177">
        <v>43</v>
      </c>
    </row>
    <row r="3178" spans="1:4" x14ac:dyDescent="0.2">
      <c r="A3178">
        <v>306744</v>
      </c>
      <c r="B3178">
        <v>-211.24</v>
      </c>
      <c r="C3178">
        <v>5.2542</v>
      </c>
      <c r="D3178">
        <v>43</v>
      </c>
    </row>
    <row r="3179" spans="1:4" x14ac:dyDescent="0.2">
      <c r="A3179">
        <v>306837</v>
      </c>
      <c r="B3179">
        <v>-211.47</v>
      </c>
      <c r="C3179">
        <v>2.5659999999999998</v>
      </c>
      <c r="D3179">
        <v>43</v>
      </c>
    </row>
    <row r="3180" spans="1:4" x14ac:dyDescent="0.2">
      <c r="A3180">
        <v>306929</v>
      </c>
      <c r="B3180">
        <v>-211.76</v>
      </c>
      <c r="C3180">
        <v>4.5209999999999999</v>
      </c>
      <c r="D3180">
        <v>43</v>
      </c>
    </row>
    <row r="3181" spans="1:4" x14ac:dyDescent="0.2">
      <c r="A3181">
        <v>307022</v>
      </c>
      <c r="B3181">
        <v>-211.58</v>
      </c>
      <c r="C3181">
        <v>6.1094999999999997</v>
      </c>
      <c r="D3181">
        <v>43</v>
      </c>
    </row>
    <row r="3182" spans="1:4" x14ac:dyDescent="0.2">
      <c r="A3182">
        <v>307116</v>
      </c>
      <c r="B3182">
        <v>-211.25</v>
      </c>
      <c r="C3182">
        <v>1.9550000000000001</v>
      </c>
      <c r="D3182">
        <v>43</v>
      </c>
    </row>
    <row r="3183" spans="1:4" x14ac:dyDescent="0.2">
      <c r="A3183">
        <v>307208</v>
      </c>
      <c r="B3183">
        <v>-210.63</v>
      </c>
      <c r="C3183">
        <v>2.4438</v>
      </c>
      <c r="D3183">
        <v>43</v>
      </c>
    </row>
    <row r="3184" spans="1:4" x14ac:dyDescent="0.2">
      <c r="A3184">
        <v>307301</v>
      </c>
      <c r="B3184">
        <v>-210.62</v>
      </c>
      <c r="C3184">
        <v>3.1768999999999998</v>
      </c>
      <c r="D3184">
        <v>43</v>
      </c>
    </row>
    <row r="3185" spans="1:4" x14ac:dyDescent="0.2">
      <c r="A3185">
        <v>307394</v>
      </c>
      <c r="B3185">
        <v>-211.3</v>
      </c>
      <c r="C3185">
        <v>1.2219</v>
      </c>
      <c r="D3185">
        <v>43</v>
      </c>
    </row>
    <row r="3186" spans="1:4" x14ac:dyDescent="0.2">
      <c r="A3186">
        <v>307486</v>
      </c>
      <c r="B3186">
        <v>-209.49</v>
      </c>
      <c r="C3186">
        <v>2.0771999999999999</v>
      </c>
      <c r="D3186">
        <v>42</v>
      </c>
    </row>
    <row r="3187" spans="1:4" x14ac:dyDescent="0.2">
      <c r="A3187">
        <v>307579</v>
      </c>
      <c r="B3187">
        <v>-203.42</v>
      </c>
      <c r="C3187">
        <v>4.8875999999999999</v>
      </c>
      <c r="D3187">
        <v>42</v>
      </c>
    </row>
    <row r="3188" spans="1:4" x14ac:dyDescent="0.2">
      <c r="A3188">
        <v>307672</v>
      </c>
      <c r="B3188">
        <v>-200.88</v>
      </c>
      <c r="C3188">
        <v>3.6657000000000002</v>
      </c>
      <c r="D3188">
        <v>42</v>
      </c>
    </row>
    <row r="3189" spans="1:4" x14ac:dyDescent="0.2">
      <c r="A3189">
        <v>307765</v>
      </c>
      <c r="B3189">
        <v>-200.63</v>
      </c>
      <c r="C3189">
        <v>3.1768999999999998</v>
      </c>
      <c r="D3189">
        <v>42</v>
      </c>
    </row>
    <row r="3190" spans="1:4" x14ac:dyDescent="0.2">
      <c r="A3190">
        <v>307858</v>
      </c>
      <c r="B3190">
        <v>-200.76</v>
      </c>
      <c r="C3190">
        <v>0.85529999999999995</v>
      </c>
      <c r="D3190">
        <v>42</v>
      </c>
    </row>
    <row r="3191" spans="1:4" x14ac:dyDescent="0.2">
      <c r="A3191">
        <v>307950</v>
      </c>
      <c r="B3191">
        <v>-200.96</v>
      </c>
      <c r="C3191">
        <v>4.3987999999999996</v>
      </c>
      <c r="D3191">
        <v>42</v>
      </c>
    </row>
    <row r="3192" spans="1:4" x14ac:dyDescent="0.2">
      <c r="A3192">
        <v>308043</v>
      </c>
      <c r="B3192">
        <v>-201.95</v>
      </c>
      <c r="C3192">
        <v>2.5659999999999998</v>
      </c>
      <c r="D3192">
        <v>42</v>
      </c>
    </row>
    <row r="3193" spans="1:4" x14ac:dyDescent="0.2">
      <c r="A3193">
        <v>308136</v>
      </c>
      <c r="B3193">
        <v>-201.11</v>
      </c>
      <c r="C3193">
        <v>8.0645000000000007</v>
      </c>
      <c r="D3193">
        <v>42</v>
      </c>
    </row>
    <row r="3194" spans="1:4" x14ac:dyDescent="0.2">
      <c r="A3194">
        <v>308229</v>
      </c>
      <c r="B3194">
        <v>-202.21</v>
      </c>
      <c r="C3194">
        <v>5.4984999999999999</v>
      </c>
      <c r="D3194">
        <v>42</v>
      </c>
    </row>
    <row r="3195" spans="1:4" x14ac:dyDescent="0.2">
      <c r="A3195">
        <v>308322</v>
      </c>
      <c r="B3195">
        <v>-201.88</v>
      </c>
      <c r="C3195">
        <v>2.6882000000000001</v>
      </c>
      <c r="D3195">
        <v>42</v>
      </c>
    </row>
    <row r="3196" spans="1:4" x14ac:dyDescent="0.2">
      <c r="A3196">
        <v>308415</v>
      </c>
      <c r="B3196">
        <v>-202.17</v>
      </c>
      <c r="C3196">
        <v>4.3987999999999996</v>
      </c>
      <c r="D3196">
        <v>42</v>
      </c>
    </row>
    <row r="3197" spans="1:4" x14ac:dyDescent="0.2">
      <c r="A3197">
        <v>308507</v>
      </c>
      <c r="B3197">
        <v>-202.4</v>
      </c>
      <c r="C3197">
        <v>2.0771999999999999</v>
      </c>
      <c r="D3197">
        <v>42</v>
      </c>
    </row>
    <row r="3198" spans="1:4" x14ac:dyDescent="0.2">
      <c r="A3198">
        <v>308600</v>
      </c>
      <c r="B3198">
        <v>-202.61</v>
      </c>
      <c r="C3198">
        <v>1.2219</v>
      </c>
      <c r="D3198">
        <v>42</v>
      </c>
    </row>
    <row r="3199" spans="1:4" x14ac:dyDescent="0.2">
      <c r="A3199">
        <v>308694</v>
      </c>
      <c r="B3199">
        <v>-201.59</v>
      </c>
      <c r="C3199">
        <v>3.0547</v>
      </c>
      <c r="D3199">
        <v>42</v>
      </c>
    </row>
    <row r="3200" spans="1:4" x14ac:dyDescent="0.2">
      <c r="A3200">
        <v>308786</v>
      </c>
      <c r="B3200">
        <v>-201.47</v>
      </c>
      <c r="C3200">
        <v>0.36659999999999998</v>
      </c>
      <c r="D3200">
        <v>42</v>
      </c>
    </row>
    <row r="3201" spans="1:4" x14ac:dyDescent="0.2">
      <c r="A3201">
        <v>308879</v>
      </c>
      <c r="B3201">
        <v>-201.71</v>
      </c>
      <c r="C3201">
        <v>2.1993999999999998</v>
      </c>
      <c r="D3201">
        <v>42</v>
      </c>
    </row>
    <row r="3202" spans="1:4" x14ac:dyDescent="0.2">
      <c r="A3202">
        <v>308971</v>
      </c>
      <c r="B3202">
        <v>-201.27</v>
      </c>
      <c r="C3202">
        <v>2.8104</v>
      </c>
      <c r="D3202">
        <v>42</v>
      </c>
    </row>
    <row r="3203" spans="1:4" x14ac:dyDescent="0.2">
      <c r="A3203">
        <v>309064</v>
      </c>
      <c r="B3203">
        <v>-201.39</v>
      </c>
      <c r="C3203">
        <v>0.85529999999999995</v>
      </c>
      <c r="D3203">
        <v>42</v>
      </c>
    </row>
    <row r="3204" spans="1:4" x14ac:dyDescent="0.2">
      <c r="A3204">
        <v>309157</v>
      </c>
      <c r="B3204">
        <v>-201.22</v>
      </c>
      <c r="C3204">
        <v>6.2317</v>
      </c>
      <c r="D3204">
        <v>42</v>
      </c>
    </row>
    <row r="3205" spans="1:4" x14ac:dyDescent="0.2">
      <c r="A3205">
        <v>309250</v>
      </c>
      <c r="B3205">
        <v>-200.45</v>
      </c>
      <c r="C3205">
        <v>1.0996999999999999</v>
      </c>
      <c r="D3205">
        <v>42</v>
      </c>
    </row>
    <row r="3206" spans="1:4" x14ac:dyDescent="0.2">
      <c r="A3206">
        <v>309343</v>
      </c>
      <c r="B3206">
        <v>-201.62</v>
      </c>
      <c r="C3206">
        <v>4.2766000000000002</v>
      </c>
      <c r="D3206">
        <v>42</v>
      </c>
    </row>
    <row r="3207" spans="1:4" x14ac:dyDescent="0.2">
      <c r="A3207">
        <v>309436</v>
      </c>
      <c r="B3207">
        <v>-200.35</v>
      </c>
      <c r="C3207">
        <v>0.97750000000000004</v>
      </c>
      <c r="D3207">
        <v>41</v>
      </c>
    </row>
    <row r="3208" spans="1:4" x14ac:dyDescent="0.2">
      <c r="A3208">
        <v>309528</v>
      </c>
      <c r="B3208">
        <v>-195.67</v>
      </c>
      <c r="C3208">
        <v>5.8651</v>
      </c>
      <c r="D3208">
        <v>41</v>
      </c>
    </row>
    <row r="3209" spans="1:4" x14ac:dyDescent="0.2">
      <c r="A3209">
        <v>309621</v>
      </c>
      <c r="B3209">
        <v>-192.16</v>
      </c>
      <c r="C3209">
        <v>6.7203999999999997</v>
      </c>
      <c r="D3209">
        <v>41</v>
      </c>
    </row>
    <row r="3210" spans="1:4" x14ac:dyDescent="0.2">
      <c r="A3210">
        <v>309714</v>
      </c>
      <c r="B3210">
        <v>-191.81</v>
      </c>
      <c r="C3210">
        <v>4.3987999999999996</v>
      </c>
      <c r="D3210">
        <v>41</v>
      </c>
    </row>
    <row r="3211" spans="1:4" x14ac:dyDescent="0.2">
      <c r="A3211">
        <v>309807</v>
      </c>
      <c r="B3211">
        <v>-192.24</v>
      </c>
      <c r="C3211">
        <v>2.3216000000000001</v>
      </c>
      <c r="D3211">
        <v>41</v>
      </c>
    </row>
    <row r="3212" spans="1:4" x14ac:dyDescent="0.2">
      <c r="A3212">
        <v>309900</v>
      </c>
      <c r="B3212">
        <v>-192.52</v>
      </c>
      <c r="C3212">
        <v>2.1993999999999998</v>
      </c>
      <c r="D3212">
        <v>41</v>
      </c>
    </row>
    <row r="3213" spans="1:4" x14ac:dyDescent="0.2">
      <c r="A3213">
        <v>309993</v>
      </c>
      <c r="B3213">
        <v>-192.41</v>
      </c>
      <c r="C3213">
        <v>4.5209999999999999</v>
      </c>
      <c r="D3213">
        <v>41</v>
      </c>
    </row>
    <row r="3214" spans="1:4" x14ac:dyDescent="0.2">
      <c r="A3214">
        <v>310085</v>
      </c>
      <c r="B3214">
        <v>-192.81</v>
      </c>
      <c r="C3214">
        <v>5.1319999999999997</v>
      </c>
      <c r="D3214">
        <v>41</v>
      </c>
    </row>
    <row r="3215" spans="1:4" x14ac:dyDescent="0.2">
      <c r="A3215">
        <v>310178</v>
      </c>
      <c r="B3215">
        <v>-193.04</v>
      </c>
      <c r="C3215">
        <v>3.7879</v>
      </c>
      <c r="D3215">
        <v>41</v>
      </c>
    </row>
    <row r="3216" spans="1:4" x14ac:dyDescent="0.2">
      <c r="A3216">
        <v>310272</v>
      </c>
      <c r="B3216">
        <v>-192.47</v>
      </c>
      <c r="C3216">
        <v>0.97750000000000004</v>
      </c>
      <c r="D3216">
        <v>41</v>
      </c>
    </row>
    <row r="3217" spans="1:4" x14ac:dyDescent="0.2">
      <c r="A3217">
        <v>310364</v>
      </c>
      <c r="B3217">
        <v>-192.87</v>
      </c>
      <c r="C3217">
        <v>3.1768999999999998</v>
      </c>
      <c r="D3217">
        <v>41</v>
      </c>
    </row>
    <row r="3218" spans="1:4" x14ac:dyDescent="0.2">
      <c r="A3218">
        <v>310457</v>
      </c>
      <c r="B3218">
        <v>-193.7</v>
      </c>
      <c r="C3218">
        <v>4.1543999999999999</v>
      </c>
      <c r="D3218">
        <v>41</v>
      </c>
    </row>
    <row r="3219" spans="1:4" x14ac:dyDescent="0.2">
      <c r="A3219">
        <v>310550</v>
      </c>
      <c r="B3219">
        <v>-193.68</v>
      </c>
      <c r="C3219">
        <v>4.3987999999999996</v>
      </c>
      <c r="D3219">
        <v>41</v>
      </c>
    </row>
    <row r="3220" spans="1:4" x14ac:dyDescent="0.2">
      <c r="A3220">
        <v>310642</v>
      </c>
      <c r="B3220">
        <v>-193.24</v>
      </c>
      <c r="C3220">
        <v>5.8651</v>
      </c>
      <c r="D3220">
        <v>41</v>
      </c>
    </row>
    <row r="3221" spans="1:4" x14ac:dyDescent="0.2">
      <c r="A3221">
        <v>310735</v>
      </c>
      <c r="B3221">
        <v>-193.29</v>
      </c>
      <c r="C3221">
        <v>2.4438</v>
      </c>
      <c r="D3221">
        <v>41</v>
      </c>
    </row>
    <row r="3222" spans="1:4" x14ac:dyDescent="0.2">
      <c r="A3222">
        <v>310828</v>
      </c>
      <c r="B3222">
        <v>-192.73</v>
      </c>
      <c r="C3222">
        <v>2.9325999999999999</v>
      </c>
      <c r="D3222">
        <v>41</v>
      </c>
    </row>
    <row r="3223" spans="1:4" x14ac:dyDescent="0.2">
      <c r="A3223">
        <v>310921</v>
      </c>
      <c r="B3223">
        <v>-193.06</v>
      </c>
      <c r="C3223">
        <v>4.0323000000000002</v>
      </c>
      <c r="D3223">
        <v>41</v>
      </c>
    </row>
    <row r="3224" spans="1:4" x14ac:dyDescent="0.2">
      <c r="A3224">
        <v>311014</v>
      </c>
      <c r="B3224">
        <v>-192.92</v>
      </c>
      <c r="C3224">
        <v>3.5434999999999999</v>
      </c>
      <c r="D3224">
        <v>41</v>
      </c>
    </row>
    <row r="3225" spans="1:4" x14ac:dyDescent="0.2">
      <c r="A3225">
        <v>311106</v>
      </c>
      <c r="B3225">
        <v>-192.3</v>
      </c>
      <c r="C3225">
        <v>3.2991000000000001</v>
      </c>
      <c r="D3225">
        <v>41</v>
      </c>
    </row>
    <row r="3226" spans="1:4" x14ac:dyDescent="0.2">
      <c r="A3226">
        <v>311199</v>
      </c>
      <c r="B3226">
        <v>-192.27</v>
      </c>
      <c r="C3226">
        <v>5.1319999999999997</v>
      </c>
      <c r="D3226">
        <v>41</v>
      </c>
    </row>
    <row r="3227" spans="1:4" x14ac:dyDescent="0.2">
      <c r="A3227">
        <v>311292</v>
      </c>
      <c r="B3227">
        <v>-192.42</v>
      </c>
      <c r="C3227">
        <v>3.6657000000000002</v>
      </c>
      <c r="D3227">
        <v>41</v>
      </c>
    </row>
    <row r="3228" spans="1:4" x14ac:dyDescent="0.2">
      <c r="A3228">
        <v>311385</v>
      </c>
      <c r="B3228">
        <v>-193.1</v>
      </c>
      <c r="C3228">
        <v>6.1094999999999997</v>
      </c>
      <c r="D3228">
        <v>41</v>
      </c>
    </row>
    <row r="3229" spans="1:4" x14ac:dyDescent="0.2">
      <c r="A3229">
        <v>311478</v>
      </c>
      <c r="B3229">
        <v>-190.8</v>
      </c>
      <c r="C3229">
        <v>3.6657000000000002</v>
      </c>
      <c r="D3229">
        <v>40</v>
      </c>
    </row>
    <row r="3230" spans="1:4" x14ac:dyDescent="0.2">
      <c r="A3230">
        <v>311571</v>
      </c>
      <c r="B3230">
        <v>-184.7</v>
      </c>
      <c r="C3230">
        <v>4.3987999999999996</v>
      </c>
      <c r="D3230">
        <v>40</v>
      </c>
    </row>
    <row r="3231" spans="1:4" x14ac:dyDescent="0.2">
      <c r="A3231">
        <v>311663</v>
      </c>
      <c r="B3231">
        <v>-183.96</v>
      </c>
      <c r="C3231">
        <v>1.7107000000000001</v>
      </c>
      <c r="D3231">
        <v>40</v>
      </c>
    </row>
    <row r="3232" spans="1:4" x14ac:dyDescent="0.2">
      <c r="A3232">
        <v>311756</v>
      </c>
      <c r="B3232">
        <v>-183.61</v>
      </c>
      <c r="C3232">
        <v>3.7879</v>
      </c>
      <c r="D3232">
        <v>40</v>
      </c>
    </row>
    <row r="3233" spans="1:4" x14ac:dyDescent="0.2">
      <c r="A3233">
        <v>311849</v>
      </c>
      <c r="B3233">
        <v>-183.4</v>
      </c>
      <c r="C3233">
        <v>3.5434999999999999</v>
      </c>
      <c r="D3233">
        <v>40</v>
      </c>
    </row>
    <row r="3234" spans="1:4" x14ac:dyDescent="0.2">
      <c r="A3234">
        <v>311942</v>
      </c>
      <c r="B3234">
        <v>-183.31</v>
      </c>
      <c r="C3234">
        <v>7.5758000000000001</v>
      </c>
      <c r="D3234">
        <v>40</v>
      </c>
    </row>
    <row r="3235" spans="1:4" x14ac:dyDescent="0.2">
      <c r="A3235">
        <v>312035</v>
      </c>
      <c r="B3235">
        <v>-182.97</v>
      </c>
      <c r="C3235">
        <v>2.8104</v>
      </c>
      <c r="D3235">
        <v>40</v>
      </c>
    </row>
    <row r="3236" spans="1:4" x14ac:dyDescent="0.2">
      <c r="A3236">
        <v>312127</v>
      </c>
      <c r="B3236">
        <v>-183.29</v>
      </c>
      <c r="C3236">
        <v>3.2991000000000001</v>
      </c>
      <c r="D3236">
        <v>40</v>
      </c>
    </row>
    <row r="3237" spans="1:4" x14ac:dyDescent="0.2">
      <c r="A3237">
        <v>312220</v>
      </c>
      <c r="B3237">
        <v>-183.68</v>
      </c>
      <c r="C3237">
        <v>0.97750000000000004</v>
      </c>
      <c r="D3237">
        <v>40</v>
      </c>
    </row>
    <row r="3238" spans="1:4" x14ac:dyDescent="0.2">
      <c r="A3238">
        <v>312313</v>
      </c>
      <c r="B3238">
        <v>-183.51</v>
      </c>
      <c r="C3238">
        <v>4.8875999999999999</v>
      </c>
      <c r="D3238">
        <v>40</v>
      </c>
    </row>
    <row r="3239" spans="1:4" x14ac:dyDescent="0.2">
      <c r="A3239">
        <v>312406</v>
      </c>
      <c r="B3239">
        <v>-184.57</v>
      </c>
      <c r="C3239">
        <v>5.3762999999999996</v>
      </c>
      <c r="D3239">
        <v>40</v>
      </c>
    </row>
    <row r="3240" spans="1:4" x14ac:dyDescent="0.2">
      <c r="A3240">
        <v>312499</v>
      </c>
      <c r="B3240">
        <v>-183.38</v>
      </c>
      <c r="C3240">
        <v>3.9100999999999999</v>
      </c>
      <c r="D3240">
        <v>40</v>
      </c>
    </row>
    <row r="3241" spans="1:4" x14ac:dyDescent="0.2">
      <c r="A3241">
        <v>312592</v>
      </c>
      <c r="B3241">
        <v>-182.51</v>
      </c>
      <c r="C3241">
        <v>1.7107000000000001</v>
      </c>
      <c r="D3241">
        <v>40</v>
      </c>
    </row>
    <row r="3242" spans="1:4" x14ac:dyDescent="0.2">
      <c r="A3242">
        <v>312684</v>
      </c>
      <c r="B3242">
        <v>-183.4</v>
      </c>
      <c r="C3242">
        <v>2.3216000000000001</v>
      </c>
      <c r="D3242">
        <v>40</v>
      </c>
    </row>
    <row r="3243" spans="1:4" x14ac:dyDescent="0.2">
      <c r="A3243">
        <v>312777</v>
      </c>
      <c r="B3243">
        <v>-183.92</v>
      </c>
      <c r="C3243">
        <v>3.5434999999999999</v>
      </c>
      <c r="D3243">
        <v>40</v>
      </c>
    </row>
    <row r="3244" spans="1:4" x14ac:dyDescent="0.2">
      <c r="A3244">
        <v>312870</v>
      </c>
      <c r="B3244">
        <v>-184.36</v>
      </c>
      <c r="C3244">
        <v>0.6109</v>
      </c>
      <c r="D3244">
        <v>40</v>
      </c>
    </row>
    <row r="3245" spans="1:4" x14ac:dyDescent="0.2">
      <c r="A3245">
        <v>312963</v>
      </c>
      <c r="B3245">
        <v>-183.98</v>
      </c>
      <c r="C3245">
        <v>3.2991000000000001</v>
      </c>
      <c r="D3245">
        <v>40</v>
      </c>
    </row>
    <row r="3246" spans="1:4" x14ac:dyDescent="0.2">
      <c r="A3246">
        <v>313056</v>
      </c>
      <c r="B3246">
        <v>-183.96</v>
      </c>
      <c r="C3246">
        <v>3.4213</v>
      </c>
      <c r="D3246">
        <v>40</v>
      </c>
    </row>
    <row r="3247" spans="1:4" x14ac:dyDescent="0.2">
      <c r="A3247">
        <v>313149</v>
      </c>
      <c r="B3247">
        <v>-184.22</v>
      </c>
      <c r="C3247">
        <v>3.4213</v>
      </c>
      <c r="D3247">
        <v>40</v>
      </c>
    </row>
    <row r="3248" spans="1:4" x14ac:dyDescent="0.2">
      <c r="A3248">
        <v>313241</v>
      </c>
      <c r="B3248">
        <v>-184.46</v>
      </c>
      <c r="C3248">
        <v>6.4760999999999997</v>
      </c>
      <c r="D3248">
        <v>40</v>
      </c>
    </row>
    <row r="3249" spans="1:4" x14ac:dyDescent="0.2">
      <c r="A3249">
        <v>313334</v>
      </c>
      <c r="B3249">
        <v>-184.49</v>
      </c>
      <c r="C3249">
        <v>3.1768999999999998</v>
      </c>
      <c r="D3249">
        <v>40</v>
      </c>
    </row>
    <row r="3250" spans="1:4" x14ac:dyDescent="0.2">
      <c r="A3250">
        <v>313426</v>
      </c>
      <c r="B3250">
        <v>-183.91</v>
      </c>
      <c r="C3250">
        <v>0.73309999999999997</v>
      </c>
      <c r="D3250">
        <v>39</v>
      </c>
    </row>
    <row r="3251" spans="1:4" x14ac:dyDescent="0.2">
      <c r="A3251">
        <v>313520</v>
      </c>
      <c r="B3251">
        <v>-180.55</v>
      </c>
      <c r="C3251">
        <v>2.4438</v>
      </c>
      <c r="D3251">
        <v>39</v>
      </c>
    </row>
    <row r="3252" spans="1:4" x14ac:dyDescent="0.2">
      <c r="A3252">
        <v>313613</v>
      </c>
      <c r="B3252">
        <v>-176.76</v>
      </c>
      <c r="C3252">
        <v>4.3987999999999996</v>
      </c>
      <c r="D3252">
        <v>39</v>
      </c>
    </row>
    <row r="3253" spans="1:4" x14ac:dyDescent="0.2">
      <c r="A3253">
        <v>313705</v>
      </c>
      <c r="B3253">
        <v>-176.69</v>
      </c>
      <c r="C3253">
        <v>3.9100999999999999</v>
      </c>
      <c r="D3253">
        <v>39</v>
      </c>
    </row>
    <row r="3254" spans="1:4" x14ac:dyDescent="0.2">
      <c r="A3254">
        <v>313798</v>
      </c>
      <c r="B3254">
        <v>-176.82</v>
      </c>
      <c r="C3254">
        <v>5.7428999999999997</v>
      </c>
      <c r="D3254">
        <v>39</v>
      </c>
    </row>
    <row r="3255" spans="1:4" x14ac:dyDescent="0.2">
      <c r="A3255">
        <v>313891</v>
      </c>
      <c r="B3255">
        <v>-176.22</v>
      </c>
      <c r="C3255">
        <v>4.3987999999999996</v>
      </c>
      <c r="D3255">
        <v>39</v>
      </c>
    </row>
    <row r="3256" spans="1:4" x14ac:dyDescent="0.2">
      <c r="A3256">
        <v>313984</v>
      </c>
      <c r="B3256">
        <v>-175.83</v>
      </c>
      <c r="C3256">
        <v>0.85529999999999995</v>
      </c>
      <c r="D3256">
        <v>39</v>
      </c>
    </row>
    <row r="3257" spans="1:4" x14ac:dyDescent="0.2">
      <c r="A3257">
        <v>314077</v>
      </c>
      <c r="B3257">
        <v>-176.24</v>
      </c>
      <c r="C3257">
        <v>0.48880000000000001</v>
      </c>
      <c r="D3257">
        <v>39</v>
      </c>
    </row>
    <row r="3258" spans="1:4" x14ac:dyDescent="0.2">
      <c r="A3258">
        <v>314170</v>
      </c>
      <c r="B3258">
        <v>-177.25</v>
      </c>
      <c r="C3258">
        <v>0.97750000000000004</v>
      </c>
      <c r="D3258">
        <v>39</v>
      </c>
    </row>
    <row r="3259" spans="1:4" x14ac:dyDescent="0.2">
      <c r="A3259">
        <v>314262</v>
      </c>
      <c r="B3259">
        <v>-177.38</v>
      </c>
      <c r="C3259">
        <v>5.0098000000000003</v>
      </c>
      <c r="D3259">
        <v>39</v>
      </c>
    </row>
    <row r="3260" spans="1:4" x14ac:dyDescent="0.2">
      <c r="A3260">
        <v>314355</v>
      </c>
      <c r="B3260">
        <v>-177.09</v>
      </c>
      <c r="C3260">
        <v>0.85529999999999995</v>
      </c>
      <c r="D3260">
        <v>39</v>
      </c>
    </row>
    <row r="3261" spans="1:4" x14ac:dyDescent="0.2">
      <c r="A3261">
        <v>314448</v>
      </c>
      <c r="B3261">
        <v>-176.35</v>
      </c>
      <c r="C3261">
        <v>2.8104</v>
      </c>
      <c r="D3261">
        <v>39</v>
      </c>
    </row>
    <row r="3262" spans="1:4" x14ac:dyDescent="0.2">
      <c r="A3262">
        <v>314541</v>
      </c>
      <c r="B3262">
        <v>-175.88</v>
      </c>
      <c r="C3262">
        <v>8.1867000000000001</v>
      </c>
      <c r="D3262">
        <v>39</v>
      </c>
    </row>
    <row r="3263" spans="1:4" x14ac:dyDescent="0.2">
      <c r="A3263">
        <v>314634</v>
      </c>
      <c r="B3263">
        <v>-175.8</v>
      </c>
      <c r="C3263">
        <v>6.8426</v>
      </c>
      <c r="D3263">
        <v>39</v>
      </c>
    </row>
    <row r="3264" spans="1:4" x14ac:dyDescent="0.2">
      <c r="A3264">
        <v>314726</v>
      </c>
      <c r="B3264">
        <v>-175.38</v>
      </c>
      <c r="C3264">
        <v>4.0323000000000002</v>
      </c>
      <c r="D3264">
        <v>39</v>
      </c>
    </row>
    <row r="3265" spans="1:4" x14ac:dyDescent="0.2">
      <c r="A3265">
        <v>314819</v>
      </c>
      <c r="B3265">
        <v>-175.87</v>
      </c>
      <c r="C3265">
        <v>2.5659999999999998</v>
      </c>
      <c r="D3265">
        <v>39</v>
      </c>
    </row>
    <row r="3266" spans="1:4" x14ac:dyDescent="0.2">
      <c r="A3266">
        <v>314912</v>
      </c>
      <c r="B3266">
        <v>-176.12</v>
      </c>
      <c r="C3266">
        <v>7.4535999999999998</v>
      </c>
      <c r="D3266">
        <v>39</v>
      </c>
    </row>
    <row r="3267" spans="1:4" x14ac:dyDescent="0.2">
      <c r="A3267">
        <v>315004</v>
      </c>
      <c r="B3267">
        <v>-176.1</v>
      </c>
      <c r="C3267">
        <v>0.48880000000000001</v>
      </c>
      <c r="D3267">
        <v>39</v>
      </c>
    </row>
    <row r="3268" spans="1:4" x14ac:dyDescent="0.2">
      <c r="A3268">
        <v>315098</v>
      </c>
      <c r="B3268">
        <v>-176.74</v>
      </c>
      <c r="C3268">
        <v>1.8328</v>
      </c>
      <c r="D3268">
        <v>39</v>
      </c>
    </row>
    <row r="3269" spans="1:4" x14ac:dyDescent="0.2">
      <c r="A3269">
        <v>315191</v>
      </c>
      <c r="B3269">
        <v>-177.53</v>
      </c>
      <c r="C3269">
        <v>2.1993999999999998</v>
      </c>
      <c r="D3269">
        <v>39</v>
      </c>
    </row>
    <row r="3270" spans="1:4" x14ac:dyDescent="0.2">
      <c r="A3270">
        <v>315283</v>
      </c>
      <c r="B3270">
        <v>-177.14</v>
      </c>
      <c r="C3270">
        <v>2.6882000000000001</v>
      </c>
      <c r="D3270">
        <v>39</v>
      </c>
    </row>
    <row r="3271" spans="1:4" x14ac:dyDescent="0.2">
      <c r="A3271">
        <v>315376</v>
      </c>
      <c r="B3271">
        <v>-176.9</v>
      </c>
      <c r="C3271">
        <v>0.1222</v>
      </c>
      <c r="D3271">
        <v>39</v>
      </c>
    </row>
    <row r="3272" spans="1:4" x14ac:dyDescent="0.2">
      <c r="A3272">
        <v>315469</v>
      </c>
      <c r="B3272">
        <v>-174.63</v>
      </c>
      <c r="C3272">
        <v>2.3216000000000001</v>
      </c>
      <c r="D3272">
        <v>38</v>
      </c>
    </row>
    <row r="3273" spans="1:4" x14ac:dyDescent="0.2">
      <c r="A3273">
        <v>315561</v>
      </c>
      <c r="B3273">
        <v>-169.88</v>
      </c>
      <c r="C3273">
        <v>6.5982000000000003</v>
      </c>
      <c r="D3273">
        <v>38</v>
      </c>
    </row>
    <row r="3274" spans="1:4" x14ac:dyDescent="0.2">
      <c r="A3274">
        <v>315655</v>
      </c>
      <c r="B3274">
        <v>-168.18</v>
      </c>
      <c r="C3274">
        <v>3.4213</v>
      </c>
      <c r="D3274">
        <v>38</v>
      </c>
    </row>
    <row r="3275" spans="1:4" x14ac:dyDescent="0.2">
      <c r="A3275">
        <v>315748</v>
      </c>
      <c r="B3275">
        <v>-168.05</v>
      </c>
      <c r="C3275">
        <v>3.0547</v>
      </c>
      <c r="D3275">
        <v>38</v>
      </c>
    </row>
    <row r="3276" spans="1:4" x14ac:dyDescent="0.2">
      <c r="A3276">
        <v>315840</v>
      </c>
      <c r="B3276">
        <v>-166.97</v>
      </c>
      <c r="C3276">
        <v>3.0547</v>
      </c>
      <c r="D3276">
        <v>38</v>
      </c>
    </row>
    <row r="3277" spans="1:4" x14ac:dyDescent="0.2">
      <c r="A3277">
        <v>315933</v>
      </c>
      <c r="B3277">
        <v>-166.89</v>
      </c>
      <c r="C3277">
        <v>3.7879</v>
      </c>
      <c r="D3277">
        <v>38</v>
      </c>
    </row>
    <row r="3278" spans="1:4" x14ac:dyDescent="0.2">
      <c r="A3278">
        <v>316025</v>
      </c>
      <c r="B3278">
        <v>-167.66</v>
      </c>
      <c r="C3278">
        <v>2.5659999999999998</v>
      </c>
      <c r="D3278">
        <v>38</v>
      </c>
    </row>
    <row r="3279" spans="1:4" x14ac:dyDescent="0.2">
      <c r="A3279">
        <v>316119</v>
      </c>
      <c r="B3279">
        <v>-167.09</v>
      </c>
      <c r="C3279">
        <v>3.1768999999999998</v>
      </c>
      <c r="D3279">
        <v>38</v>
      </c>
    </row>
    <row r="3280" spans="1:4" x14ac:dyDescent="0.2">
      <c r="A3280">
        <v>316212</v>
      </c>
      <c r="B3280">
        <v>-166.72</v>
      </c>
      <c r="C3280">
        <v>0.6109</v>
      </c>
      <c r="D3280">
        <v>38</v>
      </c>
    </row>
    <row r="3281" spans="1:4" x14ac:dyDescent="0.2">
      <c r="A3281">
        <v>316304</v>
      </c>
      <c r="B3281">
        <v>-166.91</v>
      </c>
      <c r="C3281">
        <v>0.24440000000000001</v>
      </c>
      <c r="D3281">
        <v>38</v>
      </c>
    </row>
    <row r="3282" spans="1:4" x14ac:dyDescent="0.2">
      <c r="A3282">
        <v>316397</v>
      </c>
      <c r="B3282">
        <v>-167.33</v>
      </c>
      <c r="C3282">
        <v>4.0323000000000002</v>
      </c>
      <c r="D3282">
        <v>38</v>
      </c>
    </row>
    <row r="3283" spans="1:4" x14ac:dyDescent="0.2">
      <c r="A3283">
        <v>316490</v>
      </c>
      <c r="B3283">
        <v>-166.71</v>
      </c>
      <c r="C3283">
        <v>5.9873000000000003</v>
      </c>
      <c r="D3283">
        <v>38</v>
      </c>
    </row>
    <row r="3284" spans="1:4" x14ac:dyDescent="0.2">
      <c r="A3284">
        <v>316582</v>
      </c>
      <c r="B3284">
        <v>-165.88</v>
      </c>
      <c r="C3284">
        <v>6.4760999999999997</v>
      </c>
      <c r="D3284">
        <v>38</v>
      </c>
    </row>
    <row r="3285" spans="1:4" x14ac:dyDescent="0.2">
      <c r="A3285">
        <v>316676</v>
      </c>
      <c r="B3285">
        <v>-165.83</v>
      </c>
      <c r="C3285">
        <v>1.3441000000000001</v>
      </c>
      <c r="D3285">
        <v>38</v>
      </c>
    </row>
    <row r="3286" spans="1:4" x14ac:dyDescent="0.2">
      <c r="A3286">
        <v>316769</v>
      </c>
      <c r="B3286">
        <v>-166.67</v>
      </c>
      <c r="C3286">
        <v>2.3216000000000001</v>
      </c>
      <c r="D3286">
        <v>38</v>
      </c>
    </row>
    <row r="3287" spans="1:4" x14ac:dyDescent="0.2">
      <c r="A3287">
        <v>316861</v>
      </c>
      <c r="B3287">
        <v>-166.44</v>
      </c>
      <c r="C3287">
        <v>4.2766000000000002</v>
      </c>
      <c r="D3287">
        <v>38</v>
      </c>
    </row>
    <row r="3288" spans="1:4" x14ac:dyDescent="0.2">
      <c r="A3288">
        <v>316954</v>
      </c>
      <c r="B3288">
        <v>-165.97</v>
      </c>
      <c r="C3288">
        <v>6.5982000000000003</v>
      </c>
      <c r="D3288">
        <v>38</v>
      </c>
    </row>
    <row r="3289" spans="1:4" x14ac:dyDescent="0.2">
      <c r="A3289">
        <v>317047</v>
      </c>
      <c r="B3289">
        <v>-165.67</v>
      </c>
      <c r="C3289">
        <v>1.0996999999999999</v>
      </c>
      <c r="D3289">
        <v>38</v>
      </c>
    </row>
    <row r="3290" spans="1:4" x14ac:dyDescent="0.2">
      <c r="A3290">
        <v>317139</v>
      </c>
      <c r="B3290">
        <v>-166.49</v>
      </c>
      <c r="C3290">
        <v>3.0547</v>
      </c>
      <c r="D3290">
        <v>38</v>
      </c>
    </row>
    <row r="3291" spans="1:4" x14ac:dyDescent="0.2">
      <c r="A3291">
        <v>317233</v>
      </c>
      <c r="B3291">
        <v>-167.27</v>
      </c>
      <c r="C3291">
        <v>0.73309999999999997</v>
      </c>
      <c r="D3291">
        <v>38</v>
      </c>
    </row>
    <row r="3292" spans="1:4" x14ac:dyDescent="0.2">
      <c r="A3292">
        <v>317325</v>
      </c>
      <c r="B3292">
        <v>-167.57</v>
      </c>
      <c r="C3292">
        <v>2.8104</v>
      </c>
      <c r="D3292">
        <v>38</v>
      </c>
    </row>
    <row r="3293" spans="1:4" x14ac:dyDescent="0.2">
      <c r="A3293">
        <v>317418</v>
      </c>
      <c r="B3293">
        <v>-167.09</v>
      </c>
      <c r="C3293">
        <v>3.0547</v>
      </c>
      <c r="D3293">
        <v>37</v>
      </c>
    </row>
    <row r="3294" spans="1:4" x14ac:dyDescent="0.2">
      <c r="A3294">
        <v>317511</v>
      </c>
      <c r="B3294">
        <v>-164.4</v>
      </c>
      <c r="C3294">
        <v>1.9550000000000001</v>
      </c>
      <c r="D3294">
        <v>37</v>
      </c>
    </row>
    <row r="3295" spans="1:4" x14ac:dyDescent="0.2">
      <c r="A3295">
        <v>317603</v>
      </c>
      <c r="B3295">
        <v>-158.96</v>
      </c>
      <c r="C3295">
        <v>4.0323000000000002</v>
      </c>
      <c r="D3295">
        <v>37</v>
      </c>
    </row>
    <row r="3296" spans="1:4" x14ac:dyDescent="0.2">
      <c r="A3296">
        <v>317697</v>
      </c>
      <c r="B3296">
        <v>-156.74</v>
      </c>
      <c r="C3296">
        <v>1.9550000000000001</v>
      </c>
      <c r="D3296">
        <v>37</v>
      </c>
    </row>
    <row r="3297" spans="1:4" x14ac:dyDescent="0.2">
      <c r="A3297">
        <v>317790</v>
      </c>
      <c r="B3297">
        <v>-155.69999999999999</v>
      </c>
      <c r="C3297">
        <v>0.1222</v>
      </c>
      <c r="D3297">
        <v>37</v>
      </c>
    </row>
    <row r="3298" spans="1:4" x14ac:dyDescent="0.2">
      <c r="A3298">
        <v>317882</v>
      </c>
      <c r="B3298">
        <v>-155.15</v>
      </c>
      <c r="C3298">
        <v>1.4662999999999999</v>
      </c>
      <c r="D3298">
        <v>37</v>
      </c>
    </row>
    <row r="3299" spans="1:4" x14ac:dyDescent="0.2">
      <c r="A3299">
        <v>317975</v>
      </c>
      <c r="B3299">
        <v>-154.96</v>
      </c>
      <c r="C3299">
        <v>-0.1222</v>
      </c>
      <c r="D3299">
        <v>37</v>
      </c>
    </row>
    <row r="3300" spans="1:4" x14ac:dyDescent="0.2">
      <c r="A3300">
        <v>318068</v>
      </c>
      <c r="B3300">
        <v>-155.4</v>
      </c>
      <c r="C3300">
        <v>5.0098000000000003</v>
      </c>
      <c r="D3300">
        <v>37</v>
      </c>
    </row>
    <row r="3301" spans="1:4" x14ac:dyDescent="0.2">
      <c r="A3301">
        <v>318160</v>
      </c>
      <c r="B3301">
        <v>-154.94</v>
      </c>
      <c r="C3301">
        <v>3.4213</v>
      </c>
      <c r="D3301">
        <v>37</v>
      </c>
    </row>
    <row r="3302" spans="1:4" x14ac:dyDescent="0.2">
      <c r="A3302">
        <v>318254</v>
      </c>
      <c r="B3302">
        <v>-154.41999999999999</v>
      </c>
      <c r="C3302">
        <v>2.8104</v>
      </c>
      <c r="D3302">
        <v>37</v>
      </c>
    </row>
    <row r="3303" spans="1:4" x14ac:dyDescent="0.2">
      <c r="A3303">
        <v>318347</v>
      </c>
      <c r="B3303">
        <v>-155.53</v>
      </c>
      <c r="C3303">
        <v>0.48880000000000001</v>
      </c>
      <c r="D3303">
        <v>37</v>
      </c>
    </row>
    <row r="3304" spans="1:4" x14ac:dyDescent="0.2">
      <c r="A3304">
        <v>318439</v>
      </c>
      <c r="B3304">
        <v>-155.63</v>
      </c>
      <c r="C3304">
        <v>2.6882000000000001</v>
      </c>
      <c r="D3304">
        <v>37</v>
      </c>
    </row>
    <row r="3305" spans="1:4" x14ac:dyDescent="0.2">
      <c r="A3305">
        <v>318532</v>
      </c>
      <c r="B3305">
        <v>-155.38999999999999</v>
      </c>
      <c r="C3305">
        <v>1.4662999999999999</v>
      </c>
      <c r="D3305">
        <v>37</v>
      </c>
    </row>
    <row r="3306" spans="1:4" x14ac:dyDescent="0.2">
      <c r="A3306">
        <v>318625</v>
      </c>
      <c r="B3306">
        <v>-155.44</v>
      </c>
      <c r="C3306">
        <v>4.0323000000000002</v>
      </c>
      <c r="D3306">
        <v>37</v>
      </c>
    </row>
    <row r="3307" spans="1:4" x14ac:dyDescent="0.2">
      <c r="A3307">
        <v>318717</v>
      </c>
      <c r="B3307">
        <v>-155.5</v>
      </c>
      <c r="C3307">
        <v>2.4438</v>
      </c>
      <c r="D3307">
        <v>37</v>
      </c>
    </row>
    <row r="3308" spans="1:4" x14ac:dyDescent="0.2">
      <c r="A3308">
        <v>318811</v>
      </c>
      <c r="B3308">
        <v>-155.16</v>
      </c>
      <c r="C3308">
        <v>5.4984999999999999</v>
      </c>
      <c r="D3308">
        <v>37</v>
      </c>
    </row>
    <row r="3309" spans="1:4" x14ac:dyDescent="0.2">
      <c r="A3309">
        <v>318904</v>
      </c>
      <c r="B3309">
        <v>-155.44999999999999</v>
      </c>
      <c r="C3309">
        <v>2.6882000000000001</v>
      </c>
      <c r="D3309">
        <v>37</v>
      </c>
    </row>
    <row r="3310" spans="1:4" x14ac:dyDescent="0.2">
      <c r="A3310">
        <v>318996</v>
      </c>
      <c r="B3310">
        <v>-154.80000000000001</v>
      </c>
      <c r="C3310">
        <v>2.6882000000000001</v>
      </c>
      <c r="D3310">
        <v>37</v>
      </c>
    </row>
    <row r="3311" spans="1:4" x14ac:dyDescent="0.2">
      <c r="A3311">
        <v>319089</v>
      </c>
      <c r="B3311">
        <v>-155.74</v>
      </c>
      <c r="C3311">
        <v>-0.1222</v>
      </c>
      <c r="D3311">
        <v>37</v>
      </c>
    </row>
    <row r="3312" spans="1:4" x14ac:dyDescent="0.2">
      <c r="A3312">
        <v>319181</v>
      </c>
      <c r="B3312">
        <v>-155.80000000000001</v>
      </c>
      <c r="C3312">
        <v>4.2766000000000002</v>
      </c>
      <c r="D3312">
        <v>37</v>
      </c>
    </row>
    <row r="3313" spans="1:4" x14ac:dyDescent="0.2">
      <c r="A3313">
        <v>319275</v>
      </c>
      <c r="B3313">
        <v>-155.66999999999999</v>
      </c>
      <c r="C3313">
        <v>1.3441000000000001</v>
      </c>
      <c r="D3313">
        <v>37</v>
      </c>
    </row>
    <row r="3314" spans="1:4" x14ac:dyDescent="0.2">
      <c r="A3314">
        <v>319368</v>
      </c>
      <c r="B3314">
        <v>-156.30000000000001</v>
      </c>
      <c r="C3314">
        <v>0.97750000000000004</v>
      </c>
      <c r="D3314">
        <v>37</v>
      </c>
    </row>
    <row r="3315" spans="1:4" x14ac:dyDescent="0.2">
      <c r="A3315">
        <v>319460</v>
      </c>
      <c r="B3315">
        <v>-155.4</v>
      </c>
      <c r="C3315">
        <v>5.9873000000000003</v>
      </c>
      <c r="D3315">
        <v>36</v>
      </c>
    </row>
    <row r="3316" spans="1:4" x14ac:dyDescent="0.2">
      <c r="A3316">
        <v>319553</v>
      </c>
      <c r="B3316">
        <v>-151.21</v>
      </c>
      <c r="C3316">
        <v>0.85529999999999995</v>
      </c>
      <c r="D3316">
        <v>36</v>
      </c>
    </row>
    <row r="3317" spans="1:4" x14ac:dyDescent="0.2">
      <c r="A3317">
        <v>319646</v>
      </c>
      <c r="B3317">
        <v>-149.44</v>
      </c>
      <c r="C3317">
        <v>2.3216000000000001</v>
      </c>
      <c r="D3317">
        <v>36</v>
      </c>
    </row>
    <row r="3318" spans="1:4" x14ac:dyDescent="0.2">
      <c r="A3318">
        <v>319738</v>
      </c>
      <c r="B3318">
        <v>-148.94999999999999</v>
      </c>
      <c r="C3318">
        <v>2.8104</v>
      </c>
      <c r="D3318">
        <v>36</v>
      </c>
    </row>
    <row r="3319" spans="1:4" x14ac:dyDescent="0.2">
      <c r="A3319">
        <v>319832</v>
      </c>
      <c r="B3319">
        <v>-148.13</v>
      </c>
      <c r="C3319">
        <v>0.1222</v>
      </c>
      <c r="D3319">
        <v>36</v>
      </c>
    </row>
    <row r="3320" spans="1:4" x14ac:dyDescent="0.2">
      <c r="A3320">
        <v>319925</v>
      </c>
      <c r="B3320">
        <v>-148</v>
      </c>
      <c r="C3320">
        <v>1.2219</v>
      </c>
      <c r="D3320">
        <v>36</v>
      </c>
    </row>
    <row r="3321" spans="1:4" x14ac:dyDescent="0.2">
      <c r="A3321">
        <v>320017</v>
      </c>
      <c r="B3321">
        <v>-148.43</v>
      </c>
      <c r="C3321">
        <v>2.5659999999999998</v>
      </c>
      <c r="D3321">
        <v>36</v>
      </c>
    </row>
    <row r="3322" spans="1:4" x14ac:dyDescent="0.2">
      <c r="A3322">
        <v>320110</v>
      </c>
      <c r="B3322">
        <v>-147.91999999999999</v>
      </c>
      <c r="C3322">
        <v>2.0771999999999999</v>
      </c>
      <c r="D3322">
        <v>36</v>
      </c>
    </row>
    <row r="3323" spans="1:4" x14ac:dyDescent="0.2">
      <c r="A3323">
        <v>320203</v>
      </c>
      <c r="B3323">
        <v>-147.69</v>
      </c>
      <c r="C3323">
        <v>6.7203999999999997</v>
      </c>
      <c r="D3323">
        <v>36</v>
      </c>
    </row>
    <row r="3324" spans="1:4" x14ac:dyDescent="0.2">
      <c r="A3324">
        <v>320295</v>
      </c>
      <c r="B3324">
        <v>-147.65</v>
      </c>
      <c r="C3324">
        <v>-0.1222</v>
      </c>
      <c r="D3324">
        <v>36</v>
      </c>
    </row>
    <row r="3325" spans="1:4" x14ac:dyDescent="0.2">
      <c r="A3325">
        <v>320389</v>
      </c>
      <c r="B3325">
        <v>-147.43</v>
      </c>
      <c r="C3325">
        <v>1.2219</v>
      </c>
      <c r="D3325">
        <v>36</v>
      </c>
    </row>
    <row r="3326" spans="1:4" x14ac:dyDescent="0.2">
      <c r="A3326">
        <v>320481</v>
      </c>
      <c r="B3326">
        <v>-147.79</v>
      </c>
      <c r="C3326">
        <v>5.0098000000000003</v>
      </c>
      <c r="D3326">
        <v>36</v>
      </c>
    </row>
    <row r="3327" spans="1:4" x14ac:dyDescent="0.2">
      <c r="A3327">
        <v>320574</v>
      </c>
      <c r="B3327">
        <v>-148.26</v>
      </c>
      <c r="C3327">
        <v>0.6109</v>
      </c>
      <c r="D3327">
        <v>36</v>
      </c>
    </row>
    <row r="3328" spans="1:4" x14ac:dyDescent="0.2">
      <c r="A3328">
        <v>320667</v>
      </c>
      <c r="B3328">
        <v>-147.53</v>
      </c>
      <c r="C3328">
        <v>2.0771999999999999</v>
      </c>
      <c r="D3328">
        <v>36</v>
      </c>
    </row>
    <row r="3329" spans="1:4" x14ac:dyDescent="0.2">
      <c r="A3329">
        <v>320759</v>
      </c>
      <c r="B3329">
        <v>-147</v>
      </c>
      <c r="C3329">
        <v>3.0547</v>
      </c>
      <c r="D3329">
        <v>36</v>
      </c>
    </row>
    <row r="3330" spans="1:4" x14ac:dyDescent="0.2">
      <c r="A3330">
        <v>320852</v>
      </c>
      <c r="B3330">
        <v>-147.66</v>
      </c>
      <c r="C3330">
        <v>3.9100999999999999</v>
      </c>
      <c r="D3330">
        <v>36</v>
      </c>
    </row>
    <row r="3331" spans="1:4" x14ac:dyDescent="0.2">
      <c r="A3331">
        <v>320946</v>
      </c>
      <c r="B3331">
        <v>-147.69</v>
      </c>
      <c r="C3331">
        <v>3.6657000000000002</v>
      </c>
      <c r="D3331">
        <v>36</v>
      </c>
    </row>
    <row r="3332" spans="1:4" x14ac:dyDescent="0.2">
      <c r="A3332">
        <v>321038</v>
      </c>
      <c r="B3332">
        <v>-148.03</v>
      </c>
      <c r="C3332">
        <v>4.3987999999999996</v>
      </c>
      <c r="D3332">
        <v>36</v>
      </c>
    </row>
    <row r="3333" spans="1:4" x14ac:dyDescent="0.2">
      <c r="A3333">
        <v>321131</v>
      </c>
      <c r="B3333">
        <v>-148.19</v>
      </c>
      <c r="C3333">
        <v>2.5659999999999998</v>
      </c>
      <c r="D3333">
        <v>36</v>
      </c>
    </row>
    <row r="3334" spans="1:4" x14ac:dyDescent="0.2">
      <c r="A3334">
        <v>321224</v>
      </c>
      <c r="B3334">
        <v>-148.36000000000001</v>
      </c>
      <c r="C3334">
        <v>1.9550000000000001</v>
      </c>
      <c r="D3334">
        <v>36</v>
      </c>
    </row>
    <row r="3335" spans="1:4" x14ac:dyDescent="0.2">
      <c r="A3335">
        <v>321316</v>
      </c>
      <c r="B3335">
        <v>-148.88</v>
      </c>
      <c r="C3335">
        <v>0.48880000000000001</v>
      </c>
      <c r="D3335">
        <v>36</v>
      </c>
    </row>
    <row r="3336" spans="1:4" x14ac:dyDescent="0.2">
      <c r="A3336">
        <v>321410</v>
      </c>
      <c r="B3336">
        <v>-148.47999999999999</v>
      </c>
      <c r="C3336">
        <v>5.6207000000000003</v>
      </c>
      <c r="D3336">
        <v>35</v>
      </c>
    </row>
    <row r="3337" spans="1:4" x14ac:dyDescent="0.2">
      <c r="A3337">
        <v>321503</v>
      </c>
      <c r="B3337">
        <v>-144.74</v>
      </c>
      <c r="C3337">
        <v>3.9100999999999999</v>
      </c>
      <c r="D3337">
        <v>35</v>
      </c>
    </row>
    <row r="3338" spans="1:4" x14ac:dyDescent="0.2">
      <c r="A3338">
        <v>321595</v>
      </c>
      <c r="B3338">
        <v>-139.44</v>
      </c>
      <c r="C3338">
        <v>1.7107000000000001</v>
      </c>
      <c r="D3338">
        <v>35</v>
      </c>
    </row>
    <row r="3339" spans="1:4" x14ac:dyDescent="0.2">
      <c r="A3339">
        <v>321688</v>
      </c>
      <c r="B3339">
        <v>-139.19</v>
      </c>
      <c r="C3339">
        <v>1.2219</v>
      </c>
      <c r="D3339">
        <v>35</v>
      </c>
    </row>
    <row r="3340" spans="1:4" x14ac:dyDescent="0.2">
      <c r="A3340">
        <v>321780</v>
      </c>
      <c r="B3340">
        <v>-139.03</v>
      </c>
      <c r="C3340">
        <v>1.2219</v>
      </c>
      <c r="D3340">
        <v>35</v>
      </c>
    </row>
    <row r="3341" spans="1:4" x14ac:dyDescent="0.2">
      <c r="A3341">
        <v>321873</v>
      </c>
      <c r="B3341">
        <v>-139.31</v>
      </c>
      <c r="C3341">
        <v>2.8104</v>
      </c>
      <c r="D3341">
        <v>35</v>
      </c>
    </row>
    <row r="3342" spans="1:4" x14ac:dyDescent="0.2">
      <c r="A3342">
        <v>321967</v>
      </c>
      <c r="B3342">
        <v>-139.88999999999999</v>
      </c>
      <c r="C3342">
        <v>1.2219</v>
      </c>
      <c r="D3342">
        <v>35</v>
      </c>
    </row>
    <row r="3343" spans="1:4" x14ac:dyDescent="0.2">
      <c r="A3343">
        <v>322059</v>
      </c>
      <c r="B3343">
        <v>-139.07</v>
      </c>
      <c r="C3343">
        <v>3.5434999999999999</v>
      </c>
      <c r="D3343">
        <v>35</v>
      </c>
    </row>
    <row r="3344" spans="1:4" x14ac:dyDescent="0.2">
      <c r="A3344">
        <v>322152</v>
      </c>
      <c r="B3344">
        <v>-138.44</v>
      </c>
      <c r="C3344">
        <v>4.0323000000000002</v>
      </c>
      <c r="D3344">
        <v>35</v>
      </c>
    </row>
    <row r="3345" spans="1:4" x14ac:dyDescent="0.2">
      <c r="A3345">
        <v>322245</v>
      </c>
      <c r="B3345">
        <v>-138.85</v>
      </c>
      <c r="C3345">
        <v>0.97750000000000004</v>
      </c>
      <c r="D3345">
        <v>35</v>
      </c>
    </row>
    <row r="3346" spans="1:4" x14ac:dyDescent="0.2">
      <c r="A3346">
        <v>322337</v>
      </c>
      <c r="B3346">
        <v>-138.99</v>
      </c>
      <c r="C3346">
        <v>2.3216000000000001</v>
      </c>
      <c r="D3346">
        <v>35</v>
      </c>
    </row>
    <row r="3347" spans="1:4" x14ac:dyDescent="0.2">
      <c r="A3347">
        <v>322430</v>
      </c>
      <c r="B3347">
        <v>-138.80000000000001</v>
      </c>
      <c r="C3347">
        <v>4.1543999999999999</v>
      </c>
      <c r="D3347">
        <v>35</v>
      </c>
    </row>
    <row r="3348" spans="1:4" x14ac:dyDescent="0.2">
      <c r="A3348">
        <v>322524</v>
      </c>
      <c r="B3348">
        <v>-138.69</v>
      </c>
      <c r="C3348">
        <v>2.9325999999999999</v>
      </c>
      <c r="D3348">
        <v>35</v>
      </c>
    </row>
    <row r="3349" spans="1:4" x14ac:dyDescent="0.2">
      <c r="A3349">
        <v>322616</v>
      </c>
      <c r="B3349">
        <v>-139.09</v>
      </c>
      <c r="C3349">
        <v>3.4213</v>
      </c>
      <c r="D3349">
        <v>35</v>
      </c>
    </row>
    <row r="3350" spans="1:4" x14ac:dyDescent="0.2">
      <c r="A3350">
        <v>322709</v>
      </c>
      <c r="B3350">
        <v>-139.38999999999999</v>
      </c>
      <c r="C3350">
        <v>4.7653999999999996</v>
      </c>
      <c r="D3350">
        <v>35</v>
      </c>
    </row>
    <row r="3351" spans="1:4" x14ac:dyDescent="0.2">
      <c r="A3351">
        <v>322802</v>
      </c>
      <c r="B3351">
        <v>-139.82</v>
      </c>
      <c r="C3351">
        <v>1.2219</v>
      </c>
      <c r="D3351">
        <v>35</v>
      </c>
    </row>
    <row r="3352" spans="1:4" x14ac:dyDescent="0.2">
      <c r="A3352">
        <v>322894</v>
      </c>
      <c r="B3352">
        <v>-139.07</v>
      </c>
      <c r="C3352">
        <v>2.8104</v>
      </c>
      <c r="D3352">
        <v>35</v>
      </c>
    </row>
    <row r="3353" spans="1:4" x14ac:dyDescent="0.2">
      <c r="A3353">
        <v>322988</v>
      </c>
      <c r="B3353">
        <v>-137.99</v>
      </c>
      <c r="C3353">
        <v>2.6882000000000001</v>
      </c>
      <c r="D3353">
        <v>35</v>
      </c>
    </row>
    <row r="3354" spans="1:4" x14ac:dyDescent="0.2">
      <c r="A3354">
        <v>323081</v>
      </c>
      <c r="B3354">
        <v>-137.93</v>
      </c>
      <c r="C3354">
        <v>3.6657000000000002</v>
      </c>
      <c r="D3354">
        <v>35</v>
      </c>
    </row>
    <row r="3355" spans="1:4" x14ac:dyDescent="0.2">
      <c r="A3355">
        <v>323173</v>
      </c>
      <c r="B3355">
        <v>-138.13</v>
      </c>
      <c r="C3355">
        <v>5.7428999999999997</v>
      </c>
      <c r="D3355">
        <v>35</v>
      </c>
    </row>
    <row r="3356" spans="1:4" x14ac:dyDescent="0.2">
      <c r="A3356">
        <v>323266</v>
      </c>
      <c r="B3356">
        <v>-138.32</v>
      </c>
      <c r="C3356">
        <v>1.0996999999999999</v>
      </c>
      <c r="D3356">
        <v>35</v>
      </c>
    </row>
    <row r="3357" spans="1:4" x14ac:dyDescent="0.2">
      <c r="A3357">
        <v>323358</v>
      </c>
      <c r="B3357">
        <v>-138.04</v>
      </c>
      <c r="C3357">
        <v>2.1993999999999998</v>
      </c>
      <c r="D3357">
        <v>35</v>
      </c>
    </row>
    <row r="3358" spans="1:4" x14ac:dyDescent="0.2">
      <c r="A3358">
        <v>323451</v>
      </c>
      <c r="B3358">
        <v>-137.33000000000001</v>
      </c>
      <c r="C3358">
        <v>1.9550000000000001</v>
      </c>
      <c r="D3358">
        <v>34</v>
      </c>
    </row>
    <row r="3359" spans="1:4" x14ac:dyDescent="0.2">
      <c r="A3359">
        <v>323545</v>
      </c>
      <c r="B3359">
        <v>-132.93</v>
      </c>
      <c r="C3359">
        <v>0.97750000000000004</v>
      </c>
      <c r="D3359">
        <v>34</v>
      </c>
    </row>
    <row r="3360" spans="1:4" x14ac:dyDescent="0.2">
      <c r="A3360">
        <v>323637</v>
      </c>
      <c r="B3360">
        <v>-129.52000000000001</v>
      </c>
      <c r="C3360">
        <v>2.6882000000000001</v>
      </c>
      <c r="D3360">
        <v>34</v>
      </c>
    </row>
    <row r="3361" spans="1:4" x14ac:dyDescent="0.2">
      <c r="A3361">
        <v>323730</v>
      </c>
      <c r="B3361">
        <v>-129.25</v>
      </c>
      <c r="C3361">
        <v>0</v>
      </c>
      <c r="D3361">
        <v>34</v>
      </c>
    </row>
    <row r="3362" spans="1:4" x14ac:dyDescent="0.2">
      <c r="A3362">
        <v>323823</v>
      </c>
      <c r="B3362">
        <v>-129.41999999999999</v>
      </c>
      <c r="C3362">
        <v>2.5659999999999998</v>
      </c>
      <c r="D3362">
        <v>34</v>
      </c>
    </row>
    <row r="3363" spans="1:4" x14ac:dyDescent="0.2">
      <c r="A3363">
        <v>323915</v>
      </c>
      <c r="B3363">
        <v>-129.66999999999999</v>
      </c>
      <c r="C3363">
        <v>2.4438</v>
      </c>
      <c r="D3363">
        <v>34</v>
      </c>
    </row>
    <row r="3364" spans="1:4" x14ac:dyDescent="0.2">
      <c r="A3364">
        <v>324008</v>
      </c>
      <c r="B3364">
        <v>-129.29</v>
      </c>
      <c r="C3364">
        <v>0.85529999999999995</v>
      </c>
      <c r="D3364">
        <v>34</v>
      </c>
    </row>
    <row r="3365" spans="1:4" x14ac:dyDescent="0.2">
      <c r="A3365">
        <v>324102</v>
      </c>
      <c r="B3365">
        <v>-129.22</v>
      </c>
      <c r="C3365">
        <v>3.4213</v>
      </c>
      <c r="D3365">
        <v>34</v>
      </c>
    </row>
    <row r="3366" spans="1:4" x14ac:dyDescent="0.2">
      <c r="A3366">
        <v>324194</v>
      </c>
      <c r="B3366">
        <v>-128.82</v>
      </c>
      <c r="C3366">
        <v>2.6882000000000001</v>
      </c>
      <c r="D3366">
        <v>34</v>
      </c>
    </row>
    <row r="3367" spans="1:4" x14ac:dyDescent="0.2">
      <c r="A3367">
        <v>324287</v>
      </c>
      <c r="B3367">
        <v>-129.03</v>
      </c>
      <c r="C3367">
        <v>1.3441000000000001</v>
      </c>
      <c r="D3367">
        <v>34</v>
      </c>
    </row>
    <row r="3368" spans="1:4" x14ac:dyDescent="0.2">
      <c r="A3368">
        <v>324380</v>
      </c>
      <c r="B3368">
        <v>-130.15</v>
      </c>
      <c r="C3368">
        <v>2.4438</v>
      </c>
      <c r="D3368">
        <v>34</v>
      </c>
    </row>
    <row r="3369" spans="1:4" x14ac:dyDescent="0.2">
      <c r="A3369">
        <v>324472</v>
      </c>
      <c r="B3369">
        <v>-130.13</v>
      </c>
      <c r="C3369">
        <v>1.9550000000000001</v>
      </c>
      <c r="D3369">
        <v>34</v>
      </c>
    </row>
    <row r="3370" spans="1:4" x14ac:dyDescent="0.2">
      <c r="A3370">
        <v>324566</v>
      </c>
      <c r="B3370">
        <v>-129.47999999999999</v>
      </c>
      <c r="C3370">
        <v>0.48880000000000001</v>
      </c>
      <c r="D3370">
        <v>34</v>
      </c>
    </row>
    <row r="3371" spans="1:4" x14ac:dyDescent="0.2">
      <c r="A3371">
        <v>324658</v>
      </c>
      <c r="B3371">
        <v>-128.31</v>
      </c>
      <c r="C3371">
        <v>2.0771999999999999</v>
      </c>
      <c r="D3371">
        <v>34</v>
      </c>
    </row>
    <row r="3372" spans="1:4" x14ac:dyDescent="0.2">
      <c r="A3372">
        <v>324751</v>
      </c>
      <c r="B3372">
        <v>-128.94</v>
      </c>
      <c r="C3372">
        <v>0.1222</v>
      </c>
      <c r="D3372">
        <v>34</v>
      </c>
    </row>
    <row r="3373" spans="1:4" x14ac:dyDescent="0.2">
      <c r="A3373">
        <v>324844</v>
      </c>
      <c r="B3373">
        <v>-128.88999999999999</v>
      </c>
      <c r="C3373">
        <v>6.3539000000000003</v>
      </c>
      <c r="D3373">
        <v>34</v>
      </c>
    </row>
    <row r="3374" spans="1:4" x14ac:dyDescent="0.2">
      <c r="A3374">
        <v>324936</v>
      </c>
      <c r="B3374">
        <v>-128.66999999999999</v>
      </c>
      <c r="C3374">
        <v>5.8651</v>
      </c>
      <c r="D3374">
        <v>34</v>
      </c>
    </row>
    <row r="3375" spans="1:4" x14ac:dyDescent="0.2">
      <c r="A3375">
        <v>325029</v>
      </c>
      <c r="B3375">
        <v>-128.85</v>
      </c>
      <c r="C3375">
        <v>3.7879</v>
      </c>
      <c r="D3375">
        <v>34</v>
      </c>
    </row>
    <row r="3376" spans="1:4" x14ac:dyDescent="0.2">
      <c r="A3376">
        <v>325123</v>
      </c>
      <c r="B3376">
        <v>-129.38</v>
      </c>
      <c r="C3376">
        <v>1.0996999999999999</v>
      </c>
      <c r="D3376">
        <v>34</v>
      </c>
    </row>
    <row r="3377" spans="1:4" x14ac:dyDescent="0.2">
      <c r="A3377">
        <v>325215</v>
      </c>
      <c r="B3377">
        <v>-129.07</v>
      </c>
      <c r="C3377">
        <v>2.3216000000000001</v>
      </c>
      <c r="D3377">
        <v>34</v>
      </c>
    </row>
    <row r="3378" spans="1:4" x14ac:dyDescent="0.2">
      <c r="A3378">
        <v>325308</v>
      </c>
      <c r="B3378">
        <v>-128.65</v>
      </c>
      <c r="C3378">
        <v>0.36659999999999998</v>
      </c>
      <c r="D3378">
        <v>34</v>
      </c>
    </row>
    <row r="3379" spans="1:4" x14ac:dyDescent="0.2">
      <c r="A3379">
        <v>325401</v>
      </c>
      <c r="B3379">
        <v>-128.66999999999999</v>
      </c>
      <c r="C3379">
        <v>4.8875999999999999</v>
      </c>
      <c r="D3379">
        <v>33</v>
      </c>
    </row>
    <row r="3380" spans="1:4" x14ac:dyDescent="0.2">
      <c r="A3380">
        <v>325493</v>
      </c>
      <c r="B3380">
        <v>-126.37</v>
      </c>
      <c r="C3380">
        <v>1.7107000000000001</v>
      </c>
      <c r="D3380">
        <v>33</v>
      </c>
    </row>
    <row r="3381" spans="1:4" x14ac:dyDescent="0.2">
      <c r="A3381">
        <v>325586</v>
      </c>
      <c r="B3381">
        <v>-121.85</v>
      </c>
      <c r="C3381">
        <v>3.1768999999999998</v>
      </c>
      <c r="D3381">
        <v>33</v>
      </c>
    </row>
    <row r="3382" spans="1:4" x14ac:dyDescent="0.2">
      <c r="A3382">
        <v>325680</v>
      </c>
      <c r="B3382">
        <v>-122.01</v>
      </c>
      <c r="C3382">
        <v>1.9550000000000001</v>
      </c>
      <c r="D3382">
        <v>33</v>
      </c>
    </row>
    <row r="3383" spans="1:4" x14ac:dyDescent="0.2">
      <c r="A3383">
        <v>325772</v>
      </c>
      <c r="B3383">
        <v>-122.32</v>
      </c>
      <c r="C3383">
        <v>3.2991000000000001</v>
      </c>
      <c r="D3383">
        <v>33</v>
      </c>
    </row>
    <row r="3384" spans="1:4" x14ac:dyDescent="0.2">
      <c r="A3384">
        <v>325865</v>
      </c>
      <c r="B3384">
        <v>-122.17</v>
      </c>
      <c r="C3384">
        <v>1.2219</v>
      </c>
      <c r="D3384">
        <v>33</v>
      </c>
    </row>
    <row r="3385" spans="1:4" x14ac:dyDescent="0.2">
      <c r="A3385">
        <v>325957</v>
      </c>
      <c r="B3385">
        <v>-122.1</v>
      </c>
      <c r="C3385">
        <v>0.1222</v>
      </c>
      <c r="D3385">
        <v>33</v>
      </c>
    </row>
    <row r="3386" spans="1:4" x14ac:dyDescent="0.2">
      <c r="A3386">
        <v>326050</v>
      </c>
      <c r="B3386">
        <v>-121.74</v>
      </c>
      <c r="C3386">
        <v>2.4438</v>
      </c>
      <c r="D3386">
        <v>33</v>
      </c>
    </row>
    <row r="3387" spans="1:4" x14ac:dyDescent="0.2">
      <c r="A3387">
        <v>326144</v>
      </c>
      <c r="B3387">
        <v>-121.13</v>
      </c>
      <c r="C3387">
        <v>4.3987999999999996</v>
      </c>
      <c r="D3387">
        <v>33</v>
      </c>
    </row>
    <row r="3388" spans="1:4" x14ac:dyDescent="0.2">
      <c r="A3388">
        <v>326236</v>
      </c>
      <c r="B3388">
        <v>-121.62</v>
      </c>
      <c r="C3388">
        <v>2.5659999999999998</v>
      </c>
      <c r="D3388">
        <v>33</v>
      </c>
    </row>
    <row r="3389" spans="1:4" x14ac:dyDescent="0.2">
      <c r="A3389">
        <v>326329</v>
      </c>
      <c r="B3389">
        <v>-122.07</v>
      </c>
      <c r="C3389">
        <v>0.97750000000000004</v>
      </c>
      <c r="D3389">
        <v>33</v>
      </c>
    </row>
    <row r="3390" spans="1:4" x14ac:dyDescent="0.2">
      <c r="A3390">
        <v>326422</v>
      </c>
      <c r="B3390">
        <v>-122.46</v>
      </c>
      <c r="C3390">
        <v>2.3216000000000001</v>
      </c>
      <c r="D3390">
        <v>33</v>
      </c>
    </row>
    <row r="3391" spans="1:4" x14ac:dyDescent="0.2">
      <c r="A3391">
        <v>326514</v>
      </c>
      <c r="B3391">
        <v>-122.27</v>
      </c>
      <c r="C3391">
        <v>1.8328</v>
      </c>
      <c r="D3391">
        <v>33</v>
      </c>
    </row>
    <row r="3392" spans="1:4" x14ac:dyDescent="0.2">
      <c r="A3392">
        <v>326607</v>
      </c>
      <c r="B3392">
        <v>-121.58</v>
      </c>
      <c r="C3392">
        <v>1.7107000000000001</v>
      </c>
      <c r="D3392">
        <v>33</v>
      </c>
    </row>
    <row r="3393" spans="1:4" x14ac:dyDescent="0.2">
      <c r="A3393">
        <v>326701</v>
      </c>
      <c r="B3393">
        <v>-121.35</v>
      </c>
      <c r="C3393">
        <v>3.2991000000000001</v>
      </c>
      <c r="D3393">
        <v>33</v>
      </c>
    </row>
    <row r="3394" spans="1:4" x14ac:dyDescent="0.2">
      <c r="A3394">
        <v>326793</v>
      </c>
      <c r="B3394">
        <v>-121.44</v>
      </c>
      <c r="C3394">
        <v>0.1222</v>
      </c>
      <c r="D3394">
        <v>33</v>
      </c>
    </row>
    <row r="3395" spans="1:4" x14ac:dyDescent="0.2">
      <c r="A3395">
        <v>326886</v>
      </c>
      <c r="B3395">
        <v>-121.87</v>
      </c>
      <c r="C3395">
        <v>3.5434999999999999</v>
      </c>
      <c r="D3395">
        <v>33</v>
      </c>
    </row>
    <row r="3396" spans="1:4" x14ac:dyDescent="0.2">
      <c r="A3396">
        <v>326978</v>
      </c>
      <c r="B3396">
        <v>-122.46</v>
      </c>
      <c r="C3396">
        <v>2.1993999999999998</v>
      </c>
      <c r="D3396">
        <v>33</v>
      </c>
    </row>
    <row r="3397" spans="1:4" x14ac:dyDescent="0.2">
      <c r="A3397">
        <v>327071</v>
      </c>
      <c r="B3397">
        <v>-122.8</v>
      </c>
      <c r="C3397">
        <v>1.4662999999999999</v>
      </c>
      <c r="D3397">
        <v>33</v>
      </c>
    </row>
    <row r="3398" spans="1:4" x14ac:dyDescent="0.2">
      <c r="A3398">
        <v>327164</v>
      </c>
      <c r="B3398">
        <v>-122.96</v>
      </c>
      <c r="C3398">
        <v>2.8104</v>
      </c>
      <c r="D3398">
        <v>33</v>
      </c>
    </row>
    <row r="3399" spans="1:4" x14ac:dyDescent="0.2">
      <c r="A3399">
        <v>327257</v>
      </c>
      <c r="B3399">
        <v>-122.66</v>
      </c>
      <c r="C3399">
        <v>4.6432000000000002</v>
      </c>
      <c r="D3399">
        <v>33</v>
      </c>
    </row>
    <row r="3400" spans="1:4" x14ac:dyDescent="0.2">
      <c r="A3400">
        <v>327350</v>
      </c>
      <c r="B3400">
        <v>-122.39</v>
      </c>
      <c r="C3400">
        <v>1.0996999999999999</v>
      </c>
      <c r="D3400">
        <v>33</v>
      </c>
    </row>
    <row r="3401" spans="1:4" x14ac:dyDescent="0.2">
      <c r="A3401">
        <v>327443</v>
      </c>
      <c r="B3401">
        <v>-121.6</v>
      </c>
      <c r="C3401">
        <v>1.8328</v>
      </c>
      <c r="D3401">
        <v>32</v>
      </c>
    </row>
    <row r="3402" spans="1:4" x14ac:dyDescent="0.2">
      <c r="A3402">
        <v>327535</v>
      </c>
      <c r="B3402">
        <v>-117.7</v>
      </c>
      <c r="C3402">
        <v>2.4438</v>
      </c>
      <c r="D3402">
        <v>32</v>
      </c>
    </row>
    <row r="3403" spans="1:4" x14ac:dyDescent="0.2">
      <c r="A3403">
        <v>327628</v>
      </c>
      <c r="B3403">
        <v>-115.32</v>
      </c>
      <c r="C3403">
        <v>3.4213</v>
      </c>
      <c r="D3403">
        <v>32</v>
      </c>
    </row>
    <row r="3404" spans="1:4" x14ac:dyDescent="0.2">
      <c r="A3404">
        <v>327721</v>
      </c>
      <c r="B3404">
        <v>-114.82</v>
      </c>
      <c r="C3404">
        <v>3.0547</v>
      </c>
      <c r="D3404">
        <v>32</v>
      </c>
    </row>
    <row r="3405" spans="1:4" x14ac:dyDescent="0.2">
      <c r="A3405">
        <v>327814</v>
      </c>
      <c r="B3405">
        <v>-114.35</v>
      </c>
      <c r="C3405">
        <v>0.48880000000000001</v>
      </c>
      <c r="D3405">
        <v>32</v>
      </c>
    </row>
    <row r="3406" spans="1:4" x14ac:dyDescent="0.2">
      <c r="A3406">
        <v>327907</v>
      </c>
      <c r="B3406">
        <v>-114.55</v>
      </c>
      <c r="C3406">
        <v>2.5659999999999998</v>
      </c>
      <c r="D3406">
        <v>32</v>
      </c>
    </row>
    <row r="3407" spans="1:4" x14ac:dyDescent="0.2">
      <c r="A3407">
        <v>328000</v>
      </c>
      <c r="B3407">
        <v>-115.12</v>
      </c>
      <c r="C3407">
        <v>3.0547</v>
      </c>
      <c r="D3407">
        <v>32</v>
      </c>
    </row>
    <row r="3408" spans="1:4" x14ac:dyDescent="0.2">
      <c r="A3408">
        <v>328092</v>
      </c>
      <c r="B3408">
        <v>-115.26</v>
      </c>
      <c r="C3408">
        <v>1.5885</v>
      </c>
      <c r="D3408">
        <v>32</v>
      </c>
    </row>
    <row r="3409" spans="1:4" x14ac:dyDescent="0.2">
      <c r="A3409">
        <v>328185</v>
      </c>
      <c r="B3409">
        <v>-115.32</v>
      </c>
      <c r="C3409">
        <v>3.4213</v>
      </c>
      <c r="D3409">
        <v>32</v>
      </c>
    </row>
    <row r="3410" spans="1:4" x14ac:dyDescent="0.2">
      <c r="A3410">
        <v>328278</v>
      </c>
      <c r="B3410">
        <v>-115.33</v>
      </c>
      <c r="C3410">
        <v>2.8104</v>
      </c>
      <c r="D3410">
        <v>32</v>
      </c>
    </row>
    <row r="3411" spans="1:4" x14ac:dyDescent="0.2">
      <c r="A3411">
        <v>328371</v>
      </c>
      <c r="B3411">
        <v>-115.12</v>
      </c>
      <c r="C3411">
        <v>0.48880000000000001</v>
      </c>
      <c r="D3411">
        <v>32</v>
      </c>
    </row>
    <row r="3412" spans="1:4" x14ac:dyDescent="0.2">
      <c r="A3412">
        <v>328464</v>
      </c>
      <c r="B3412">
        <v>-114.74</v>
      </c>
      <c r="C3412">
        <v>1.9550000000000001</v>
      </c>
      <c r="D3412">
        <v>32</v>
      </c>
    </row>
    <row r="3413" spans="1:4" x14ac:dyDescent="0.2">
      <c r="A3413">
        <v>328556</v>
      </c>
      <c r="B3413">
        <v>-115.06</v>
      </c>
      <c r="C3413">
        <v>0.6109</v>
      </c>
      <c r="D3413">
        <v>32</v>
      </c>
    </row>
    <row r="3414" spans="1:4" x14ac:dyDescent="0.2">
      <c r="A3414">
        <v>328649</v>
      </c>
      <c r="B3414">
        <v>-115.06</v>
      </c>
      <c r="C3414">
        <v>1.4662999999999999</v>
      </c>
      <c r="D3414">
        <v>32</v>
      </c>
    </row>
    <row r="3415" spans="1:4" x14ac:dyDescent="0.2">
      <c r="A3415">
        <v>328742</v>
      </c>
      <c r="B3415">
        <v>-115.45</v>
      </c>
      <c r="C3415">
        <v>0.48880000000000001</v>
      </c>
      <c r="D3415">
        <v>32</v>
      </c>
    </row>
    <row r="3416" spans="1:4" x14ac:dyDescent="0.2">
      <c r="A3416">
        <v>328835</v>
      </c>
      <c r="B3416">
        <v>-115.23</v>
      </c>
      <c r="C3416">
        <v>5.0098000000000003</v>
      </c>
      <c r="D3416">
        <v>32</v>
      </c>
    </row>
    <row r="3417" spans="1:4" x14ac:dyDescent="0.2">
      <c r="A3417">
        <v>328928</v>
      </c>
      <c r="B3417">
        <v>-114.48</v>
      </c>
      <c r="C3417">
        <v>1.4662999999999999</v>
      </c>
      <c r="D3417">
        <v>32</v>
      </c>
    </row>
    <row r="3418" spans="1:4" x14ac:dyDescent="0.2">
      <c r="A3418">
        <v>329021</v>
      </c>
      <c r="B3418">
        <v>-114.66</v>
      </c>
      <c r="C3418">
        <v>2.6882000000000001</v>
      </c>
      <c r="D3418">
        <v>32</v>
      </c>
    </row>
    <row r="3419" spans="1:4" x14ac:dyDescent="0.2">
      <c r="A3419">
        <v>329113</v>
      </c>
      <c r="B3419">
        <v>-114.48</v>
      </c>
      <c r="C3419">
        <v>1.7107000000000001</v>
      </c>
      <c r="D3419">
        <v>32</v>
      </c>
    </row>
    <row r="3420" spans="1:4" x14ac:dyDescent="0.2">
      <c r="A3420">
        <v>329206</v>
      </c>
      <c r="B3420">
        <v>-114.7</v>
      </c>
      <c r="C3420">
        <v>1.4662999999999999</v>
      </c>
      <c r="D3420">
        <v>32</v>
      </c>
    </row>
    <row r="3421" spans="1:4" x14ac:dyDescent="0.2">
      <c r="A3421">
        <v>329299</v>
      </c>
      <c r="B3421">
        <v>-114.74</v>
      </c>
      <c r="C3421">
        <v>0.6109</v>
      </c>
      <c r="D3421">
        <v>32</v>
      </c>
    </row>
    <row r="3422" spans="1:4" x14ac:dyDescent="0.2">
      <c r="A3422">
        <v>329392</v>
      </c>
      <c r="B3422">
        <v>-114.69</v>
      </c>
      <c r="C3422">
        <v>1.7107000000000001</v>
      </c>
      <c r="D3422">
        <v>31</v>
      </c>
    </row>
    <row r="3423" spans="1:4" x14ac:dyDescent="0.2">
      <c r="A3423">
        <v>329485</v>
      </c>
      <c r="B3423">
        <v>-112.42</v>
      </c>
      <c r="C3423">
        <v>1.9550000000000001</v>
      </c>
      <c r="D3423">
        <v>31</v>
      </c>
    </row>
    <row r="3424" spans="1:4" x14ac:dyDescent="0.2">
      <c r="A3424">
        <v>329578</v>
      </c>
      <c r="B3424">
        <v>-107.32</v>
      </c>
      <c r="C3424">
        <v>2.1993999999999998</v>
      </c>
      <c r="D3424">
        <v>31</v>
      </c>
    </row>
    <row r="3425" spans="1:4" x14ac:dyDescent="0.2">
      <c r="A3425">
        <v>329670</v>
      </c>
      <c r="B3425">
        <v>-106.66</v>
      </c>
      <c r="C3425">
        <v>3.1768999999999998</v>
      </c>
      <c r="D3425">
        <v>31</v>
      </c>
    </row>
    <row r="3426" spans="1:4" x14ac:dyDescent="0.2">
      <c r="A3426">
        <v>329763</v>
      </c>
      <c r="B3426">
        <v>-107.11</v>
      </c>
      <c r="C3426">
        <v>4.0323000000000002</v>
      </c>
      <c r="D3426">
        <v>31</v>
      </c>
    </row>
    <row r="3427" spans="1:4" x14ac:dyDescent="0.2">
      <c r="A3427">
        <v>329856</v>
      </c>
      <c r="B3427">
        <v>-106.27</v>
      </c>
      <c r="C3427">
        <v>2.0771999999999999</v>
      </c>
      <c r="D3427">
        <v>31</v>
      </c>
    </row>
    <row r="3428" spans="1:4" x14ac:dyDescent="0.2">
      <c r="A3428">
        <v>329949</v>
      </c>
      <c r="B3428">
        <v>-106.61</v>
      </c>
      <c r="C3428">
        <v>4.0323000000000002</v>
      </c>
      <c r="D3428">
        <v>31</v>
      </c>
    </row>
    <row r="3429" spans="1:4" x14ac:dyDescent="0.2">
      <c r="A3429">
        <v>330042</v>
      </c>
      <c r="B3429">
        <v>-107.16</v>
      </c>
      <c r="C3429">
        <v>4.0323000000000002</v>
      </c>
      <c r="D3429">
        <v>31</v>
      </c>
    </row>
    <row r="3430" spans="1:4" x14ac:dyDescent="0.2">
      <c r="A3430">
        <v>330134</v>
      </c>
      <c r="B3430">
        <v>-107.6</v>
      </c>
      <c r="C3430">
        <v>1.0996999999999999</v>
      </c>
      <c r="D3430">
        <v>31</v>
      </c>
    </row>
    <row r="3431" spans="1:4" x14ac:dyDescent="0.2">
      <c r="A3431">
        <v>330227</v>
      </c>
      <c r="B3431">
        <v>-107.45</v>
      </c>
      <c r="C3431">
        <v>3.6657000000000002</v>
      </c>
      <c r="D3431">
        <v>31</v>
      </c>
    </row>
    <row r="3432" spans="1:4" x14ac:dyDescent="0.2">
      <c r="A3432">
        <v>330320</v>
      </c>
      <c r="B3432">
        <v>-106.67</v>
      </c>
      <c r="C3432">
        <v>2.1993999999999998</v>
      </c>
      <c r="D3432">
        <v>31</v>
      </c>
    </row>
    <row r="3433" spans="1:4" x14ac:dyDescent="0.2">
      <c r="A3433">
        <v>330413</v>
      </c>
      <c r="B3433">
        <v>-106.05</v>
      </c>
      <c r="C3433">
        <v>2.3216000000000001</v>
      </c>
      <c r="D3433">
        <v>31</v>
      </c>
    </row>
    <row r="3434" spans="1:4" x14ac:dyDescent="0.2">
      <c r="A3434">
        <v>330506</v>
      </c>
      <c r="B3434">
        <v>-106</v>
      </c>
      <c r="C3434">
        <v>-0.1222</v>
      </c>
      <c r="D3434">
        <v>31</v>
      </c>
    </row>
    <row r="3435" spans="1:4" x14ac:dyDescent="0.2">
      <c r="A3435">
        <v>330599</v>
      </c>
      <c r="B3435">
        <v>-105.53</v>
      </c>
      <c r="C3435">
        <v>2.3216000000000001</v>
      </c>
      <c r="D3435">
        <v>31</v>
      </c>
    </row>
    <row r="3436" spans="1:4" x14ac:dyDescent="0.2">
      <c r="A3436">
        <v>330691</v>
      </c>
      <c r="B3436">
        <v>-105.47</v>
      </c>
      <c r="C3436">
        <v>0.1222</v>
      </c>
      <c r="D3436">
        <v>31</v>
      </c>
    </row>
    <row r="3437" spans="1:4" x14ac:dyDescent="0.2">
      <c r="A3437">
        <v>330784</v>
      </c>
      <c r="B3437">
        <v>-106.19</v>
      </c>
      <c r="C3437">
        <v>2.1993999999999998</v>
      </c>
      <c r="D3437">
        <v>31</v>
      </c>
    </row>
    <row r="3438" spans="1:4" x14ac:dyDescent="0.2">
      <c r="A3438">
        <v>330877</v>
      </c>
      <c r="B3438">
        <v>-106.42</v>
      </c>
      <c r="C3438">
        <v>4.2766000000000002</v>
      </c>
      <c r="D3438">
        <v>31</v>
      </c>
    </row>
    <row r="3439" spans="1:4" x14ac:dyDescent="0.2">
      <c r="A3439">
        <v>330970</v>
      </c>
      <c r="B3439">
        <v>-106.31</v>
      </c>
      <c r="C3439">
        <v>0.73309999999999997</v>
      </c>
      <c r="D3439">
        <v>31</v>
      </c>
    </row>
    <row r="3440" spans="1:4" x14ac:dyDescent="0.2">
      <c r="A3440">
        <v>331063</v>
      </c>
      <c r="B3440">
        <v>-106.01</v>
      </c>
      <c r="C3440">
        <v>0.85529999999999995</v>
      </c>
      <c r="D3440">
        <v>31</v>
      </c>
    </row>
    <row r="3441" spans="1:4" x14ac:dyDescent="0.2">
      <c r="A3441">
        <v>331156</v>
      </c>
      <c r="B3441">
        <v>-106.46</v>
      </c>
      <c r="C3441">
        <v>1.7107000000000001</v>
      </c>
      <c r="D3441">
        <v>31</v>
      </c>
    </row>
    <row r="3442" spans="1:4" x14ac:dyDescent="0.2">
      <c r="A3442">
        <v>331248</v>
      </c>
      <c r="B3442">
        <v>-106.58</v>
      </c>
      <c r="C3442">
        <v>0.6109</v>
      </c>
      <c r="D3442">
        <v>31</v>
      </c>
    </row>
    <row r="3443" spans="1:4" x14ac:dyDescent="0.2">
      <c r="A3443">
        <v>331341</v>
      </c>
      <c r="B3443">
        <v>-106.34</v>
      </c>
      <c r="C3443">
        <v>0.85529999999999995</v>
      </c>
      <c r="D3443">
        <v>31</v>
      </c>
    </row>
    <row r="3444" spans="1:4" x14ac:dyDescent="0.2">
      <c r="A3444">
        <v>331433</v>
      </c>
      <c r="B3444">
        <v>-105.64</v>
      </c>
      <c r="C3444">
        <v>1.2219</v>
      </c>
      <c r="D3444">
        <v>30</v>
      </c>
    </row>
    <row r="3445" spans="1:4" x14ac:dyDescent="0.2">
      <c r="A3445">
        <v>331527</v>
      </c>
      <c r="B3445">
        <v>-102.04</v>
      </c>
      <c r="C3445">
        <v>1.8328</v>
      </c>
      <c r="D3445">
        <v>30</v>
      </c>
    </row>
    <row r="3446" spans="1:4" x14ac:dyDescent="0.2">
      <c r="A3446">
        <v>331620</v>
      </c>
      <c r="B3446">
        <v>-99.02</v>
      </c>
      <c r="C3446">
        <v>0.24440000000000001</v>
      </c>
      <c r="D3446">
        <v>30</v>
      </c>
    </row>
    <row r="3447" spans="1:4" x14ac:dyDescent="0.2">
      <c r="A3447">
        <v>331712</v>
      </c>
      <c r="B3447">
        <v>-98.45</v>
      </c>
      <c r="C3447">
        <v>4.0323000000000002</v>
      </c>
      <c r="D3447">
        <v>30</v>
      </c>
    </row>
    <row r="3448" spans="1:4" x14ac:dyDescent="0.2">
      <c r="A3448">
        <v>331805</v>
      </c>
      <c r="B3448">
        <v>-97.9</v>
      </c>
      <c r="C3448">
        <v>2.1993999999999998</v>
      </c>
      <c r="D3448">
        <v>30</v>
      </c>
    </row>
    <row r="3449" spans="1:4" x14ac:dyDescent="0.2">
      <c r="A3449">
        <v>331898</v>
      </c>
      <c r="B3449">
        <v>-98.47</v>
      </c>
      <c r="C3449">
        <v>2.1993999999999998</v>
      </c>
      <c r="D3449">
        <v>30</v>
      </c>
    </row>
    <row r="3450" spans="1:4" x14ac:dyDescent="0.2">
      <c r="A3450">
        <v>331991</v>
      </c>
      <c r="B3450">
        <v>-98.93</v>
      </c>
      <c r="C3450">
        <v>1.8328</v>
      </c>
      <c r="D3450">
        <v>30</v>
      </c>
    </row>
    <row r="3451" spans="1:4" x14ac:dyDescent="0.2">
      <c r="A3451">
        <v>332084</v>
      </c>
      <c r="B3451">
        <v>-98.66</v>
      </c>
      <c r="C3451">
        <v>1.9550000000000001</v>
      </c>
      <c r="D3451">
        <v>30</v>
      </c>
    </row>
    <row r="3452" spans="1:4" x14ac:dyDescent="0.2">
      <c r="A3452">
        <v>332177</v>
      </c>
      <c r="B3452">
        <v>-98.14</v>
      </c>
      <c r="C3452">
        <v>1.8328</v>
      </c>
      <c r="D3452">
        <v>30</v>
      </c>
    </row>
    <row r="3453" spans="1:4" x14ac:dyDescent="0.2">
      <c r="A3453">
        <v>332269</v>
      </c>
      <c r="B3453">
        <v>-98.24</v>
      </c>
      <c r="C3453">
        <v>2.0771999999999999</v>
      </c>
      <c r="D3453">
        <v>30</v>
      </c>
    </row>
    <row r="3454" spans="1:4" x14ac:dyDescent="0.2">
      <c r="A3454">
        <v>332362</v>
      </c>
      <c r="B3454">
        <v>-98.53</v>
      </c>
      <c r="C3454">
        <v>0.73309999999999997</v>
      </c>
      <c r="D3454">
        <v>30</v>
      </c>
    </row>
    <row r="3455" spans="1:4" x14ac:dyDescent="0.2">
      <c r="A3455">
        <v>332455</v>
      </c>
      <c r="B3455">
        <v>-98.74</v>
      </c>
      <c r="C3455">
        <v>0.6109</v>
      </c>
      <c r="D3455">
        <v>30</v>
      </c>
    </row>
    <row r="3456" spans="1:4" x14ac:dyDescent="0.2">
      <c r="A3456">
        <v>332548</v>
      </c>
      <c r="B3456">
        <v>-98.34</v>
      </c>
      <c r="C3456">
        <v>-0.6109</v>
      </c>
      <c r="D3456">
        <v>30</v>
      </c>
    </row>
    <row r="3457" spans="1:4" x14ac:dyDescent="0.2">
      <c r="A3457">
        <v>332641</v>
      </c>
      <c r="B3457">
        <v>-98.59</v>
      </c>
      <c r="C3457">
        <v>1.4662999999999999</v>
      </c>
      <c r="D3457">
        <v>30</v>
      </c>
    </row>
    <row r="3458" spans="1:4" x14ac:dyDescent="0.2">
      <c r="A3458">
        <v>332733</v>
      </c>
      <c r="B3458">
        <v>-99.04</v>
      </c>
      <c r="C3458">
        <v>1.5885</v>
      </c>
      <c r="D3458">
        <v>30</v>
      </c>
    </row>
    <row r="3459" spans="1:4" x14ac:dyDescent="0.2">
      <c r="A3459">
        <v>332826</v>
      </c>
      <c r="B3459">
        <v>-98.89</v>
      </c>
      <c r="C3459">
        <v>1.7107000000000001</v>
      </c>
      <c r="D3459">
        <v>30</v>
      </c>
    </row>
    <row r="3460" spans="1:4" x14ac:dyDescent="0.2">
      <c r="A3460">
        <v>332919</v>
      </c>
      <c r="B3460">
        <v>-99.18</v>
      </c>
      <c r="C3460">
        <v>1.3441000000000001</v>
      </c>
      <c r="D3460">
        <v>30</v>
      </c>
    </row>
    <row r="3461" spans="1:4" x14ac:dyDescent="0.2">
      <c r="A3461">
        <v>333011</v>
      </c>
      <c r="B3461">
        <v>-98.86</v>
      </c>
      <c r="C3461">
        <v>1.3441000000000001</v>
      </c>
      <c r="D3461">
        <v>30</v>
      </c>
    </row>
    <row r="3462" spans="1:4" x14ac:dyDescent="0.2">
      <c r="A3462">
        <v>333105</v>
      </c>
      <c r="B3462">
        <v>-98.86</v>
      </c>
      <c r="C3462">
        <v>1.2219</v>
      </c>
      <c r="D3462">
        <v>30</v>
      </c>
    </row>
    <row r="3463" spans="1:4" x14ac:dyDescent="0.2">
      <c r="A3463">
        <v>333198</v>
      </c>
      <c r="B3463">
        <v>-98.67</v>
      </c>
      <c r="C3463">
        <v>0.36659999999999998</v>
      </c>
      <c r="D3463">
        <v>30</v>
      </c>
    </row>
    <row r="3464" spans="1:4" x14ac:dyDescent="0.2">
      <c r="A3464">
        <v>333290</v>
      </c>
      <c r="B3464">
        <v>-99.17</v>
      </c>
      <c r="C3464">
        <v>2.1993999999999998</v>
      </c>
      <c r="D3464">
        <v>30</v>
      </c>
    </row>
    <row r="3465" spans="1:4" x14ac:dyDescent="0.2">
      <c r="A3465">
        <v>333383</v>
      </c>
      <c r="B3465">
        <v>-98.74</v>
      </c>
      <c r="C3465">
        <v>2.0771999999999999</v>
      </c>
      <c r="D3465">
        <v>30</v>
      </c>
    </row>
    <row r="3466" spans="1:4" x14ac:dyDescent="0.2">
      <c r="A3466">
        <v>333476</v>
      </c>
      <c r="B3466">
        <v>-96.58</v>
      </c>
      <c r="C3466">
        <v>1.4662999999999999</v>
      </c>
      <c r="D3466">
        <v>29</v>
      </c>
    </row>
    <row r="3467" spans="1:4" x14ac:dyDescent="0.2">
      <c r="A3467">
        <v>333569</v>
      </c>
      <c r="B3467">
        <v>-91.31</v>
      </c>
      <c r="C3467">
        <v>2.0771999999999999</v>
      </c>
      <c r="D3467">
        <v>29</v>
      </c>
    </row>
    <row r="3468" spans="1:4" x14ac:dyDescent="0.2">
      <c r="A3468">
        <v>333662</v>
      </c>
      <c r="B3468">
        <v>-89.14</v>
      </c>
      <c r="C3468">
        <v>0.36659999999999998</v>
      </c>
      <c r="D3468">
        <v>29</v>
      </c>
    </row>
    <row r="3469" spans="1:4" x14ac:dyDescent="0.2">
      <c r="A3469">
        <v>333755</v>
      </c>
      <c r="B3469">
        <v>-88.4</v>
      </c>
      <c r="C3469">
        <v>2.4438</v>
      </c>
      <c r="D3469">
        <v>29</v>
      </c>
    </row>
    <row r="3470" spans="1:4" x14ac:dyDescent="0.2">
      <c r="A3470">
        <v>333847</v>
      </c>
      <c r="B3470">
        <v>-88.33</v>
      </c>
      <c r="C3470">
        <v>1.3441000000000001</v>
      </c>
      <c r="D3470">
        <v>29</v>
      </c>
    </row>
    <row r="3471" spans="1:4" x14ac:dyDescent="0.2">
      <c r="A3471">
        <v>333940</v>
      </c>
      <c r="B3471">
        <v>-89.23</v>
      </c>
      <c r="C3471">
        <v>2.1993999999999998</v>
      </c>
      <c r="D3471">
        <v>29</v>
      </c>
    </row>
    <row r="3472" spans="1:4" x14ac:dyDescent="0.2">
      <c r="A3472">
        <v>334033</v>
      </c>
      <c r="B3472">
        <v>-89.14</v>
      </c>
      <c r="C3472">
        <v>-0.1222</v>
      </c>
      <c r="D3472">
        <v>29</v>
      </c>
    </row>
    <row r="3473" spans="1:4" x14ac:dyDescent="0.2">
      <c r="A3473">
        <v>334126</v>
      </c>
      <c r="B3473">
        <v>-88.87</v>
      </c>
      <c r="C3473">
        <v>2.3216000000000001</v>
      </c>
      <c r="D3473">
        <v>29</v>
      </c>
    </row>
    <row r="3474" spans="1:4" x14ac:dyDescent="0.2">
      <c r="A3474">
        <v>334219</v>
      </c>
      <c r="B3474">
        <v>-87.95</v>
      </c>
      <c r="C3474">
        <v>2.9325999999999999</v>
      </c>
      <c r="D3474">
        <v>29</v>
      </c>
    </row>
    <row r="3475" spans="1:4" x14ac:dyDescent="0.2">
      <c r="A3475">
        <v>334311</v>
      </c>
      <c r="B3475">
        <v>-87.93</v>
      </c>
      <c r="C3475">
        <v>3.7879</v>
      </c>
      <c r="D3475">
        <v>29</v>
      </c>
    </row>
    <row r="3476" spans="1:4" x14ac:dyDescent="0.2">
      <c r="A3476">
        <v>334404</v>
      </c>
      <c r="B3476">
        <v>-88.28</v>
      </c>
      <c r="C3476">
        <v>0.36659999999999998</v>
      </c>
      <c r="D3476">
        <v>29</v>
      </c>
    </row>
    <row r="3477" spans="1:4" x14ac:dyDescent="0.2">
      <c r="A3477">
        <v>334497</v>
      </c>
      <c r="B3477">
        <v>-87.98</v>
      </c>
      <c r="C3477">
        <v>1.3441000000000001</v>
      </c>
      <c r="D3477">
        <v>29</v>
      </c>
    </row>
    <row r="3478" spans="1:4" x14ac:dyDescent="0.2">
      <c r="A3478">
        <v>334589</v>
      </c>
      <c r="B3478">
        <v>-88.32</v>
      </c>
      <c r="C3478">
        <v>1.7107000000000001</v>
      </c>
      <c r="D3478">
        <v>29</v>
      </c>
    </row>
    <row r="3479" spans="1:4" x14ac:dyDescent="0.2">
      <c r="A3479">
        <v>334683</v>
      </c>
      <c r="B3479">
        <v>-88.19</v>
      </c>
      <c r="C3479">
        <v>2.6882000000000001</v>
      </c>
      <c r="D3479">
        <v>29</v>
      </c>
    </row>
    <row r="3480" spans="1:4" x14ac:dyDescent="0.2">
      <c r="A3480">
        <v>334776</v>
      </c>
      <c r="B3480">
        <v>-88</v>
      </c>
      <c r="C3480">
        <v>3.4213</v>
      </c>
      <c r="D3480">
        <v>29</v>
      </c>
    </row>
    <row r="3481" spans="1:4" x14ac:dyDescent="0.2">
      <c r="A3481">
        <v>334868</v>
      </c>
      <c r="B3481">
        <v>-88.64</v>
      </c>
      <c r="C3481">
        <v>1.7107000000000001</v>
      </c>
      <c r="D3481">
        <v>29</v>
      </c>
    </row>
    <row r="3482" spans="1:4" x14ac:dyDescent="0.2">
      <c r="A3482">
        <v>334961</v>
      </c>
      <c r="B3482">
        <v>-88.8</v>
      </c>
      <c r="C3482">
        <v>1.4662999999999999</v>
      </c>
      <c r="D3482">
        <v>29</v>
      </c>
    </row>
    <row r="3483" spans="1:4" x14ac:dyDescent="0.2">
      <c r="A3483">
        <v>335054</v>
      </c>
      <c r="B3483">
        <v>-88.39</v>
      </c>
      <c r="C3483">
        <v>0.24440000000000001</v>
      </c>
      <c r="D3483">
        <v>29</v>
      </c>
    </row>
    <row r="3484" spans="1:4" x14ac:dyDescent="0.2">
      <c r="A3484">
        <v>335147</v>
      </c>
      <c r="B3484">
        <v>-88.87</v>
      </c>
      <c r="C3484">
        <v>2.3216000000000001</v>
      </c>
      <c r="D3484">
        <v>29</v>
      </c>
    </row>
    <row r="3485" spans="1:4" x14ac:dyDescent="0.2">
      <c r="A3485">
        <v>335240</v>
      </c>
      <c r="B3485">
        <v>-88.83</v>
      </c>
      <c r="C3485">
        <v>3.1768999999999998</v>
      </c>
      <c r="D3485">
        <v>29</v>
      </c>
    </row>
    <row r="3486" spans="1:4" x14ac:dyDescent="0.2">
      <c r="A3486">
        <v>335333</v>
      </c>
      <c r="B3486">
        <v>-89.76</v>
      </c>
      <c r="C3486">
        <v>0.1222</v>
      </c>
      <c r="D3486">
        <v>29</v>
      </c>
    </row>
    <row r="3487" spans="1:4" x14ac:dyDescent="0.2">
      <c r="A3487">
        <v>335425</v>
      </c>
      <c r="B3487">
        <v>-88.04</v>
      </c>
      <c r="C3487">
        <v>2.9325999999999999</v>
      </c>
      <c r="D3487">
        <v>28</v>
      </c>
    </row>
    <row r="3488" spans="1:4" x14ac:dyDescent="0.2">
      <c r="A3488">
        <v>335518</v>
      </c>
      <c r="B3488">
        <v>-84.31</v>
      </c>
      <c r="C3488">
        <v>1.5885</v>
      </c>
      <c r="D3488">
        <v>28</v>
      </c>
    </row>
    <row r="3489" spans="1:4" x14ac:dyDescent="0.2">
      <c r="A3489">
        <v>335611</v>
      </c>
      <c r="B3489">
        <v>-81.349999999999994</v>
      </c>
      <c r="C3489">
        <v>0.24440000000000001</v>
      </c>
      <c r="D3489">
        <v>28</v>
      </c>
    </row>
    <row r="3490" spans="1:4" x14ac:dyDescent="0.2">
      <c r="A3490">
        <v>335704</v>
      </c>
      <c r="B3490">
        <v>-80.349999999999994</v>
      </c>
      <c r="C3490">
        <v>0.36659999999999998</v>
      </c>
      <c r="D3490">
        <v>28</v>
      </c>
    </row>
    <row r="3491" spans="1:4" x14ac:dyDescent="0.2">
      <c r="A3491">
        <v>335797</v>
      </c>
      <c r="B3491">
        <v>-80.56</v>
      </c>
      <c r="C3491">
        <v>0.24440000000000001</v>
      </c>
      <c r="D3491">
        <v>28</v>
      </c>
    </row>
    <row r="3492" spans="1:4" x14ac:dyDescent="0.2">
      <c r="A3492">
        <v>335889</v>
      </c>
      <c r="B3492">
        <v>-81.040000000000006</v>
      </c>
      <c r="C3492">
        <v>1.7107000000000001</v>
      </c>
      <c r="D3492">
        <v>28</v>
      </c>
    </row>
    <row r="3493" spans="1:4" x14ac:dyDescent="0.2">
      <c r="A3493">
        <v>335982</v>
      </c>
      <c r="B3493">
        <v>-81.25</v>
      </c>
      <c r="C3493">
        <v>0.24440000000000001</v>
      </c>
      <c r="D3493">
        <v>28</v>
      </c>
    </row>
    <row r="3494" spans="1:4" x14ac:dyDescent="0.2">
      <c r="A3494">
        <v>336075</v>
      </c>
      <c r="B3494">
        <v>-81.56</v>
      </c>
      <c r="C3494">
        <v>-0.73309999999999997</v>
      </c>
      <c r="D3494">
        <v>28</v>
      </c>
    </row>
    <row r="3495" spans="1:4" x14ac:dyDescent="0.2">
      <c r="A3495">
        <v>336167</v>
      </c>
      <c r="B3495">
        <v>-81.400000000000006</v>
      </c>
      <c r="C3495">
        <v>2.0771999999999999</v>
      </c>
      <c r="D3495">
        <v>28</v>
      </c>
    </row>
    <row r="3496" spans="1:4" x14ac:dyDescent="0.2">
      <c r="A3496">
        <v>336261</v>
      </c>
      <c r="B3496">
        <v>-81.02</v>
      </c>
      <c r="C3496">
        <v>1.2219</v>
      </c>
      <c r="D3496">
        <v>28</v>
      </c>
    </row>
    <row r="3497" spans="1:4" x14ac:dyDescent="0.2">
      <c r="A3497">
        <v>336354</v>
      </c>
      <c r="B3497">
        <v>-81.849999999999994</v>
      </c>
      <c r="C3497">
        <v>2.9325999999999999</v>
      </c>
      <c r="D3497">
        <v>28</v>
      </c>
    </row>
    <row r="3498" spans="1:4" x14ac:dyDescent="0.2">
      <c r="A3498">
        <v>336446</v>
      </c>
      <c r="B3498">
        <v>-81.52</v>
      </c>
      <c r="C3498">
        <v>1.5885</v>
      </c>
      <c r="D3498">
        <v>28</v>
      </c>
    </row>
    <row r="3499" spans="1:4" x14ac:dyDescent="0.2">
      <c r="A3499">
        <v>336539</v>
      </c>
      <c r="B3499">
        <v>-81.99</v>
      </c>
      <c r="C3499">
        <v>1.7107000000000001</v>
      </c>
      <c r="D3499">
        <v>28</v>
      </c>
    </row>
    <row r="3500" spans="1:4" x14ac:dyDescent="0.2">
      <c r="A3500">
        <v>336632</v>
      </c>
      <c r="B3500">
        <v>-82.46</v>
      </c>
      <c r="C3500">
        <v>-0.48880000000000001</v>
      </c>
      <c r="D3500">
        <v>28</v>
      </c>
    </row>
    <row r="3501" spans="1:4" x14ac:dyDescent="0.2">
      <c r="A3501">
        <v>336724</v>
      </c>
      <c r="B3501">
        <v>-82.01</v>
      </c>
      <c r="C3501">
        <v>0.85529999999999995</v>
      </c>
      <c r="D3501">
        <v>28</v>
      </c>
    </row>
    <row r="3502" spans="1:4" x14ac:dyDescent="0.2">
      <c r="A3502">
        <v>336818</v>
      </c>
      <c r="B3502">
        <v>-82.13</v>
      </c>
      <c r="C3502">
        <v>1.3441000000000001</v>
      </c>
      <c r="D3502">
        <v>28</v>
      </c>
    </row>
    <row r="3503" spans="1:4" x14ac:dyDescent="0.2">
      <c r="A3503">
        <v>336911</v>
      </c>
      <c r="B3503">
        <v>-81.37</v>
      </c>
      <c r="C3503">
        <v>-0.48880000000000001</v>
      </c>
      <c r="D3503">
        <v>28</v>
      </c>
    </row>
    <row r="3504" spans="1:4" x14ac:dyDescent="0.2">
      <c r="A3504">
        <v>337003</v>
      </c>
      <c r="B3504">
        <v>-81.540000000000006</v>
      </c>
      <c r="C3504">
        <v>1.0996999999999999</v>
      </c>
      <c r="D3504">
        <v>28</v>
      </c>
    </row>
    <row r="3505" spans="1:4" x14ac:dyDescent="0.2">
      <c r="A3505">
        <v>337096</v>
      </c>
      <c r="B3505">
        <v>-82.1</v>
      </c>
      <c r="C3505">
        <v>3.0547</v>
      </c>
      <c r="D3505">
        <v>28</v>
      </c>
    </row>
    <row r="3506" spans="1:4" x14ac:dyDescent="0.2">
      <c r="A3506">
        <v>337189</v>
      </c>
      <c r="B3506">
        <v>-82.26</v>
      </c>
      <c r="C3506">
        <v>-0.6109</v>
      </c>
      <c r="D3506">
        <v>28</v>
      </c>
    </row>
    <row r="3507" spans="1:4" x14ac:dyDescent="0.2">
      <c r="A3507">
        <v>337282</v>
      </c>
      <c r="B3507">
        <v>-82.34</v>
      </c>
      <c r="C3507">
        <v>-0.48880000000000001</v>
      </c>
      <c r="D3507">
        <v>28</v>
      </c>
    </row>
    <row r="3508" spans="1:4" x14ac:dyDescent="0.2">
      <c r="A3508">
        <v>337375</v>
      </c>
      <c r="B3508">
        <v>-82.22</v>
      </c>
      <c r="C3508">
        <v>0.48880000000000001</v>
      </c>
      <c r="D3508">
        <v>28</v>
      </c>
    </row>
    <row r="3509" spans="1:4" x14ac:dyDescent="0.2">
      <c r="A3509">
        <v>337468</v>
      </c>
      <c r="B3509">
        <v>-81.45</v>
      </c>
      <c r="C3509">
        <v>0.1222</v>
      </c>
      <c r="D3509">
        <v>27</v>
      </c>
    </row>
    <row r="3510" spans="1:4" x14ac:dyDescent="0.2">
      <c r="A3510">
        <v>337560</v>
      </c>
      <c r="B3510">
        <v>-77.430000000000007</v>
      </c>
      <c r="C3510">
        <v>0.85529999999999995</v>
      </c>
      <c r="D3510">
        <v>27</v>
      </c>
    </row>
    <row r="3511" spans="1:4" x14ac:dyDescent="0.2">
      <c r="A3511">
        <v>337653</v>
      </c>
      <c r="B3511">
        <v>-76.010000000000005</v>
      </c>
      <c r="C3511">
        <v>0.85529999999999995</v>
      </c>
      <c r="D3511">
        <v>27</v>
      </c>
    </row>
    <row r="3512" spans="1:4" x14ac:dyDescent="0.2">
      <c r="A3512">
        <v>337745</v>
      </c>
      <c r="B3512">
        <v>-75.7</v>
      </c>
      <c r="C3512">
        <v>1.3441000000000001</v>
      </c>
      <c r="D3512">
        <v>27</v>
      </c>
    </row>
    <row r="3513" spans="1:4" x14ac:dyDescent="0.2">
      <c r="A3513">
        <v>337839</v>
      </c>
      <c r="B3513">
        <v>-75.25</v>
      </c>
      <c r="C3513">
        <v>-0.1222</v>
      </c>
      <c r="D3513">
        <v>27</v>
      </c>
    </row>
    <row r="3514" spans="1:4" x14ac:dyDescent="0.2">
      <c r="A3514">
        <v>337932</v>
      </c>
      <c r="B3514">
        <v>-76.03</v>
      </c>
      <c r="C3514">
        <v>0.85529999999999995</v>
      </c>
      <c r="D3514">
        <v>27</v>
      </c>
    </row>
    <row r="3515" spans="1:4" x14ac:dyDescent="0.2">
      <c r="A3515">
        <v>338024</v>
      </c>
      <c r="B3515">
        <v>-75.760000000000005</v>
      </c>
      <c r="C3515">
        <v>1.4662999999999999</v>
      </c>
      <c r="D3515">
        <v>27</v>
      </c>
    </row>
    <row r="3516" spans="1:4" x14ac:dyDescent="0.2">
      <c r="A3516">
        <v>338117</v>
      </c>
      <c r="B3516">
        <v>-75.069999999999993</v>
      </c>
      <c r="C3516">
        <v>1.8328</v>
      </c>
      <c r="D3516">
        <v>27</v>
      </c>
    </row>
    <row r="3517" spans="1:4" x14ac:dyDescent="0.2">
      <c r="A3517">
        <v>338210</v>
      </c>
      <c r="B3517">
        <v>-74.98</v>
      </c>
      <c r="C3517">
        <v>2.8104</v>
      </c>
      <c r="D3517">
        <v>27</v>
      </c>
    </row>
    <row r="3518" spans="1:4" x14ac:dyDescent="0.2">
      <c r="A3518">
        <v>338302</v>
      </c>
      <c r="B3518">
        <v>-74.48</v>
      </c>
      <c r="C3518">
        <v>0.85529999999999995</v>
      </c>
      <c r="D3518">
        <v>27</v>
      </c>
    </row>
    <row r="3519" spans="1:4" x14ac:dyDescent="0.2">
      <c r="A3519">
        <v>338396</v>
      </c>
      <c r="B3519">
        <v>-74.02</v>
      </c>
      <c r="C3519">
        <v>1.3441000000000001</v>
      </c>
      <c r="D3519">
        <v>27</v>
      </c>
    </row>
    <row r="3520" spans="1:4" x14ac:dyDescent="0.2">
      <c r="A3520">
        <v>338489</v>
      </c>
      <c r="B3520">
        <v>-74.5</v>
      </c>
      <c r="C3520">
        <v>0.85529999999999995</v>
      </c>
      <c r="D3520">
        <v>27</v>
      </c>
    </row>
    <row r="3521" spans="1:4" x14ac:dyDescent="0.2">
      <c r="A3521">
        <v>338581</v>
      </c>
      <c r="B3521">
        <v>-74.930000000000007</v>
      </c>
      <c r="C3521">
        <v>1.0996999999999999</v>
      </c>
      <c r="D3521">
        <v>27</v>
      </c>
    </row>
    <row r="3522" spans="1:4" x14ac:dyDescent="0.2">
      <c r="A3522">
        <v>338674</v>
      </c>
      <c r="B3522">
        <v>-75.099999999999994</v>
      </c>
      <c r="C3522">
        <v>2.0771999999999999</v>
      </c>
      <c r="D3522">
        <v>27</v>
      </c>
    </row>
    <row r="3523" spans="1:4" x14ac:dyDescent="0.2">
      <c r="A3523">
        <v>338767</v>
      </c>
      <c r="B3523">
        <v>-75.08</v>
      </c>
      <c r="C3523">
        <v>0.73309999999999997</v>
      </c>
      <c r="D3523">
        <v>27</v>
      </c>
    </row>
    <row r="3524" spans="1:4" x14ac:dyDescent="0.2">
      <c r="A3524">
        <v>338860</v>
      </c>
      <c r="B3524">
        <v>-74.64</v>
      </c>
      <c r="C3524">
        <v>0.48880000000000001</v>
      </c>
      <c r="D3524">
        <v>27</v>
      </c>
    </row>
    <row r="3525" spans="1:4" x14ac:dyDescent="0.2">
      <c r="A3525">
        <v>338953</v>
      </c>
      <c r="B3525">
        <v>-75.05</v>
      </c>
      <c r="C3525">
        <v>0.36659999999999998</v>
      </c>
      <c r="D3525">
        <v>27</v>
      </c>
    </row>
    <row r="3526" spans="1:4" x14ac:dyDescent="0.2">
      <c r="A3526">
        <v>339046</v>
      </c>
      <c r="B3526">
        <v>-74.87</v>
      </c>
      <c r="C3526">
        <v>2.0771999999999999</v>
      </c>
      <c r="D3526">
        <v>27</v>
      </c>
    </row>
    <row r="3527" spans="1:4" x14ac:dyDescent="0.2">
      <c r="A3527">
        <v>339138</v>
      </c>
      <c r="B3527">
        <v>-74.61</v>
      </c>
      <c r="C3527">
        <v>2.0771999999999999</v>
      </c>
      <c r="D3527">
        <v>27</v>
      </c>
    </row>
    <row r="3528" spans="1:4" x14ac:dyDescent="0.2">
      <c r="A3528">
        <v>339231</v>
      </c>
      <c r="B3528">
        <v>-74.87</v>
      </c>
      <c r="C3528">
        <v>1.4662999999999999</v>
      </c>
      <c r="D3528">
        <v>27</v>
      </c>
    </row>
    <row r="3529" spans="1:4" x14ac:dyDescent="0.2">
      <c r="A3529">
        <v>339323</v>
      </c>
      <c r="B3529">
        <v>-74.48</v>
      </c>
      <c r="C3529">
        <v>1.3441000000000001</v>
      </c>
      <c r="D3529">
        <v>27</v>
      </c>
    </row>
    <row r="3530" spans="1:4" x14ac:dyDescent="0.2">
      <c r="A3530">
        <v>339417</v>
      </c>
      <c r="B3530">
        <v>-74.11</v>
      </c>
      <c r="C3530">
        <v>3.1768999999999998</v>
      </c>
      <c r="D3530">
        <v>26</v>
      </c>
    </row>
    <row r="3531" spans="1:4" x14ac:dyDescent="0.2">
      <c r="A3531">
        <v>339510</v>
      </c>
      <c r="B3531">
        <v>-71.58</v>
      </c>
      <c r="C3531">
        <v>0</v>
      </c>
      <c r="D3531">
        <v>26</v>
      </c>
    </row>
    <row r="3532" spans="1:4" x14ac:dyDescent="0.2">
      <c r="A3532">
        <v>339602</v>
      </c>
      <c r="B3532">
        <v>-68.599999999999994</v>
      </c>
      <c r="C3532">
        <v>0.48880000000000001</v>
      </c>
      <c r="D3532">
        <v>26</v>
      </c>
    </row>
    <row r="3533" spans="1:4" x14ac:dyDescent="0.2">
      <c r="A3533">
        <v>339695</v>
      </c>
      <c r="B3533">
        <v>-68.53</v>
      </c>
      <c r="C3533">
        <v>0.97750000000000004</v>
      </c>
      <c r="D3533">
        <v>26</v>
      </c>
    </row>
    <row r="3534" spans="1:4" x14ac:dyDescent="0.2">
      <c r="A3534">
        <v>339788</v>
      </c>
      <c r="B3534">
        <v>-68.790000000000006</v>
      </c>
      <c r="C3534">
        <v>0.85529999999999995</v>
      </c>
      <c r="D3534">
        <v>26</v>
      </c>
    </row>
    <row r="3535" spans="1:4" x14ac:dyDescent="0.2">
      <c r="A3535">
        <v>339880</v>
      </c>
      <c r="B3535">
        <v>-68.930000000000007</v>
      </c>
      <c r="C3535">
        <v>0.73309999999999997</v>
      </c>
      <c r="D3535">
        <v>26</v>
      </c>
    </row>
    <row r="3536" spans="1:4" x14ac:dyDescent="0.2">
      <c r="A3536">
        <v>339974</v>
      </c>
      <c r="B3536">
        <v>-68.34</v>
      </c>
      <c r="C3536">
        <v>1.9550000000000001</v>
      </c>
      <c r="D3536">
        <v>26</v>
      </c>
    </row>
    <row r="3537" spans="1:4" x14ac:dyDescent="0.2">
      <c r="A3537">
        <v>340067</v>
      </c>
      <c r="B3537">
        <v>-67.41</v>
      </c>
      <c r="C3537">
        <v>1.7107000000000001</v>
      </c>
      <c r="D3537">
        <v>26</v>
      </c>
    </row>
    <row r="3538" spans="1:4" x14ac:dyDescent="0.2">
      <c r="A3538">
        <v>340159</v>
      </c>
      <c r="B3538">
        <v>-67.11</v>
      </c>
      <c r="C3538">
        <v>1.0996999999999999</v>
      </c>
      <c r="D3538">
        <v>26</v>
      </c>
    </row>
    <row r="3539" spans="1:4" x14ac:dyDescent="0.2">
      <c r="A3539">
        <v>340252</v>
      </c>
      <c r="B3539">
        <v>-67.650000000000006</v>
      </c>
      <c r="C3539">
        <v>1.3441000000000001</v>
      </c>
      <c r="D3539">
        <v>26</v>
      </c>
    </row>
    <row r="3540" spans="1:4" x14ac:dyDescent="0.2">
      <c r="A3540">
        <v>340345</v>
      </c>
      <c r="B3540">
        <v>-67.81</v>
      </c>
      <c r="C3540">
        <v>-0.36659999999999998</v>
      </c>
      <c r="D3540">
        <v>26</v>
      </c>
    </row>
    <row r="3541" spans="1:4" x14ac:dyDescent="0.2">
      <c r="A3541">
        <v>340438</v>
      </c>
      <c r="B3541">
        <v>-68.2</v>
      </c>
      <c r="C3541">
        <v>1.0996999999999999</v>
      </c>
      <c r="D3541">
        <v>26</v>
      </c>
    </row>
    <row r="3542" spans="1:4" x14ac:dyDescent="0.2">
      <c r="A3542">
        <v>340531</v>
      </c>
      <c r="B3542">
        <v>-69.069999999999993</v>
      </c>
      <c r="C3542">
        <v>1.4662999999999999</v>
      </c>
      <c r="D3542">
        <v>26</v>
      </c>
    </row>
    <row r="3543" spans="1:4" x14ac:dyDescent="0.2">
      <c r="A3543">
        <v>340623</v>
      </c>
      <c r="B3543">
        <v>-69.03</v>
      </c>
      <c r="C3543">
        <v>1.4662999999999999</v>
      </c>
      <c r="D3543">
        <v>26</v>
      </c>
    </row>
    <row r="3544" spans="1:4" x14ac:dyDescent="0.2">
      <c r="A3544">
        <v>340716</v>
      </c>
      <c r="B3544">
        <v>-68.930000000000007</v>
      </c>
      <c r="C3544">
        <v>1.7107000000000001</v>
      </c>
      <c r="D3544">
        <v>26</v>
      </c>
    </row>
    <row r="3545" spans="1:4" x14ac:dyDescent="0.2">
      <c r="A3545">
        <v>340809</v>
      </c>
      <c r="B3545">
        <v>-68.87</v>
      </c>
      <c r="C3545">
        <v>0.6109</v>
      </c>
      <c r="D3545">
        <v>26</v>
      </c>
    </row>
    <row r="3546" spans="1:4" x14ac:dyDescent="0.2">
      <c r="A3546">
        <v>340901</v>
      </c>
      <c r="B3546">
        <v>-69.13</v>
      </c>
      <c r="C3546">
        <v>0.36659999999999998</v>
      </c>
      <c r="D3546">
        <v>26</v>
      </c>
    </row>
    <row r="3547" spans="1:4" x14ac:dyDescent="0.2">
      <c r="A3547">
        <v>340995</v>
      </c>
      <c r="B3547">
        <v>-69.010000000000005</v>
      </c>
      <c r="C3547">
        <v>1.3441000000000001</v>
      </c>
      <c r="D3547">
        <v>26</v>
      </c>
    </row>
    <row r="3548" spans="1:4" x14ac:dyDescent="0.2">
      <c r="A3548">
        <v>341088</v>
      </c>
      <c r="B3548">
        <v>-68.89</v>
      </c>
      <c r="C3548">
        <v>1.7107000000000001</v>
      </c>
      <c r="D3548">
        <v>26</v>
      </c>
    </row>
    <row r="3549" spans="1:4" x14ac:dyDescent="0.2">
      <c r="A3549">
        <v>341180</v>
      </c>
      <c r="B3549">
        <v>-68.8</v>
      </c>
      <c r="C3549">
        <v>1.3441000000000001</v>
      </c>
      <c r="D3549">
        <v>26</v>
      </c>
    </row>
    <row r="3550" spans="1:4" x14ac:dyDescent="0.2">
      <c r="A3550">
        <v>341273</v>
      </c>
      <c r="B3550">
        <v>-68.599999999999994</v>
      </c>
      <c r="C3550">
        <v>1.5885</v>
      </c>
      <c r="D3550">
        <v>26</v>
      </c>
    </row>
    <row r="3551" spans="1:4" x14ac:dyDescent="0.2">
      <c r="A3551">
        <v>341366</v>
      </c>
      <c r="B3551">
        <v>-68.569999999999993</v>
      </c>
      <c r="C3551">
        <v>1.5885</v>
      </c>
      <c r="D3551">
        <v>26</v>
      </c>
    </row>
    <row r="3552" spans="1:4" x14ac:dyDescent="0.2">
      <c r="A3552">
        <v>341458</v>
      </c>
      <c r="B3552">
        <v>-67.64</v>
      </c>
      <c r="C3552">
        <v>0.24440000000000001</v>
      </c>
      <c r="D3552">
        <v>25</v>
      </c>
    </row>
    <row r="3553" spans="1:4" x14ac:dyDescent="0.2">
      <c r="A3553">
        <v>341552</v>
      </c>
      <c r="B3553">
        <v>-64.260000000000005</v>
      </c>
      <c r="C3553">
        <v>-0.85529999999999995</v>
      </c>
      <c r="D3553">
        <v>25</v>
      </c>
    </row>
    <row r="3554" spans="1:4" x14ac:dyDescent="0.2">
      <c r="A3554">
        <v>341645</v>
      </c>
      <c r="B3554">
        <v>-63.76</v>
      </c>
      <c r="C3554">
        <v>0.85529999999999995</v>
      </c>
      <c r="D3554">
        <v>25</v>
      </c>
    </row>
    <row r="3555" spans="1:4" x14ac:dyDescent="0.2">
      <c r="A3555">
        <v>341737</v>
      </c>
      <c r="B3555">
        <v>-64.14</v>
      </c>
      <c r="C3555">
        <v>0.36659999999999998</v>
      </c>
      <c r="D3555">
        <v>25</v>
      </c>
    </row>
    <row r="3556" spans="1:4" x14ac:dyDescent="0.2">
      <c r="A3556">
        <v>341830</v>
      </c>
      <c r="B3556">
        <v>-64.08</v>
      </c>
      <c r="C3556">
        <v>1.2219</v>
      </c>
      <c r="D3556">
        <v>25</v>
      </c>
    </row>
    <row r="3557" spans="1:4" x14ac:dyDescent="0.2">
      <c r="A3557">
        <v>341923</v>
      </c>
      <c r="B3557">
        <v>-63.09</v>
      </c>
      <c r="C3557">
        <v>0.85529999999999995</v>
      </c>
      <c r="D3557">
        <v>25</v>
      </c>
    </row>
    <row r="3558" spans="1:4" x14ac:dyDescent="0.2">
      <c r="A3558">
        <v>342016</v>
      </c>
      <c r="B3558">
        <v>-63.39</v>
      </c>
      <c r="C3558">
        <v>2.3216000000000001</v>
      </c>
      <c r="D3558">
        <v>25</v>
      </c>
    </row>
    <row r="3559" spans="1:4" x14ac:dyDescent="0.2">
      <c r="A3559">
        <v>342109</v>
      </c>
      <c r="B3559">
        <v>-63.74</v>
      </c>
      <c r="C3559">
        <v>2.5659999999999998</v>
      </c>
      <c r="D3559">
        <v>25</v>
      </c>
    </row>
    <row r="3560" spans="1:4" x14ac:dyDescent="0.2">
      <c r="A3560">
        <v>342201</v>
      </c>
      <c r="B3560">
        <v>-63.07</v>
      </c>
      <c r="C3560">
        <v>0.85529999999999995</v>
      </c>
      <c r="D3560">
        <v>25</v>
      </c>
    </row>
    <row r="3561" spans="1:4" x14ac:dyDescent="0.2">
      <c r="A3561">
        <v>342294</v>
      </c>
      <c r="B3561">
        <v>-63.26</v>
      </c>
      <c r="C3561">
        <v>0.97750000000000004</v>
      </c>
      <c r="D3561">
        <v>25</v>
      </c>
    </row>
    <row r="3562" spans="1:4" x14ac:dyDescent="0.2">
      <c r="A3562">
        <v>342387</v>
      </c>
      <c r="B3562">
        <v>-63.11</v>
      </c>
      <c r="C3562">
        <v>0.1222</v>
      </c>
      <c r="D3562">
        <v>25</v>
      </c>
    </row>
    <row r="3563" spans="1:4" x14ac:dyDescent="0.2">
      <c r="A3563">
        <v>342479</v>
      </c>
      <c r="B3563">
        <v>-63.1</v>
      </c>
      <c r="C3563">
        <v>0.36659999999999998</v>
      </c>
      <c r="D3563">
        <v>25</v>
      </c>
    </row>
    <row r="3564" spans="1:4" x14ac:dyDescent="0.2">
      <c r="A3564">
        <v>342573</v>
      </c>
      <c r="B3564">
        <v>-62.79</v>
      </c>
      <c r="C3564">
        <v>1.5885</v>
      </c>
      <c r="D3564">
        <v>25</v>
      </c>
    </row>
    <row r="3565" spans="1:4" x14ac:dyDescent="0.2">
      <c r="A3565">
        <v>342666</v>
      </c>
      <c r="B3565">
        <v>-63.06</v>
      </c>
      <c r="C3565">
        <v>1.0996999999999999</v>
      </c>
      <c r="D3565">
        <v>25</v>
      </c>
    </row>
    <row r="3566" spans="1:4" x14ac:dyDescent="0.2">
      <c r="A3566">
        <v>342758</v>
      </c>
      <c r="B3566">
        <v>-63.53</v>
      </c>
      <c r="C3566">
        <v>1.3441000000000001</v>
      </c>
      <c r="D3566">
        <v>25</v>
      </c>
    </row>
    <row r="3567" spans="1:4" x14ac:dyDescent="0.2">
      <c r="A3567">
        <v>342851</v>
      </c>
      <c r="B3567">
        <v>-63.64</v>
      </c>
      <c r="C3567">
        <v>0.73309999999999997</v>
      </c>
      <c r="D3567">
        <v>25</v>
      </c>
    </row>
    <row r="3568" spans="1:4" x14ac:dyDescent="0.2">
      <c r="A3568">
        <v>342944</v>
      </c>
      <c r="B3568">
        <v>-63.25</v>
      </c>
      <c r="C3568">
        <v>1.0996999999999999</v>
      </c>
      <c r="D3568">
        <v>25</v>
      </c>
    </row>
    <row r="3569" spans="1:4" x14ac:dyDescent="0.2">
      <c r="A3569">
        <v>343036</v>
      </c>
      <c r="B3569">
        <v>-63.07</v>
      </c>
      <c r="C3569">
        <v>0.48880000000000001</v>
      </c>
      <c r="D3569">
        <v>25</v>
      </c>
    </row>
    <row r="3570" spans="1:4" x14ac:dyDescent="0.2">
      <c r="A3570">
        <v>343130</v>
      </c>
      <c r="B3570">
        <v>-63.23</v>
      </c>
      <c r="C3570">
        <v>1.0996999999999999</v>
      </c>
      <c r="D3570">
        <v>25</v>
      </c>
    </row>
    <row r="3571" spans="1:4" x14ac:dyDescent="0.2">
      <c r="A3571">
        <v>343223</v>
      </c>
      <c r="B3571">
        <v>-63.54</v>
      </c>
      <c r="C3571">
        <v>2.3216000000000001</v>
      </c>
      <c r="D3571">
        <v>25</v>
      </c>
    </row>
    <row r="3572" spans="1:4" x14ac:dyDescent="0.2">
      <c r="A3572">
        <v>343315</v>
      </c>
      <c r="B3572">
        <v>-63.35</v>
      </c>
      <c r="C3572">
        <v>1.8328</v>
      </c>
      <c r="D3572">
        <v>25</v>
      </c>
    </row>
    <row r="3573" spans="1:4" x14ac:dyDescent="0.2">
      <c r="A3573">
        <v>343408</v>
      </c>
      <c r="B3573">
        <v>-63.69</v>
      </c>
      <c r="C3573">
        <v>0.36659999999999998</v>
      </c>
      <c r="D3573">
        <v>24</v>
      </c>
    </row>
    <row r="3574" spans="1:4" x14ac:dyDescent="0.2">
      <c r="A3574">
        <v>343501</v>
      </c>
      <c r="B3574">
        <v>-61.79</v>
      </c>
      <c r="C3574">
        <v>1.8328</v>
      </c>
      <c r="D3574">
        <v>24</v>
      </c>
    </row>
    <row r="3575" spans="1:4" x14ac:dyDescent="0.2">
      <c r="A3575">
        <v>343593</v>
      </c>
      <c r="B3575">
        <v>-58.72</v>
      </c>
      <c r="C3575">
        <v>1.4662999999999999</v>
      </c>
      <c r="D3575">
        <v>24</v>
      </c>
    </row>
    <row r="3576" spans="1:4" x14ac:dyDescent="0.2">
      <c r="A3576">
        <v>343687</v>
      </c>
      <c r="B3576">
        <v>-58.17</v>
      </c>
      <c r="C3576">
        <v>2.0771999999999999</v>
      </c>
      <c r="D3576">
        <v>24</v>
      </c>
    </row>
    <row r="3577" spans="1:4" x14ac:dyDescent="0.2">
      <c r="A3577">
        <v>343779</v>
      </c>
      <c r="B3577">
        <v>-58.2</v>
      </c>
      <c r="C3577">
        <v>0.24440000000000001</v>
      </c>
      <c r="D3577">
        <v>24</v>
      </c>
    </row>
    <row r="3578" spans="1:4" x14ac:dyDescent="0.2">
      <c r="A3578">
        <v>343872</v>
      </c>
      <c r="B3578">
        <v>-58.31</v>
      </c>
      <c r="C3578">
        <v>1.0996999999999999</v>
      </c>
      <c r="D3578">
        <v>24</v>
      </c>
    </row>
    <row r="3579" spans="1:4" x14ac:dyDescent="0.2">
      <c r="A3579">
        <v>343965</v>
      </c>
      <c r="B3579">
        <v>-58.23</v>
      </c>
      <c r="C3579">
        <v>1.2219</v>
      </c>
      <c r="D3579">
        <v>24</v>
      </c>
    </row>
    <row r="3580" spans="1:4" x14ac:dyDescent="0.2">
      <c r="A3580">
        <v>344057</v>
      </c>
      <c r="B3580">
        <v>-58.18</v>
      </c>
      <c r="C3580">
        <v>0.85529999999999995</v>
      </c>
      <c r="D3580">
        <v>24</v>
      </c>
    </row>
    <row r="3581" spans="1:4" x14ac:dyDescent="0.2">
      <c r="A3581">
        <v>344151</v>
      </c>
      <c r="B3581">
        <v>-58.17</v>
      </c>
      <c r="C3581">
        <v>0.85529999999999995</v>
      </c>
      <c r="D3581">
        <v>24</v>
      </c>
    </row>
    <row r="3582" spans="1:4" x14ac:dyDescent="0.2">
      <c r="A3582">
        <v>344244</v>
      </c>
      <c r="B3582">
        <v>-58.25</v>
      </c>
      <c r="C3582">
        <v>0.24440000000000001</v>
      </c>
      <c r="D3582">
        <v>24</v>
      </c>
    </row>
    <row r="3583" spans="1:4" x14ac:dyDescent="0.2">
      <c r="A3583">
        <v>344336</v>
      </c>
      <c r="B3583">
        <v>-58.29</v>
      </c>
      <c r="C3583">
        <v>0.24440000000000001</v>
      </c>
      <c r="D3583">
        <v>24</v>
      </c>
    </row>
    <row r="3584" spans="1:4" x14ac:dyDescent="0.2">
      <c r="A3584">
        <v>344429</v>
      </c>
      <c r="B3584">
        <v>-58.07</v>
      </c>
      <c r="C3584">
        <v>-0.1222</v>
      </c>
      <c r="D3584">
        <v>24</v>
      </c>
    </row>
    <row r="3585" spans="1:4" x14ac:dyDescent="0.2">
      <c r="A3585">
        <v>344522</v>
      </c>
      <c r="B3585">
        <v>-58.3</v>
      </c>
      <c r="C3585">
        <v>1.7107000000000001</v>
      </c>
      <c r="D3585">
        <v>24</v>
      </c>
    </row>
    <row r="3586" spans="1:4" x14ac:dyDescent="0.2">
      <c r="A3586">
        <v>344614</v>
      </c>
      <c r="B3586">
        <v>-58.25</v>
      </c>
      <c r="C3586">
        <v>2.5659999999999998</v>
      </c>
      <c r="D3586">
        <v>24</v>
      </c>
    </row>
    <row r="3587" spans="1:4" x14ac:dyDescent="0.2">
      <c r="A3587">
        <v>344708</v>
      </c>
      <c r="B3587">
        <v>-57.89</v>
      </c>
      <c r="C3587">
        <v>-0.24440000000000001</v>
      </c>
      <c r="D3587">
        <v>24</v>
      </c>
    </row>
    <row r="3588" spans="1:4" x14ac:dyDescent="0.2">
      <c r="A3588">
        <v>344801</v>
      </c>
      <c r="B3588">
        <v>-57.47</v>
      </c>
      <c r="C3588">
        <v>0.85529999999999995</v>
      </c>
      <c r="D3588">
        <v>24</v>
      </c>
    </row>
    <row r="3589" spans="1:4" x14ac:dyDescent="0.2">
      <c r="A3589">
        <v>344893</v>
      </c>
      <c r="B3589">
        <v>-57.29</v>
      </c>
      <c r="C3589">
        <v>1.7107000000000001</v>
      </c>
      <c r="D3589">
        <v>24</v>
      </c>
    </row>
    <row r="3590" spans="1:4" x14ac:dyDescent="0.2">
      <c r="A3590">
        <v>344986</v>
      </c>
      <c r="B3590">
        <v>-57.79</v>
      </c>
      <c r="C3590">
        <v>3.2991000000000001</v>
      </c>
      <c r="D3590">
        <v>24</v>
      </c>
    </row>
    <row r="3591" spans="1:4" x14ac:dyDescent="0.2">
      <c r="A3591">
        <v>345078</v>
      </c>
      <c r="B3591">
        <v>-57.64</v>
      </c>
      <c r="C3591">
        <v>0.36659999999999998</v>
      </c>
      <c r="D3591">
        <v>24</v>
      </c>
    </row>
    <row r="3592" spans="1:4" x14ac:dyDescent="0.2">
      <c r="A3592">
        <v>345171</v>
      </c>
      <c r="B3592">
        <v>-57.88</v>
      </c>
      <c r="C3592">
        <v>1.2219</v>
      </c>
      <c r="D3592">
        <v>24</v>
      </c>
    </row>
    <row r="3593" spans="1:4" x14ac:dyDescent="0.2">
      <c r="A3593">
        <v>345265</v>
      </c>
      <c r="B3593">
        <v>-57.93</v>
      </c>
      <c r="C3593">
        <v>0.6109</v>
      </c>
      <c r="D3593">
        <v>24</v>
      </c>
    </row>
    <row r="3594" spans="1:4" x14ac:dyDescent="0.2">
      <c r="A3594">
        <v>345357</v>
      </c>
      <c r="B3594">
        <v>-57.72</v>
      </c>
      <c r="C3594">
        <v>1.2219</v>
      </c>
      <c r="D3594">
        <v>24</v>
      </c>
    </row>
    <row r="3595" spans="1:4" x14ac:dyDescent="0.2">
      <c r="A3595">
        <v>345450</v>
      </c>
      <c r="B3595">
        <v>-57.02</v>
      </c>
      <c r="C3595">
        <v>0.6109</v>
      </c>
      <c r="D3595">
        <v>23</v>
      </c>
    </row>
    <row r="3596" spans="1:4" x14ac:dyDescent="0.2">
      <c r="A3596">
        <v>345543</v>
      </c>
      <c r="B3596">
        <v>-54.28</v>
      </c>
      <c r="C3596">
        <v>0.73309999999999997</v>
      </c>
      <c r="D3596">
        <v>23</v>
      </c>
    </row>
    <row r="3597" spans="1:4" x14ac:dyDescent="0.2">
      <c r="A3597">
        <v>345635</v>
      </c>
      <c r="B3597">
        <v>-53</v>
      </c>
      <c r="C3597">
        <v>1.0996999999999999</v>
      </c>
      <c r="D3597">
        <v>23</v>
      </c>
    </row>
    <row r="3598" spans="1:4" x14ac:dyDescent="0.2">
      <c r="A3598">
        <v>345729</v>
      </c>
      <c r="B3598">
        <v>-52.8</v>
      </c>
      <c r="C3598">
        <v>0.73309999999999997</v>
      </c>
      <c r="D3598">
        <v>23</v>
      </c>
    </row>
    <row r="3599" spans="1:4" x14ac:dyDescent="0.2">
      <c r="A3599">
        <v>345822</v>
      </c>
      <c r="B3599">
        <v>-51.93</v>
      </c>
      <c r="C3599">
        <v>0.73309999999999997</v>
      </c>
      <c r="D3599">
        <v>23</v>
      </c>
    </row>
    <row r="3600" spans="1:4" x14ac:dyDescent="0.2">
      <c r="A3600">
        <v>345914</v>
      </c>
      <c r="B3600">
        <v>-52.15</v>
      </c>
      <c r="C3600">
        <v>1.4662999999999999</v>
      </c>
      <c r="D3600">
        <v>23</v>
      </c>
    </row>
    <row r="3601" spans="1:4" x14ac:dyDescent="0.2">
      <c r="A3601">
        <v>346007</v>
      </c>
      <c r="B3601">
        <v>-52.18</v>
      </c>
      <c r="C3601">
        <v>0.73309999999999997</v>
      </c>
      <c r="D3601">
        <v>23</v>
      </c>
    </row>
    <row r="3602" spans="1:4" x14ac:dyDescent="0.2">
      <c r="A3602">
        <v>346100</v>
      </c>
      <c r="B3602">
        <v>-52.57</v>
      </c>
      <c r="C3602">
        <v>0.6109</v>
      </c>
      <c r="D3602">
        <v>23</v>
      </c>
    </row>
    <row r="3603" spans="1:4" x14ac:dyDescent="0.2">
      <c r="A3603">
        <v>346192</v>
      </c>
      <c r="B3603">
        <v>-52.77</v>
      </c>
      <c r="C3603">
        <v>0</v>
      </c>
      <c r="D3603">
        <v>23</v>
      </c>
    </row>
    <row r="3604" spans="1:4" x14ac:dyDescent="0.2">
      <c r="A3604">
        <v>346286</v>
      </c>
      <c r="B3604">
        <v>-53.15</v>
      </c>
      <c r="C3604">
        <v>0.36659999999999998</v>
      </c>
      <c r="D3604">
        <v>23</v>
      </c>
    </row>
    <row r="3605" spans="1:4" x14ac:dyDescent="0.2">
      <c r="A3605">
        <v>346379</v>
      </c>
      <c r="B3605">
        <v>-52.86</v>
      </c>
      <c r="C3605">
        <v>0.73309999999999997</v>
      </c>
      <c r="D3605">
        <v>23</v>
      </c>
    </row>
    <row r="3606" spans="1:4" x14ac:dyDescent="0.2">
      <c r="A3606">
        <v>346471</v>
      </c>
      <c r="B3606">
        <v>-53.16</v>
      </c>
      <c r="C3606">
        <v>1.0996999999999999</v>
      </c>
      <c r="D3606">
        <v>23</v>
      </c>
    </row>
    <row r="3607" spans="1:4" x14ac:dyDescent="0.2">
      <c r="A3607">
        <v>346564</v>
      </c>
      <c r="B3607">
        <v>-52.95</v>
      </c>
      <c r="C3607">
        <v>1.7107000000000001</v>
      </c>
      <c r="D3607">
        <v>23</v>
      </c>
    </row>
    <row r="3608" spans="1:4" x14ac:dyDescent="0.2">
      <c r="A3608">
        <v>346656</v>
      </c>
      <c r="B3608">
        <v>-52.63</v>
      </c>
      <c r="C3608">
        <v>1.5885</v>
      </c>
      <c r="D3608">
        <v>23</v>
      </c>
    </row>
    <row r="3609" spans="1:4" x14ac:dyDescent="0.2">
      <c r="A3609">
        <v>346749</v>
      </c>
      <c r="B3609">
        <v>-51.75</v>
      </c>
      <c r="C3609">
        <v>0.1222</v>
      </c>
      <c r="D3609">
        <v>23</v>
      </c>
    </row>
    <row r="3610" spans="1:4" x14ac:dyDescent="0.2">
      <c r="A3610">
        <v>346843</v>
      </c>
      <c r="B3610">
        <v>-51.29</v>
      </c>
      <c r="C3610">
        <v>0.24440000000000001</v>
      </c>
      <c r="D3610">
        <v>23</v>
      </c>
    </row>
    <row r="3611" spans="1:4" x14ac:dyDescent="0.2">
      <c r="A3611">
        <v>346935</v>
      </c>
      <c r="B3611">
        <v>-52.47</v>
      </c>
      <c r="C3611">
        <v>0.1222</v>
      </c>
      <c r="D3611">
        <v>23</v>
      </c>
    </row>
    <row r="3612" spans="1:4" x14ac:dyDescent="0.2">
      <c r="A3612">
        <v>347028</v>
      </c>
      <c r="B3612">
        <v>-52.47</v>
      </c>
      <c r="C3612">
        <v>-0.24440000000000001</v>
      </c>
      <c r="D3612">
        <v>23</v>
      </c>
    </row>
    <row r="3613" spans="1:4" x14ac:dyDescent="0.2">
      <c r="A3613">
        <v>347121</v>
      </c>
      <c r="B3613">
        <v>-52.47</v>
      </c>
      <c r="C3613">
        <v>0.73309999999999997</v>
      </c>
      <c r="D3613">
        <v>23</v>
      </c>
    </row>
    <row r="3614" spans="1:4" x14ac:dyDescent="0.2">
      <c r="A3614">
        <v>347213</v>
      </c>
      <c r="B3614">
        <v>-52.7</v>
      </c>
      <c r="C3614">
        <v>0.48880000000000001</v>
      </c>
      <c r="D3614">
        <v>23</v>
      </c>
    </row>
    <row r="3615" spans="1:4" x14ac:dyDescent="0.2">
      <c r="A3615">
        <v>347307</v>
      </c>
      <c r="B3615">
        <v>-52.14</v>
      </c>
      <c r="C3615">
        <v>0.73309999999999997</v>
      </c>
      <c r="D3615">
        <v>23</v>
      </c>
    </row>
    <row r="3616" spans="1:4" x14ac:dyDescent="0.2">
      <c r="A3616">
        <v>347400</v>
      </c>
      <c r="B3616">
        <v>-51.87</v>
      </c>
      <c r="C3616">
        <v>0.1222</v>
      </c>
      <c r="D3616">
        <v>22</v>
      </c>
    </row>
    <row r="3617" spans="1:4" x14ac:dyDescent="0.2">
      <c r="A3617">
        <v>347492</v>
      </c>
      <c r="B3617">
        <v>-50.34</v>
      </c>
      <c r="C3617">
        <v>0.73309999999999997</v>
      </c>
      <c r="D3617">
        <v>22</v>
      </c>
    </row>
    <row r="3618" spans="1:4" x14ac:dyDescent="0.2">
      <c r="A3618">
        <v>347585</v>
      </c>
      <c r="B3618">
        <v>-47.52</v>
      </c>
      <c r="C3618">
        <v>-0.1222</v>
      </c>
      <c r="D3618">
        <v>22</v>
      </c>
    </row>
    <row r="3619" spans="1:4" x14ac:dyDescent="0.2">
      <c r="A3619">
        <v>347678</v>
      </c>
      <c r="B3619">
        <v>-46.87</v>
      </c>
      <c r="C3619">
        <v>0.6109</v>
      </c>
      <c r="D3619">
        <v>22</v>
      </c>
    </row>
    <row r="3620" spans="1:4" x14ac:dyDescent="0.2">
      <c r="A3620">
        <v>347770</v>
      </c>
      <c r="B3620">
        <v>-47.01</v>
      </c>
      <c r="C3620">
        <v>0.36659999999999998</v>
      </c>
      <c r="D3620">
        <v>22</v>
      </c>
    </row>
    <row r="3621" spans="1:4" x14ac:dyDescent="0.2">
      <c r="A3621">
        <v>347864</v>
      </c>
      <c r="B3621">
        <v>-46.92</v>
      </c>
      <c r="C3621">
        <v>-0.24440000000000001</v>
      </c>
      <c r="D3621">
        <v>22</v>
      </c>
    </row>
    <row r="3622" spans="1:4" x14ac:dyDescent="0.2">
      <c r="A3622">
        <v>347957</v>
      </c>
      <c r="B3622">
        <v>-46.5</v>
      </c>
      <c r="C3622">
        <v>1.2219</v>
      </c>
      <c r="D3622">
        <v>22</v>
      </c>
    </row>
    <row r="3623" spans="1:4" x14ac:dyDescent="0.2">
      <c r="A3623">
        <v>348049</v>
      </c>
      <c r="B3623">
        <v>-46.56</v>
      </c>
      <c r="C3623">
        <v>-0.1222</v>
      </c>
      <c r="D3623">
        <v>22</v>
      </c>
    </row>
    <row r="3624" spans="1:4" x14ac:dyDescent="0.2">
      <c r="A3624">
        <v>348142</v>
      </c>
      <c r="B3624">
        <v>-46.53</v>
      </c>
      <c r="C3624">
        <v>0.6109</v>
      </c>
      <c r="D3624">
        <v>22</v>
      </c>
    </row>
    <row r="3625" spans="1:4" x14ac:dyDescent="0.2">
      <c r="A3625">
        <v>348234</v>
      </c>
      <c r="B3625">
        <v>-47.47</v>
      </c>
      <c r="C3625">
        <v>-0.1222</v>
      </c>
      <c r="D3625">
        <v>22</v>
      </c>
    </row>
    <row r="3626" spans="1:4" x14ac:dyDescent="0.2">
      <c r="A3626">
        <v>348327</v>
      </c>
      <c r="B3626">
        <v>-48.09</v>
      </c>
      <c r="C3626">
        <v>-0.24440000000000001</v>
      </c>
      <c r="D3626">
        <v>22</v>
      </c>
    </row>
    <row r="3627" spans="1:4" x14ac:dyDescent="0.2">
      <c r="A3627">
        <v>348421</v>
      </c>
      <c r="B3627">
        <v>-47.76</v>
      </c>
      <c r="C3627">
        <v>0.97750000000000004</v>
      </c>
      <c r="D3627">
        <v>22</v>
      </c>
    </row>
    <row r="3628" spans="1:4" x14ac:dyDescent="0.2">
      <c r="A3628">
        <v>348513</v>
      </c>
      <c r="B3628">
        <v>-47.47</v>
      </c>
      <c r="C3628">
        <v>0.24440000000000001</v>
      </c>
      <c r="D3628">
        <v>22</v>
      </c>
    </row>
    <row r="3629" spans="1:4" x14ac:dyDescent="0.2">
      <c r="A3629">
        <v>348606</v>
      </c>
      <c r="B3629">
        <v>-47.45</v>
      </c>
      <c r="C3629">
        <v>-0.1222</v>
      </c>
      <c r="D3629">
        <v>22</v>
      </c>
    </row>
    <row r="3630" spans="1:4" x14ac:dyDescent="0.2">
      <c r="A3630">
        <v>348699</v>
      </c>
      <c r="B3630">
        <v>-47.64</v>
      </c>
      <c r="C3630">
        <v>0.36659999999999998</v>
      </c>
      <c r="D3630">
        <v>22</v>
      </c>
    </row>
    <row r="3631" spans="1:4" x14ac:dyDescent="0.2">
      <c r="A3631">
        <v>348791</v>
      </c>
      <c r="B3631">
        <v>-47.4</v>
      </c>
      <c r="C3631">
        <v>0.48880000000000001</v>
      </c>
      <c r="D3631">
        <v>22</v>
      </c>
    </row>
    <row r="3632" spans="1:4" x14ac:dyDescent="0.2">
      <c r="A3632">
        <v>348884</v>
      </c>
      <c r="B3632">
        <v>-47.51</v>
      </c>
      <c r="C3632">
        <v>0.1222</v>
      </c>
      <c r="D3632">
        <v>22</v>
      </c>
    </row>
    <row r="3633" spans="1:4" x14ac:dyDescent="0.2">
      <c r="A3633">
        <v>348978</v>
      </c>
      <c r="B3633">
        <v>-47.66</v>
      </c>
      <c r="C3633">
        <v>0</v>
      </c>
      <c r="D3633">
        <v>22</v>
      </c>
    </row>
    <row r="3634" spans="1:4" x14ac:dyDescent="0.2">
      <c r="A3634">
        <v>349070</v>
      </c>
      <c r="B3634">
        <v>-47.27</v>
      </c>
      <c r="C3634">
        <v>0.6109</v>
      </c>
      <c r="D3634">
        <v>22</v>
      </c>
    </row>
    <row r="3635" spans="1:4" x14ac:dyDescent="0.2">
      <c r="A3635">
        <v>349163</v>
      </c>
      <c r="B3635">
        <v>-47.49</v>
      </c>
      <c r="C3635">
        <v>0.6109</v>
      </c>
      <c r="D3635">
        <v>22</v>
      </c>
    </row>
    <row r="3636" spans="1:4" x14ac:dyDescent="0.2">
      <c r="A3636">
        <v>349256</v>
      </c>
      <c r="B3636">
        <v>-47.53</v>
      </c>
      <c r="C3636">
        <v>0.73309999999999997</v>
      </c>
      <c r="D3636">
        <v>22</v>
      </c>
    </row>
    <row r="3637" spans="1:4" x14ac:dyDescent="0.2">
      <c r="A3637">
        <v>349348</v>
      </c>
      <c r="B3637">
        <v>-47.7</v>
      </c>
      <c r="C3637">
        <v>0.48880000000000001</v>
      </c>
      <c r="D3637">
        <v>22</v>
      </c>
    </row>
    <row r="3638" spans="1:4" x14ac:dyDescent="0.2">
      <c r="A3638">
        <v>349442</v>
      </c>
      <c r="B3638">
        <v>-47.27</v>
      </c>
      <c r="C3638">
        <v>0.24440000000000001</v>
      </c>
      <c r="D3638">
        <v>21</v>
      </c>
    </row>
    <row r="3639" spans="1:4" x14ac:dyDescent="0.2">
      <c r="A3639">
        <v>349535</v>
      </c>
      <c r="B3639">
        <v>-44.39</v>
      </c>
      <c r="C3639">
        <v>-0.36659999999999998</v>
      </c>
      <c r="D3639">
        <v>21</v>
      </c>
    </row>
    <row r="3640" spans="1:4" x14ac:dyDescent="0.2">
      <c r="A3640">
        <v>349627</v>
      </c>
      <c r="B3640">
        <v>-42.59</v>
      </c>
      <c r="C3640">
        <v>0.85529999999999995</v>
      </c>
      <c r="D3640">
        <v>21</v>
      </c>
    </row>
    <row r="3641" spans="1:4" x14ac:dyDescent="0.2">
      <c r="A3641">
        <v>349720</v>
      </c>
      <c r="B3641">
        <v>-42.68</v>
      </c>
      <c r="C3641">
        <v>0.73309999999999997</v>
      </c>
      <c r="D3641">
        <v>21</v>
      </c>
    </row>
    <row r="3642" spans="1:4" x14ac:dyDescent="0.2">
      <c r="A3642">
        <v>349812</v>
      </c>
      <c r="B3642">
        <v>-43</v>
      </c>
      <c r="C3642">
        <v>0.36659999999999998</v>
      </c>
      <c r="D3642">
        <v>21</v>
      </c>
    </row>
    <row r="3643" spans="1:4" x14ac:dyDescent="0.2">
      <c r="A3643">
        <v>349905</v>
      </c>
      <c r="B3643">
        <v>-43.02</v>
      </c>
      <c r="C3643">
        <v>0.24440000000000001</v>
      </c>
      <c r="D3643">
        <v>21</v>
      </c>
    </row>
    <row r="3644" spans="1:4" x14ac:dyDescent="0.2">
      <c r="A3644">
        <v>349999</v>
      </c>
      <c r="B3644">
        <v>-42.67</v>
      </c>
      <c r="C3644">
        <v>-0.1222</v>
      </c>
      <c r="D3644">
        <v>21</v>
      </c>
    </row>
    <row r="3645" spans="1:4" x14ac:dyDescent="0.2">
      <c r="A3645">
        <v>350091</v>
      </c>
      <c r="B3645">
        <v>-42.6</v>
      </c>
      <c r="C3645">
        <v>-0.48880000000000001</v>
      </c>
      <c r="D3645">
        <v>21</v>
      </c>
    </row>
    <row r="3646" spans="1:4" x14ac:dyDescent="0.2">
      <c r="A3646">
        <v>350184</v>
      </c>
      <c r="B3646">
        <v>-42.78</v>
      </c>
      <c r="C3646">
        <v>0.36659999999999998</v>
      </c>
      <c r="D3646">
        <v>21</v>
      </c>
    </row>
    <row r="3647" spans="1:4" x14ac:dyDescent="0.2">
      <c r="A3647">
        <v>350277</v>
      </c>
      <c r="B3647">
        <v>-42.16</v>
      </c>
      <c r="C3647">
        <v>0.97750000000000004</v>
      </c>
      <c r="D3647">
        <v>21</v>
      </c>
    </row>
    <row r="3648" spans="1:4" x14ac:dyDescent="0.2">
      <c r="A3648">
        <v>350369</v>
      </c>
      <c r="B3648">
        <v>-41.77</v>
      </c>
      <c r="C3648">
        <v>0.6109</v>
      </c>
      <c r="D3648">
        <v>21</v>
      </c>
    </row>
    <row r="3649" spans="1:4" x14ac:dyDescent="0.2">
      <c r="A3649">
        <v>350462</v>
      </c>
      <c r="B3649">
        <v>-41.85</v>
      </c>
      <c r="C3649">
        <v>0</v>
      </c>
      <c r="D3649">
        <v>21</v>
      </c>
    </row>
    <row r="3650" spans="1:4" x14ac:dyDescent="0.2">
      <c r="A3650">
        <v>350556</v>
      </c>
      <c r="B3650">
        <v>-41.7</v>
      </c>
      <c r="C3650">
        <v>1.3441000000000001</v>
      </c>
      <c r="D3650">
        <v>21</v>
      </c>
    </row>
    <row r="3651" spans="1:4" x14ac:dyDescent="0.2">
      <c r="A3651">
        <v>350648</v>
      </c>
      <c r="B3651">
        <v>-41.85</v>
      </c>
      <c r="C3651">
        <v>0.36659999999999998</v>
      </c>
      <c r="D3651">
        <v>21</v>
      </c>
    </row>
    <row r="3652" spans="1:4" x14ac:dyDescent="0.2">
      <c r="A3652">
        <v>350741</v>
      </c>
      <c r="B3652">
        <v>-41.66</v>
      </c>
      <c r="C3652">
        <v>0.48880000000000001</v>
      </c>
      <c r="D3652">
        <v>21</v>
      </c>
    </row>
    <row r="3653" spans="1:4" x14ac:dyDescent="0.2">
      <c r="A3653">
        <v>350834</v>
      </c>
      <c r="B3653">
        <v>-41.7</v>
      </c>
      <c r="C3653">
        <v>0.6109</v>
      </c>
      <c r="D3653">
        <v>21</v>
      </c>
    </row>
    <row r="3654" spans="1:4" x14ac:dyDescent="0.2">
      <c r="A3654">
        <v>350926</v>
      </c>
      <c r="B3654">
        <v>-41.78</v>
      </c>
      <c r="C3654">
        <v>1.3441000000000001</v>
      </c>
      <c r="D3654">
        <v>21</v>
      </c>
    </row>
    <row r="3655" spans="1:4" x14ac:dyDescent="0.2">
      <c r="A3655">
        <v>351020</v>
      </c>
      <c r="B3655">
        <v>-42.1</v>
      </c>
      <c r="C3655">
        <v>0.73309999999999997</v>
      </c>
      <c r="D3655">
        <v>21</v>
      </c>
    </row>
    <row r="3656" spans="1:4" x14ac:dyDescent="0.2">
      <c r="A3656">
        <v>351113</v>
      </c>
      <c r="B3656">
        <v>-42.28</v>
      </c>
      <c r="C3656">
        <v>0.36659999999999998</v>
      </c>
      <c r="D3656">
        <v>21</v>
      </c>
    </row>
    <row r="3657" spans="1:4" x14ac:dyDescent="0.2">
      <c r="A3657">
        <v>351205</v>
      </c>
      <c r="B3657">
        <v>-42.43</v>
      </c>
      <c r="C3657">
        <v>0</v>
      </c>
      <c r="D3657">
        <v>21</v>
      </c>
    </row>
    <row r="3658" spans="1:4" x14ac:dyDescent="0.2">
      <c r="A3658">
        <v>351298</v>
      </c>
      <c r="B3658">
        <v>-42.78</v>
      </c>
      <c r="C3658">
        <v>1.2219</v>
      </c>
      <c r="D3658">
        <v>21</v>
      </c>
    </row>
    <row r="3659" spans="1:4" x14ac:dyDescent="0.2">
      <c r="A3659">
        <v>351391</v>
      </c>
      <c r="B3659">
        <v>-43.09</v>
      </c>
      <c r="C3659">
        <v>2.6882000000000001</v>
      </c>
      <c r="D3659">
        <v>20</v>
      </c>
    </row>
    <row r="3660" spans="1:4" x14ac:dyDescent="0.2">
      <c r="A3660">
        <v>351483</v>
      </c>
      <c r="B3660">
        <v>-41.58</v>
      </c>
      <c r="C3660">
        <v>0.1222</v>
      </c>
      <c r="D3660">
        <v>20</v>
      </c>
    </row>
    <row r="3661" spans="1:4" x14ac:dyDescent="0.2">
      <c r="A3661">
        <v>351577</v>
      </c>
      <c r="B3661">
        <v>-39.04</v>
      </c>
      <c r="C3661">
        <v>0.24440000000000001</v>
      </c>
      <c r="D3661">
        <v>20</v>
      </c>
    </row>
    <row r="3662" spans="1:4" x14ac:dyDescent="0.2">
      <c r="A3662">
        <v>351669</v>
      </c>
      <c r="B3662">
        <v>-38.74</v>
      </c>
      <c r="C3662">
        <v>0.48880000000000001</v>
      </c>
      <c r="D3662">
        <v>20</v>
      </c>
    </row>
    <row r="3663" spans="1:4" x14ac:dyDescent="0.2">
      <c r="A3663">
        <v>351762</v>
      </c>
      <c r="B3663">
        <v>-38.130000000000003</v>
      </c>
      <c r="C3663">
        <v>0.73309999999999997</v>
      </c>
      <c r="D3663">
        <v>20</v>
      </c>
    </row>
    <row r="3664" spans="1:4" x14ac:dyDescent="0.2">
      <c r="A3664">
        <v>351855</v>
      </c>
      <c r="B3664">
        <v>-37.71</v>
      </c>
      <c r="C3664">
        <v>1.2219</v>
      </c>
      <c r="D3664">
        <v>20</v>
      </c>
    </row>
    <row r="3665" spans="1:4" x14ac:dyDescent="0.2">
      <c r="A3665">
        <v>351947</v>
      </c>
      <c r="B3665">
        <v>-38.159999999999997</v>
      </c>
      <c r="C3665">
        <v>0.48880000000000001</v>
      </c>
      <c r="D3665">
        <v>20</v>
      </c>
    </row>
    <row r="3666" spans="1:4" x14ac:dyDescent="0.2">
      <c r="A3666">
        <v>352040</v>
      </c>
      <c r="B3666">
        <v>-38.58</v>
      </c>
      <c r="C3666">
        <v>1.0996999999999999</v>
      </c>
      <c r="D3666">
        <v>20</v>
      </c>
    </row>
    <row r="3667" spans="1:4" x14ac:dyDescent="0.2">
      <c r="A3667">
        <v>352134</v>
      </c>
      <c r="B3667">
        <v>-38.67</v>
      </c>
      <c r="C3667">
        <v>0.1222</v>
      </c>
      <c r="D3667">
        <v>20</v>
      </c>
    </row>
    <row r="3668" spans="1:4" x14ac:dyDescent="0.2">
      <c r="A3668">
        <v>352226</v>
      </c>
      <c r="B3668">
        <v>-38.19</v>
      </c>
      <c r="C3668">
        <v>-0.1222</v>
      </c>
      <c r="D3668">
        <v>20</v>
      </c>
    </row>
    <row r="3669" spans="1:4" x14ac:dyDescent="0.2">
      <c r="A3669">
        <v>352319</v>
      </c>
      <c r="B3669">
        <v>-37.659999999999997</v>
      </c>
      <c r="C3669">
        <v>1.4662999999999999</v>
      </c>
      <c r="D3669">
        <v>20</v>
      </c>
    </row>
    <row r="3670" spans="1:4" x14ac:dyDescent="0.2">
      <c r="A3670">
        <v>352412</v>
      </c>
      <c r="B3670">
        <v>-38.049999999999997</v>
      </c>
      <c r="C3670">
        <v>0.97750000000000004</v>
      </c>
      <c r="D3670">
        <v>20</v>
      </c>
    </row>
    <row r="3671" spans="1:4" x14ac:dyDescent="0.2">
      <c r="A3671">
        <v>352504</v>
      </c>
      <c r="B3671">
        <v>-38.47</v>
      </c>
      <c r="C3671">
        <v>0.24440000000000001</v>
      </c>
      <c r="D3671">
        <v>20</v>
      </c>
    </row>
    <row r="3672" spans="1:4" x14ac:dyDescent="0.2">
      <c r="A3672">
        <v>352598</v>
      </c>
      <c r="B3672">
        <v>-38.450000000000003</v>
      </c>
      <c r="C3672">
        <v>-0.48880000000000001</v>
      </c>
      <c r="D3672">
        <v>20</v>
      </c>
    </row>
    <row r="3673" spans="1:4" x14ac:dyDescent="0.2">
      <c r="A3673">
        <v>352691</v>
      </c>
      <c r="B3673">
        <v>-38.33</v>
      </c>
      <c r="C3673">
        <v>0.48880000000000001</v>
      </c>
      <c r="D3673">
        <v>20</v>
      </c>
    </row>
    <row r="3674" spans="1:4" x14ac:dyDescent="0.2">
      <c r="A3674">
        <v>352783</v>
      </c>
      <c r="B3674">
        <v>-38.07</v>
      </c>
      <c r="C3674">
        <v>1.0996999999999999</v>
      </c>
      <c r="D3674">
        <v>20</v>
      </c>
    </row>
    <row r="3675" spans="1:4" x14ac:dyDescent="0.2">
      <c r="A3675">
        <v>352876</v>
      </c>
      <c r="B3675">
        <v>-38.119999999999997</v>
      </c>
      <c r="C3675">
        <v>0.36659999999999998</v>
      </c>
      <c r="D3675">
        <v>20</v>
      </c>
    </row>
    <row r="3676" spans="1:4" x14ac:dyDescent="0.2">
      <c r="A3676">
        <v>352969</v>
      </c>
      <c r="B3676">
        <v>-38.46</v>
      </c>
      <c r="C3676">
        <v>0.73309999999999997</v>
      </c>
      <c r="D3676">
        <v>20</v>
      </c>
    </row>
    <row r="3677" spans="1:4" x14ac:dyDescent="0.2">
      <c r="A3677">
        <v>353061</v>
      </c>
      <c r="B3677">
        <v>-38.54</v>
      </c>
      <c r="C3677">
        <v>-0.36659999999999998</v>
      </c>
      <c r="D3677">
        <v>20</v>
      </c>
    </row>
    <row r="3678" spans="1:4" x14ac:dyDescent="0.2">
      <c r="A3678">
        <v>353155</v>
      </c>
      <c r="B3678">
        <v>-38.630000000000003</v>
      </c>
      <c r="C3678">
        <v>1.3441000000000001</v>
      </c>
      <c r="D3678">
        <v>20</v>
      </c>
    </row>
    <row r="3679" spans="1:4" x14ac:dyDescent="0.2">
      <c r="A3679">
        <v>353248</v>
      </c>
      <c r="B3679">
        <v>-38.6</v>
      </c>
      <c r="C3679">
        <v>1.2219</v>
      </c>
      <c r="D3679">
        <v>20</v>
      </c>
    </row>
    <row r="3680" spans="1:4" x14ac:dyDescent="0.2">
      <c r="A3680">
        <v>353340</v>
      </c>
      <c r="B3680">
        <v>-38.22</v>
      </c>
      <c r="C3680">
        <v>0.36659999999999998</v>
      </c>
      <c r="D3680">
        <v>20</v>
      </c>
    </row>
    <row r="3681" spans="1:4" x14ac:dyDescent="0.2">
      <c r="A3681">
        <v>353433</v>
      </c>
      <c r="B3681">
        <v>-37.39</v>
      </c>
      <c r="C3681">
        <v>0.1222</v>
      </c>
      <c r="D3681">
        <v>19</v>
      </c>
    </row>
    <row r="3682" spans="1:4" x14ac:dyDescent="0.2">
      <c r="A3682">
        <v>353525</v>
      </c>
      <c r="B3682">
        <v>-35.090000000000003</v>
      </c>
      <c r="C3682">
        <v>0.85529999999999995</v>
      </c>
      <c r="D3682">
        <v>19</v>
      </c>
    </row>
    <row r="3683" spans="1:4" x14ac:dyDescent="0.2">
      <c r="A3683">
        <v>353618</v>
      </c>
      <c r="B3683">
        <v>-34.020000000000003</v>
      </c>
      <c r="C3683">
        <v>0.1222</v>
      </c>
      <c r="D3683">
        <v>19</v>
      </c>
    </row>
    <row r="3684" spans="1:4" x14ac:dyDescent="0.2">
      <c r="A3684">
        <v>353712</v>
      </c>
      <c r="B3684">
        <v>-34.14</v>
      </c>
      <c r="C3684">
        <v>0.6109</v>
      </c>
      <c r="D3684">
        <v>19</v>
      </c>
    </row>
    <row r="3685" spans="1:4" x14ac:dyDescent="0.2">
      <c r="A3685">
        <v>353804</v>
      </c>
      <c r="B3685">
        <v>-33.76</v>
      </c>
      <c r="C3685">
        <v>0.36659999999999998</v>
      </c>
      <c r="D3685">
        <v>19</v>
      </c>
    </row>
    <row r="3686" spans="1:4" x14ac:dyDescent="0.2">
      <c r="A3686">
        <v>353897</v>
      </c>
      <c r="B3686">
        <v>-33.68</v>
      </c>
      <c r="C3686">
        <v>0.24440000000000001</v>
      </c>
      <c r="D3686">
        <v>19</v>
      </c>
    </row>
    <row r="3687" spans="1:4" x14ac:dyDescent="0.2">
      <c r="A3687">
        <v>353990</v>
      </c>
      <c r="B3687">
        <v>-33.58</v>
      </c>
      <c r="C3687">
        <v>0.6109</v>
      </c>
      <c r="D3687">
        <v>19</v>
      </c>
    </row>
    <row r="3688" spans="1:4" x14ac:dyDescent="0.2">
      <c r="A3688">
        <v>354082</v>
      </c>
      <c r="B3688">
        <v>-33.6</v>
      </c>
      <c r="C3688">
        <v>0.1222</v>
      </c>
      <c r="D3688">
        <v>19</v>
      </c>
    </row>
    <row r="3689" spans="1:4" x14ac:dyDescent="0.2">
      <c r="A3689">
        <v>354176</v>
      </c>
      <c r="B3689">
        <v>-33.67</v>
      </c>
      <c r="C3689">
        <v>0.73309999999999997</v>
      </c>
      <c r="D3689">
        <v>19</v>
      </c>
    </row>
    <row r="3690" spans="1:4" x14ac:dyDescent="0.2">
      <c r="A3690">
        <v>354269</v>
      </c>
      <c r="B3690">
        <v>-33.89</v>
      </c>
      <c r="C3690">
        <v>0.36659999999999998</v>
      </c>
      <c r="D3690">
        <v>19</v>
      </c>
    </row>
    <row r="3691" spans="1:4" x14ac:dyDescent="0.2">
      <c r="A3691">
        <v>354361</v>
      </c>
      <c r="B3691">
        <v>-34.130000000000003</v>
      </c>
      <c r="C3691">
        <v>0</v>
      </c>
      <c r="D3691">
        <v>19</v>
      </c>
    </row>
    <row r="3692" spans="1:4" x14ac:dyDescent="0.2">
      <c r="A3692">
        <v>354454</v>
      </c>
      <c r="B3692">
        <v>-33.840000000000003</v>
      </c>
      <c r="C3692">
        <v>0.48880000000000001</v>
      </c>
      <c r="D3692">
        <v>19</v>
      </c>
    </row>
    <row r="3693" spans="1:4" x14ac:dyDescent="0.2">
      <c r="A3693">
        <v>354547</v>
      </c>
      <c r="B3693">
        <v>-34.17</v>
      </c>
      <c r="C3693">
        <v>0.85529999999999995</v>
      </c>
      <c r="D3693">
        <v>19</v>
      </c>
    </row>
    <row r="3694" spans="1:4" x14ac:dyDescent="0.2">
      <c r="A3694">
        <v>354639</v>
      </c>
      <c r="B3694">
        <v>-34.659999999999997</v>
      </c>
      <c r="C3694">
        <v>0.48880000000000001</v>
      </c>
      <c r="D3694">
        <v>19</v>
      </c>
    </row>
    <row r="3695" spans="1:4" x14ac:dyDescent="0.2">
      <c r="A3695">
        <v>354733</v>
      </c>
      <c r="B3695">
        <v>-34.65</v>
      </c>
      <c r="C3695">
        <v>0.6109</v>
      </c>
      <c r="D3695">
        <v>19</v>
      </c>
    </row>
    <row r="3696" spans="1:4" x14ac:dyDescent="0.2">
      <c r="A3696">
        <v>354826</v>
      </c>
      <c r="B3696">
        <v>-34.82</v>
      </c>
      <c r="C3696">
        <v>0</v>
      </c>
      <c r="D3696">
        <v>19</v>
      </c>
    </row>
    <row r="3697" spans="1:4" x14ac:dyDescent="0.2">
      <c r="A3697">
        <v>354918</v>
      </c>
      <c r="B3697">
        <v>-34.340000000000003</v>
      </c>
      <c r="C3697">
        <v>0.73309999999999997</v>
      </c>
      <c r="D3697">
        <v>19</v>
      </c>
    </row>
    <row r="3698" spans="1:4" x14ac:dyDescent="0.2">
      <c r="A3698">
        <v>355011</v>
      </c>
      <c r="B3698">
        <v>-34.090000000000003</v>
      </c>
      <c r="C3698">
        <v>0.36659999999999998</v>
      </c>
      <c r="D3698">
        <v>19</v>
      </c>
    </row>
    <row r="3699" spans="1:4" x14ac:dyDescent="0.2">
      <c r="A3699">
        <v>355103</v>
      </c>
      <c r="B3699">
        <v>-34.17</v>
      </c>
      <c r="C3699">
        <v>0.24440000000000001</v>
      </c>
      <c r="D3699">
        <v>19</v>
      </c>
    </row>
    <row r="3700" spans="1:4" x14ac:dyDescent="0.2">
      <c r="A3700">
        <v>355196</v>
      </c>
      <c r="B3700">
        <v>-34.119999999999997</v>
      </c>
      <c r="C3700">
        <v>-0.1222</v>
      </c>
      <c r="D3700">
        <v>19</v>
      </c>
    </row>
    <row r="3701" spans="1:4" x14ac:dyDescent="0.2">
      <c r="A3701">
        <v>355290</v>
      </c>
      <c r="B3701">
        <v>-34.28</v>
      </c>
      <c r="C3701">
        <v>0.24440000000000001</v>
      </c>
      <c r="D3701">
        <v>19</v>
      </c>
    </row>
    <row r="3702" spans="1:4" x14ac:dyDescent="0.2">
      <c r="A3702">
        <v>355382</v>
      </c>
      <c r="B3702">
        <v>-34.07</v>
      </c>
      <c r="C3702">
        <v>0</v>
      </c>
      <c r="D3702">
        <v>18</v>
      </c>
    </row>
    <row r="3703" spans="1:4" x14ac:dyDescent="0.2">
      <c r="A3703">
        <v>355475</v>
      </c>
      <c r="B3703">
        <v>-33.07</v>
      </c>
      <c r="C3703">
        <v>0.73309999999999997</v>
      </c>
      <c r="D3703">
        <v>18</v>
      </c>
    </row>
    <row r="3704" spans="1:4" x14ac:dyDescent="0.2">
      <c r="A3704">
        <v>355568</v>
      </c>
      <c r="B3704">
        <v>-30.87</v>
      </c>
      <c r="C3704">
        <v>0.97750000000000004</v>
      </c>
      <c r="D3704">
        <v>18</v>
      </c>
    </row>
    <row r="3705" spans="1:4" x14ac:dyDescent="0.2">
      <c r="A3705">
        <v>355660</v>
      </c>
      <c r="B3705">
        <v>-30.36</v>
      </c>
      <c r="C3705">
        <v>0.6109</v>
      </c>
      <c r="D3705">
        <v>18</v>
      </c>
    </row>
    <row r="3706" spans="1:4" x14ac:dyDescent="0.2">
      <c r="A3706">
        <v>355753</v>
      </c>
      <c r="B3706">
        <v>-30.24</v>
      </c>
      <c r="C3706">
        <v>0.73309999999999997</v>
      </c>
      <c r="D3706">
        <v>18</v>
      </c>
    </row>
    <row r="3707" spans="1:4" x14ac:dyDescent="0.2">
      <c r="A3707">
        <v>355847</v>
      </c>
      <c r="B3707">
        <v>-30.26</v>
      </c>
      <c r="C3707">
        <v>0.24440000000000001</v>
      </c>
      <c r="D3707">
        <v>18</v>
      </c>
    </row>
    <row r="3708" spans="1:4" x14ac:dyDescent="0.2">
      <c r="A3708">
        <v>355939</v>
      </c>
      <c r="B3708">
        <v>-30.27</v>
      </c>
      <c r="C3708">
        <v>0.1222</v>
      </c>
      <c r="D3708">
        <v>18</v>
      </c>
    </row>
    <row r="3709" spans="1:4" x14ac:dyDescent="0.2">
      <c r="A3709">
        <v>356032</v>
      </c>
      <c r="B3709">
        <v>-30.28</v>
      </c>
      <c r="C3709">
        <v>0.36659999999999998</v>
      </c>
      <c r="D3709">
        <v>18</v>
      </c>
    </row>
    <row r="3710" spans="1:4" x14ac:dyDescent="0.2">
      <c r="A3710">
        <v>356125</v>
      </c>
      <c r="B3710">
        <v>-30.27</v>
      </c>
      <c r="C3710">
        <v>1.7107000000000001</v>
      </c>
      <c r="D3710">
        <v>18</v>
      </c>
    </row>
    <row r="3711" spans="1:4" x14ac:dyDescent="0.2">
      <c r="A3711">
        <v>356217</v>
      </c>
      <c r="B3711">
        <v>-30.17</v>
      </c>
      <c r="C3711">
        <v>0.48880000000000001</v>
      </c>
      <c r="D3711">
        <v>18</v>
      </c>
    </row>
    <row r="3712" spans="1:4" x14ac:dyDescent="0.2">
      <c r="A3712">
        <v>356311</v>
      </c>
      <c r="B3712">
        <v>-30.26</v>
      </c>
      <c r="C3712">
        <v>0.48880000000000001</v>
      </c>
      <c r="D3712">
        <v>18</v>
      </c>
    </row>
    <row r="3713" spans="1:4" x14ac:dyDescent="0.2">
      <c r="A3713">
        <v>356404</v>
      </c>
      <c r="B3713">
        <v>-30.02</v>
      </c>
      <c r="C3713">
        <v>0</v>
      </c>
      <c r="D3713">
        <v>18</v>
      </c>
    </row>
    <row r="3714" spans="1:4" x14ac:dyDescent="0.2">
      <c r="A3714">
        <v>356496</v>
      </c>
      <c r="B3714">
        <v>-30.03</v>
      </c>
      <c r="C3714">
        <v>-0.48880000000000001</v>
      </c>
      <c r="D3714">
        <v>18</v>
      </c>
    </row>
    <row r="3715" spans="1:4" x14ac:dyDescent="0.2">
      <c r="A3715">
        <v>356589</v>
      </c>
      <c r="B3715">
        <v>-30.27</v>
      </c>
      <c r="C3715">
        <v>-0.24440000000000001</v>
      </c>
      <c r="D3715">
        <v>18</v>
      </c>
    </row>
    <row r="3716" spans="1:4" x14ac:dyDescent="0.2">
      <c r="A3716">
        <v>356681</v>
      </c>
      <c r="B3716">
        <v>-30.32</v>
      </c>
      <c r="C3716">
        <v>-0.1222</v>
      </c>
      <c r="D3716">
        <v>18</v>
      </c>
    </row>
    <row r="3717" spans="1:4" x14ac:dyDescent="0.2">
      <c r="A3717">
        <v>356774</v>
      </c>
      <c r="B3717">
        <v>-30.41</v>
      </c>
      <c r="C3717">
        <v>0.73309999999999997</v>
      </c>
      <c r="D3717">
        <v>18</v>
      </c>
    </row>
    <row r="3718" spans="1:4" x14ac:dyDescent="0.2">
      <c r="A3718">
        <v>356868</v>
      </c>
      <c r="B3718">
        <v>-29.85</v>
      </c>
      <c r="C3718">
        <v>-0.36659999999999998</v>
      </c>
      <c r="D3718">
        <v>18</v>
      </c>
    </row>
    <row r="3719" spans="1:4" x14ac:dyDescent="0.2">
      <c r="A3719">
        <v>356960</v>
      </c>
      <c r="B3719">
        <v>-29.76</v>
      </c>
      <c r="C3719">
        <v>0.36659999999999998</v>
      </c>
      <c r="D3719">
        <v>18</v>
      </c>
    </row>
    <row r="3720" spans="1:4" x14ac:dyDescent="0.2">
      <c r="A3720">
        <v>357053</v>
      </c>
      <c r="B3720">
        <v>-30</v>
      </c>
      <c r="C3720">
        <v>0</v>
      </c>
      <c r="D3720">
        <v>18</v>
      </c>
    </row>
    <row r="3721" spans="1:4" x14ac:dyDescent="0.2">
      <c r="A3721">
        <v>357146</v>
      </c>
      <c r="B3721">
        <v>-30.29</v>
      </c>
      <c r="C3721">
        <v>0.36659999999999998</v>
      </c>
      <c r="D3721">
        <v>18</v>
      </c>
    </row>
    <row r="3722" spans="1:4" x14ac:dyDescent="0.2">
      <c r="A3722">
        <v>357238</v>
      </c>
      <c r="B3722">
        <v>-30.53</v>
      </c>
      <c r="C3722">
        <v>-0.1222</v>
      </c>
      <c r="D3722">
        <v>18</v>
      </c>
    </row>
    <row r="3723" spans="1:4" x14ac:dyDescent="0.2">
      <c r="A3723">
        <v>357331</v>
      </c>
      <c r="B3723">
        <v>-30.34</v>
      </c>
      <c r="C3723">
        <v>0.24440000000000001</v>
      </c>
      <c r="D3723">
        <v>18</v>
      </c>
    </row>
    <row r="3724" spans="1:4" x14ac:dyDescent="0.2">
      <c r="A3724">
        <v>357425</v>
      </c>
      <c r="B3724">
        <v>-30.03</v>
      </c>
      <c r="C3724">
        <v>0</v>
      </c>
      <c r="D3724">
        <v>17</v>
      </c>
    </row>
    <row r="3725" spans="1:4" x14ac:dyDescent="0.2">
      <c r="A3725">
        <v>357517</v>
      </c>
      <c r="B3725">
        <v>-28.08</v>
      </c>
      <c r="C3725">
        <v>0.97750000000000004</v>
      </c>
      <c r="D3725">
        <v>17</v>
      </c>
    </row>
    <row r="3726" spans="1:4" x14ac:dyDescent="0.2">
      <c r="A3726">
        <v>357610</v>
      </c>
      <c r="B3726">
        <v>-26.85</v>
      </c>
      <c r="C3726">
        <v>-0.1222</v>
      </c>
      <c r="D3726">
        <v>17</v>
      </c>
    </row>
    <row r="3727" spans="1:4" x14ac:dyDescent="0.2">
      <c r="A3727">
        <v>357703</v>
      </c>
      <c r="B3727">
        <v>-26.59</v>
      </c>
      <c r="C3727">
        <v>-0.1222</v>
      </c>
      <c r="D3727">
        <v>17</v>
      </c>
    </row>
    <row r="3728" spans="1:4" x14ac:dyDescent="0.2">
      <c r="A3728">
        <v>357795</v>
      </c>
      <c r="B3728">
        <v>-26.22</v>
      </c>
      <c r="C3728">
        <v>0.24440000000000001</v>
      </c>
      <c r="D3728">
        <v>17</v>
      </c>
    </row>
    <row r="3729" spans="1:4" x14ac:dyDescent="0.2">
      <c r="A3729">
        <v>357889</v>
      </c>
      <c r="B3729">
        <v>-26.51</v>
      </c>
      <c r="C3729">
        <v>-0.36659999999999998</v>
      </c>
      <c r="D3729">
        <v>17</v>
      </c>
    </row>
    <row r="3730" spans="1:4" x14ac:dyDescent="0.2">
      <c r="A3730">
        <v>357982</v>
      </c>
      <c r="B3730">
        <v>-26.7</v>
      </c>
      <c r="C3730">
        <v>-0.1222</v>
      </c>
      <c r="D3730">
        <v>17</v>
      </c>
    </row>
    <row r="3731" spans="1:4" x14ac:dyDescent="0.2">
      <c r="A3731">
        <v>358074</v>
      </c>
      <c r="B3731">
        <v>-26.4</v>
      </c>
      <c r="C3731">
        <v>0.36659999999999998</v>
      </c>
      <c r="D3731">
        <v>17</v>
      </c>
    </row>
    <row r="3732" spans="1:4" x14ac:dyDescent="0.2">
      <c r="A3732">
        <v>358167</v>
      </c>
      <c r="B3732">
        <v>-26.51</v>
      </c>
      <c r="C3732">
        <v>0.1222</v>
      </c>
      <c r="D3732">
        <v>17</v>
      </c>
    </row>
    <row r="3733" spans="1:4" x14ac:dyDescent="0.2">
      <c r="A3733">
        <v>358260</v>
      </c>
      <c r="B3733">
        <v>-26.51</v>
      </c>
      <c r="C3733">
        <v>0.97750000000000004</v>
      </c>
      <c r="D3733">
        <v>17</v>
      </c>
    </row>
    <row r="3734" spans="1:4" x14ac:dyDescent="0.2">
      <c r="A3734">
        <v>358352</v>
      </c>
      <c r="B3734">
        <v>-26.73</v>
      </c>
      <c r="C3734">
        <v>0</v>
      </c>
      <c r="D3734">
        <v>17</v>
      </c>
    </row>
    <row r="3735" spans="1:4" x14ac:dyDescent="0.2">
      <c r="A3735">
        <v>358446</v>
      </c>
      <c r="B3735">
        <v>-26.8</v>
      </c>
      <c r="C3735">
        <v>-0.24440000000000001</v>
      </c>
      <c r="D3735">
        <v>17</v>
      </c>
    </row>
    <row r="3736" spans="1:4" x14ac:dyDescent="0.2">
      <c r="A3736">
        <v>358539</v>
      </c>
      <c r="B3736">
        <v>-26.63</v>
      </c>
      <c r="C3736">
        <v>0</v>
      </c>
      <c r="D3736">
        <v>17</v>
      </c>
    </row>
    <row r="3737" spans="1:4" x14ac:dyDescent="0.2">
      <c r="A3737">
        <v>358631</v>
      </c>
      <c r="B3737">
        <v>-26.8</v>
      </c>
      <c r="C3737">
        <v>-0.24440000000000001</v>
      </c>
      <c r="D3737">
        <v>17</v>
      </c>
    </row>
    <row r="3738" spans="1:4" x14ac:dyDescent="0.2">
      <c r="A3738">
        <v>358724</v>
      </c>
      <c r="B3738">
        <v>-26.68</v>
      </c>
      <c r="C3738">
        <v>0</v>
      </c>
      <c r="D3738">
        <v>17</v>
      </c>
    </row>
    <row r="3739" spans="1:4" x14ac:dyDescent="0.2">
      <c r="A3739">
        <v>358816</v>
      </c>
      <c r="B3739">
        <v>-26.64</v>
      </c>
      <c r="C3739">
        <v>0.85529999999999995</v>
      </c>
      <c r="D3739">
        <v>17</v>
      </c>
    </row>
    <row r="3740" spans="1:4" x14ac:dyDescent="0.2">
      <c r="A3740">
        <v>358909</v>
      </c>
      <c r="B3740">
        <v>-26.92</v>
      </c>
      <c r="C3740">
        <v>-0.1222</v>
      </c>
      <c r="D3740">
        <v>17</v>
      </c>
    </row>
    <row r="3741" spans="1:4" x14ac:dyDescent="0.2">
      <c r="A3741">
        <v>359003</v>
      </c>
      <c r="B3741">
        <v>-26.8</v>
      </c>
      <c r="C3741">
        <v>0</v>
      </c>
      <c r="D3741">
        <v>17</v>
      </c>
    </row>
    <row r="3742" spans="1:4" x14ac:dyDescent="0.2">
      <c r="A3742">
        <v>359095</v>
      </c>
      <c r="B3742">
        <v>-26.69</v>
      </c>
      <c r="C3742">
        <v>0.48880000000000001</v>
      </c>
      <c r="D3742">
        <v>17</v>
      </c>
    </row>
    <row r="3743" spans="1:4" x14ac:dyDescent="0.2">
      <c r="A3743">
        <v>359188</v>
      </c>
      <c r="B3743">
        <v>-26.61</v>
      </c>
      <c r="C3743">
        <v>0</v>
      </c>
      <c r="D3743">
        <v>17</v>
      </c>
    </row>
    <row r="3744" spans="1:4" x14ac:dyDescent="0.2">
      <c r="A3744">
        <v>359281</v>
      </c>
      <c r="B3744">
        <v>-26.64</v>
      </c>
      <c r="C3744">
        <v>0</v>
      </c>
      <c r="D3744">
        <v>17</v>
      </c>
    </row>
    <row r="3745" spans="1:4" x14ac:dyDescent="0.2">
      <c r="A3745">
        <v>359373</v>
      </c>
      <c r="B3745">
        <v>-26.56</v>
      </c>
      <c r="C3745">
        <v>0.36659999999999998</v>
      </c>
      <c r="D3745">
        <v>16</v>
      </c>
    </row>
    <row r="3746" spans="1:4" x14ac:dyDescent="0.2">
      <c r="A3746">
        <v>359467</v>
      </c>
      <c r="B3746">
        <v>-25.65</v>
      </c>
      <c r="C3746">
        <v>0.85529999999999995</v>
      </c>
      <c r="D3746">
        <v>16</v>
      </c>
    </row>
    <row r="3747" spans="1:4" x14ac:dyDescent="0.2">
      <c r="A3747">
        <v>359560</v>
      </c>
      <c r="B3747">
        <v>-24.05</v>
      </c>
      <c r="C3747">
        <v>0</v>
      </c>
      <c r="D3747">
        <v>16</v>
      </c>
    </row>
    <row r="3748" spans="1:4" x14ac:dyDescent="0.2">
      <c r="A3748">
        <v>359652</v>
      </c>
      <c r="B3748">
        <v>-23.52</v>
      </c>
      <c r="C3748">
        <v>0</v>
      </c>
      <c r="D3748">
        <v>16</v>
      </c>
    </row>
    <row r="3749" spans="1:4" x14ac:dyDescent="0.2">
      <c r="A3749">
        <v>359745</v>
      </c>
      <c r="B3749">
        <v>-23.29</v>
      </c>
      <c r="C3749">
        <v>0.48880000000000001</v>
      </c>
      <c r="D3749">
        <v>16</v>
      </c>
    </row>
    <row r="3750" spans="1:4" x14ac:dyDescent="0.2">
      <c r="A3750">
        <v>359838</v>
      </c>
      <c r="B3750">
        <v>-23.43</v>
      </c>
      <c r="C3750">
        <v>0.1222</v>
      </c>
      <c r="D3750">
        <v>16</v>
      </c>
    </row>
    <row r="3751" spans="1:4" x14ac:dyDescent="0.2">
      <c r="A3751">
        <v>359930</v>
      </c>
      <c r="B3751">
        <v>-23.34</v>
      </c>
      <c r="C3751">
        <v>-0.1222</v>
      </c>
      <c r="D3751">
        <v>16</v>
      </c>
    </row>
    <row r="3752" spans="1:4" x14ac:dyDescent="0.2">
      <c r="A3752">
        <v>360024</v>
      </c>
      <c r="B3752">
        <v>-23.49</v>
      </c>
      <c r="C3752">
        <v>-0.1222</v>
      </c>
      <c r="D3752">
        <v>16</v>
      </c>
    </row>
    <row r="3753" spans="1:4" x14ac:dyDescent="0.2">
      <c r="A3753">
        <v>360117</v>
      </c>
      <c r="B3753">
        <v>-23.57</v>
      </c>
      <c r="C3753">
        <v>0.1222</v>
      </c>
      <c r="D3753">
        <v>16</v>
      </c>
    </row>
    <row r="3754" spans="1:4" x14ac:dyDescent="0.2">
      <c r="A3754">
        <v>360209</v>
      </c>
      <c r="B3754">
        <v>-23.3</v>
      </c>
      <c r="C3754">
        <v>-0.48880000000000001</v>
      </c>
      <c r="D3754">
        <v>16</v>
      </c>
    </row>
    <row r="3755" spans="1:4" x14ac:dyDescent="0.2">
      <c r="A3755">
        <v>360302</v>
      </c>
      <c r="B3755">
        <v>-23.14</v>
      </c>
      <c r="C3755">
        <v>0.85529999999999995</v>
      </c>
      <c r="D3755">
        <v>16</v>
      </c>
    </row>
    <row r="3756" spans="1:4" x14ac:dyDescent="0.2">
      <c r="A3756">
        <v>360395</v>
      </c>
      <c r="B3756">
        <v>-23.33</v>
      </c>
      <c r="C3756">
        <v>0.24440000000000001</v>
      </c>
      <c r="D3756">
        <v>16</v>
      </c>
    </row>
    <row r="3757" spans="1:4" x14ac:dyDescent="0.2">
      <c r="A3757">
        <v>360487</v>
      </c>
      <c r="B3757">
        <v>-23.3</v>
      </c>
      <c r="C3757">
        <v>0.24440000000000001</v>
      </c>
      <c r="D3757">
        <v>16</v>
      </c>
    </row>
    <row r="3758" spans="1:4" x14ac:dyDescent="0.2">
      <c r="A3758">
        <v>360581</v>
      </c>
      <c r="B3758">
        <v>-23.21</v>
      </c>
      <c r="C3758">
        <v>0.48880000000000001</v>
      </c>
      <c r="D3758">
        <v>16</v>
      </c>
    </row>
    <row r="3759" spans="1:4" x14ac:dyDescent="0.2">
      <c r="A3759">
        <v>360673</v>
      </c>
      <c r="B3759">
        <v>-23.28</v>
      </c>
      <c r="C3759">
        <v>0.24440000000000001</v>
      </c>
      <c r="D3759">
        <v>16</v>
      </c>
    </row>
    <row r="3760" spans="1:4" x14ac:dyDescent="0.2">
      <c r="A3760">
        <v>360766</v>
      </c>
      <c r="B3760">
        <v>-22.9</v>
      </c>
      <c r="C3760">
        <v>0.24440000000000001</v>
      </c>
      <c r="D3760">
        <v>16</v>
      </c>
    </row>
    <row r="3761" spans="1:4" x14ac:dyDescent="0.2">
      <c r="A3761">
        <v>360859</v>
      </c>
      <c r="B3761">
        <v>-23.11</v>
      </c>
      <c r="C3761">
        <v>0.1222</v>
      </c>
      <c r="D3761">
        <v>16</v>
      </c>
    </row>
    <row r="3762" spans="1:4" x14ac:dyDescent="0.2">
      <c r="A3762">
        <v>360951</v>
      </c>
      <c r="B3762">
        <v>-23.2</v>
      </c>
      <c r="C3762">
        <v>-0.24440000000000001</v>
      </c>
      <c r="D3762">
        <v>16</v>
      </c>
    </row>
    <row r="3763" spans="1:4" x14ac:dyDescent="0.2">
      <c r="A3763">
        <v>361044</v>
      </c>
      <c r="B3763">
        <v>-22.92</v>
      </c>
      <c r="C3763">
        <v>0</v>
      </c>
      <c r="D3763">
        <v>16</v>
      </c>
    </row>
    <row r="3764" spans="1:4" x14ac:dyDescent="0.2">
      <c r="A3764">
        <v>361138</v>
      </c>
      <c r="B3764">
        <v>-22.78</v>
      </c>
      <c r="C3764">
        <v>-0.1222</v>
      </c>
      <c r="D3764">
        <v>16</v>
      </c>
    </row>
    <row r="3765" spans="1:4" x14ac:dyDescent="0.2">
      <c r="A3765">
        <v>361230</v>
      </c>
      <c r="B3765">
        <v>-22.82</v>
      </c>
      <c r="C3765">
        <v>0</v>
      </c>
      <c r="D3765">
        <v>16</v>
      </c>
    </row>
    <row r="3766" spans="1:4" x14ac:dyDescent="0.2">
      <c r="A3766">
        <v>361323</v>
      </c>
      <c r="B3766">
        <v>-23</v>
      </c>
      <c r="C3766">
        <v>-0.24440000000000001</v>
      </c>
      <c r="D3766">
        <v>16</v>
      </c>
    </row>
    <row r="3767" spans="1:4" x14ac:dyDescent="0.2">
      <c r="A3767">
        <v>361416</v>
      </c>
      <c r="B3767">
        <v>-22.71</v>
      </c>
      <c r="C3767">
        <v>-0.48880000000000001</v>
      </c>
      <c r="D3767">
        <v>15</v>
      </c>
    </row>
    <row r="3768" spans="1:4" x14ac:dyDescent="0.2">
      <c r="A3768">
        <v>361508</v>
      </c>
      <c r="B3768">
        <v>-20.86</v>
      </c>
      <c r="C3768">
        <v>0.1222</v>
      </c>
      <c r="D3768">
        <v>15</v>
      </c>
    </row>
    <row r="3769" spans="1:4" x14ac:dyDescent="0.2">
      <c r="A3769">
        <v>361602</v>
      </c>
      <c r="B3769">
        <v>-19.420000000000002</v>
      </c>
      <c r="C3769">
        <v>0.36659999999999998</v>
      </c>
      <c r="D3769">
        <v>15</v>
      </c>
    </row>
    <row r="3770" spans="1:4" x14ac:dyDescent="0.2">
      <c r="A3770">
        <v>361694</v>
      </c>
      <c r="B3770">
        <v>-19.34</v>
      </c>
      <c r="C3770">
        <v>0</v>
      </c>
      <c r="D3770">
        <v>15</v>
      </c>
    </row>
    <row r="3771" spans="1:4" x14ac:dyDescent="0.2">
      <c r="A3771">
        <v>361787</v>
      </c>
      <c r="B3771">
        <v>-19.61</v>
      </c>
      <c r="C3771">
        <v>0.1222</v>
      </c>
      <c r="D3771">
        <v>15</v>
      </c>
    </row>
    <row r="3772" spans="1:4" x14ac:dyDescent="0.2">
      <c r="A3772">
        <v>361880</v>
      </c>
      <c r="B3772">
        <v>-19.989999999999998</v>
      </c>
      <c r="C3772">
        <v>0.6109</v>
      </c>
      <c r="D3772">
        <v>15</v>
      </c>
    </row>
    <row r="3773" spans="1:4" x14ac:dyDescent="0.2">
      <c r="A3773">
        <v>361972</v>
      </c>
      <c r="B3773">
        <v>-19.850000000000001</v>
      </c>
      <c r="C3773">
        <v>-0.36659999999999998</v>
      </c>
      <c r="D3773">
        <v>15</v>
      </c>
    </row>
    <row r="3774" spans="1:4" x14ac:dyDescent="0.2">
      <c r="A3774">
        <v>362065</v>
      </c>
      <c r="B3774">
        <v>-19.489999999999998</v>
      </c>
      <c r="C3774">
        <v>0.1222</v>
      </c>
      <c r="D3774">
        <v>15</v>
      </c>
    </row>
    <row r="3775" spans="1:4" x14ac:dyDescent="0.2">
      <c r="A3775">
        <v>362159</v>
      </c>
      <c r="B3775">
        <v>-19.260000000000002</v>
      </c>
      <c r="C3775">
        <v>0</v>
      </c>
      <c r="D3775">
        <v>15</v>
      </c>
    </row>
    <row r="3776" spans="1:4" x14ac:dyDescent="0.2">
      <c r="A3776">
        <v>362251</v>
      </c>
      <c r="B3776">
        <v>-19.45</v>
      </c>
      <c r="C3776">
        <v>-0.24440000000000001</v>
      </c>
      <c r="D3776">
        <v>15</v>
      </c>
    </row>
    <row r="3777" spans="1:4" x14ac:dyDescent="0.2">
      <c r="A3777">
        <v>362344</v>
      </c>
      <c r="B3777">
        <v>-19.690000000000001</v>
      </c>
      <c r="C3777">
        <v>0.6109</v>
      </c>
      <c r="D3777">
        <v>15</v>
      </c>
    </row>
    <row r="3778" spans="1:4" x14ac:dyDescent="0.2">
      <c r="A3778">
        <v>362437</v>
      </c>
      <c r="B3778">
        <v>-19.36</v>
      </c>
      <c r="C3778">
        <v>-0.1222</v>
      </c>
      <c r="D3778">
        <v>15</v>
      </c>
    </row>
    <row r="3779" spans="1:4" x14ac:dyDescent="0.2">
      <c r="A3779">
        <v>362529</v>
      </c>
      <c r="B3779">
        <v>-19.48</v>
      </c>
      <c r="C3779">
        <v>0.36659999999999998</v>
      </c>
      <c r="D3779">
        <v>15</v>
      </c>
    </row>
    <row r="3780" spans="1:4" x14ac:dyDescent="0.2">
      <c r="A3780">
        <v>362622</v>
      </c>
      <c r="B3780">
        <v>-19.59</v>
      </c>
      <c r="C3780">
        <v>0.6109</v>
      </c>
      <c r="D3780">
        <v>15</v>
      </c>
    </row>
    <row r="3781" spans="1:4" x14ac:dyDescent="0.2">
      <c r="A3781">
        <v>362715</v>
      </c>
      <c r="B3781">
        <v>-19.559999999999999</v>
      </c>
      <c r="C3781">
        <v>-0.1222</v>
      </c>
      <c r="D3781">
        <v>15</v>
      </c>
    </row>
    <row r="3782" spans="1:4" x14ac:dyDescent="0.2">
      <c r="A3782">
        <v>362808</v>
      </c>
      <c r="B3782">
        <v>-20.010000000000002</v>
      </c>
      <c r="C3782">
        <v>0.24440000000000001</v>
      </c>
      <c r="D3782">
        <v>15</v>
      </c>
    </row>
    <row r="3783" spans="1:4" x14ac:dyDescent="0.2">
      <c r="A3783">
        <v>362901</v>
      </c>
      <c r="B3783">
        <v>-19.84</v>
      </c>
      <c r="C3783">
        <v>0.1222</v>
      </c>
      <c r="D3783">
        <v>15</v>
      </c>
    </row>
    <row r="3784" spans="1:4" x14ac:dyDescent="0.2">
      <c r="A3784">
        <v>362993</v>
      </c>
      <c r="B3784">
        <v>-19.46</v>
      </c>
      <c r="C3784">
        <v>-0.1222</v>
      </c>
      <c r="D3784">
        <v>15</v>
      </c>
    </row>
    <row r="3785" spans="1:4" x14ac:dyDescent="0.2">
      <c r="A3785">
        <v>363086</v>
      </c>
      <c r="B3785">
        <v>-19.53</v>
      </c>
      <c r="C3785">
        <v>0</v>
      </c>
      <c r="D3785">
        <v>15</v>
      </c>
    </row>
    <row r="3786" spans="1:4" x14ac:dyDescent="0.2">
      <c r="A3786">
        <v>363180</v>
      </c>
      <c r="B3786">
        <v>-19.510000000000002</v>
      </c>
      <c r="C3786">
        <v>0.1222</v>
      </c>
      <c r="D3786">
        <v>15</v>
      </c>
    </row>
    <row r="3787" spans="1:4" x14ac:dyDescent="0.2">
      <c r="A3787">
        <v>363272</v>
      </c>
      <c r="B3787">
        <v>-19.36</v>
      </c>
      <c r="C3787">
        <v>-0.1222</v>
      </c>
      <c r="D3787">
        <v>15</v>
      </c>
    </row>
    <row r="3788" spans="1:4" x14ac:dyDescent="0.2">
      <c r="A3788">
        <v>363365</v>
      </c>
      <c r="B3788">
        <v>-19.37</v>
      </c>
      <c r="C3788">
        <v>-0.1222</v>
      </c>
      <c r="D3788">
        <v>15</v>
      </c>
    </row>
    <row r="3789" spans="1:4" x14ac:dyDescent="0.2">
      <c r="A3789">
        <v>363458</v>
      </c>
      <c r="B3789">
        <v>-18.61</v>
      </c>
      <c r="C3789">
        <v>0.1222</v>
      </c>
      <c r="D3789">
        <v>14</v>
      </c>
    </row>
    <row r="3790" spans="1:4" x14ac:dyDescent="0.2">
      <c r="A3790">
        <v>363550</v>
      </c>
      <c r="B3790">
        <v>-16.86</v>
      </c>
      <c r="C3790">
        <v>0</v>
      </c>
      <c r="D3790">
        <v>14</v>
      </c>
    </row>
    <row r="3791" spans="1:4" x14ac:dyDescent="0.2">
      <c r="A3791">
        <v>363643</v>
      </c>
      <c r="B3791">
        <v>-16.39</v>
      </c>
      <c r="C3791">
        <v>0.48880000000000001</v>
      </c>
      <c r="D3791">
        <v>14</v>
      </c>
    </row>
    <row r="3792" spans="1:4" x14ac:dyDescent="0.2">
      <c r="A3792">
        <v>363736</v>
      </c>
      <c r="B3792">
        <v>-16.22</v>
      </c>
      <c r="C3792">
        <v>-0.1222</v>
      </c>
      <c r="D3792">
        <v>14</v>
      </c>
    </row>
    <row r="3793" spans="1:4" x14ac:dyDescent="0.2">
      <c r="A3793">
        <v>363829</v>
      </c>
      <c r="B3793">
        <v>-16.55</v>
      </c>
      <c r="C3793">
        <v>0.85529999999999995</v>
      </c>
      <c r="D3793">
        <v>14</v>
      </c>
    </row>
    <row r="3794" spans="1:4" x14ac:dyDescent="0.2">
      <c r="A3794">
        <v>363922</v>
      </c>
      <c r="B3794">
        <v>-16.23</v>
      </c>
      <c r="C3794">
        <v>0</v>
      </c>
      <c r="D3794">
        <v>14</v>
      </c>
    </row>
    <row r="3795" spans="1:4" x14ac:dyDescent="0.2">
      <c r="A3795">
        <v>364014</v>
      </c>
      <c r="B3795">
        <v>-16.079999999999998</v>
      </c>
      <c r="C3795">
        <v>0.36659999999999998</v>
      </c>
      <c r="D3795">
        <v>14</v>
      </c>
    </row>
    <row r="3796" spans="1:4" x14ac:dyDescent="0.2">
      <c r="A3796">
        <v>364107</v>
      </c>
      <c r="B3796">
        <v>-16.04</v>
      </c>
      <c r="C3796">
        <v>0.24440000000000001</v>
      </c>
      <c r="D3796">
        <v>14</v>
      </c>
    </row>
    <row r="3797" spans="1:4" x14ac:dyDescent="0.2">
      <c r="A3797">
        <v>364200</v>
      </c>
      <c r="B3797">
        <v>-16.21</v>
      </c>
      <c r="C3797">
        <v>-0.36659999999999998</v>
      </c>
      <c r="D3797">
        <v>14</v>
      </c>
    </row>
    <row r="3798" spans="1:4" x14ac:dyDescent="0.2">
      <c r="A3798">
        <v>364293</v>
      </c>
      <c r="B3798">
        <v>-15.99</v>
      </c>
      <c r="C3798">
        <v>-0.24440000000000001</v>
      </c>
      <c r="D3798">
        <v>14</v>
      </c>
    </row>
    <row r="3799" spans="1:4" x14ac:dyDescent="0.2">
      <c r="A3799">
        <v>364386</v>
      </c>
      <c r="B3799">
        <v>-15.99</v>
      </c>
      <c r="C3799">
        <v>-0.48880000000000001</v>
      </c>
      <c r="D3799">
        <v>14</v>
      </c>
    </row>
    <row r="3800" spans="1:4" x14ac:dyDescent="0.2">
      <c r="A3800">
        <v>364479</v>
      </c>
      <c r="B3800">
        <v>-16.11</v>
      </c>
      <c r="C3800">
        <v>-0.1222</v>
      </c>
      <c r="D3800">
        <v>14</v>
      </c>
    </row>
    <row r="3801" spans="1:4" x14ac:dyDescent="0.2">
      <c r="A3801">
        <v>364571</v>
      </c>
      <c r="B3801">
        <v>-16.12</v>
      </c>
      <c r="C3801">
        <v>0</v>
      </c>
      <c r="D3801">
        <v>14</v>
      </c>
    </row>
    <row r="3802" spans="1:4" x14ac:dyDescent="0.2">
      <c r="A3802">
        <v>364664</v>
      </c>
      <c r="B3802">
        <v>-16.28</v>
      </c>
      <c r="C3802">
        <v>-0.36659999999999998</v>
      </c>
      <c r="D3802">
        <v>14</v>
      </c>
    </row>
    <row r="3803" spans="1:4" x14ac:dyDescent="0.2">
      <c r="A3803">
        <v>364758</v>
      </c>
      <c r="B3803">
        <v>-16.23</v>
      </c>
      <c r="C3803">
        <v>-0.36659999999999998</v>
      </c>
      <c r="D3803">
        <v>14</v>
      </c>
    </row>
    <row r="3804" spans="1:4" x14ac:dyDescent="0.2">
      <c r="A3804">
        <v>364850</v>
      </c>
      <c r="B3804">
        <v>-16.22</v>
      </c>
      <c r="C3804">
        <v>-0.24440000000000001</v>
      </c>
      <c r="D3804">
        <v>14</v>
      </c>
    </row>
    <row r="3805" spans="1:4" x14ac:dyDescent="0.2">
      <c r="A3805">
        <v>364943</v>
      </c>
      <c r="B3805">
        <v>-16.25</v>
      </c>
      <c r="C3805">
        <v>0.1222</v>
      </c>
      <c r="D3805">
        <v>14</v>
      </c>
    </row>
    <row r="3806" spans="1:4" x14ac:dyDescent="0.2">
      <c r="A3806">
        <v>365035</v>
      </c>
      <c r="B3806">
        <v>-16.100000000000001</v>
      </c>
      <c r="C3806">
        <v>0</v>
      </c>
      <c r="D3806">
        <v>14</v>
      </c>
    </row>
    <row r="3807" spans="1:4" x14ac:dyDescent="0.2">
      <c r="A3807">
        <v>365128</v>
      </c>
      <c r="B3807">
        <v>-16.149999999999999</v>
      </c>
      <c r="C3807">
        <v>-0.48880000000000001</v>
      </c>
      <c r="D3807">
        <v>14</v>
      </c>
    </row>
    <row r="3808" spans="1:4" x14ac:dyDescent="0.2">
      <c r="A3808">
        <v>365221</v>
      </c>
      <c r="B3808">
        <v>-16.09</v>
      </c>
      <c r="C3808">
        <v>-0.24440000000000001</v>
      </c>
      <c r="D3808">
        <v>14</v>
      </c>
    </row>
    <row r="3809" spans="1:4" x14ac:dyDescent="0.2">
      <c r="A3809">
        <v>365314</v>
      </c>
      <c r="B3809">
        <v>-16.13</v>
      </c>
      <c r="C3809">
        <v>-0.1222</v>
      </c>
      <c r="D3809">
        <v>14</v>
      </c>
    </row>
    <row r="3810" spans="1:4" x14ac:dyDescent="0.2">
      <c r="A3810">
        <v>365407</v>
      </c>
      <c r="B3810">
        <v>-16.010000000000002</v>
      </c>
      <c r="C3810">
        <v>0.1222</v>
      </c>
      <c r="D3810">
        <v>13</v>
      </c>
    </row>
    <row r="3811" spans="1:4" x14ac:dyDescent="0.2">
      <c r="A3811">
        <v>365500</v>
      </c>
      <c r="B3811">
        <v>-14.8</v>
      </c>
      <c r="C3811">
        <v>0.1222</v>
      </c>
      <c r="D3811">
        <v>13</v>
      </c>
    </row>
    <row r="3812" spans="1:4" x14ac:dyDescent="0.2">
      <c r="A3812">
        <v>365592</v>
      </c>
      <c r="B3812">
        <v>-13.71</v>
      </c>
      <c r="C3812">
        <v>-0.36659999999999998</v>
      </c>
      <c r="D3812">
        <v>13</v>
      </c>
    </row>
    <row r="3813" spans="1:4" x14ac:dyDescent="0.2">
      <c r="A3813">
        <v>365685</v>
      </c>
      <c r="B3813">
        <v>-13.82</v>
      </c>
      <c r="C3813">
        <v>0.24440000000000001</v>
      </c>
      <c r="D3813">
        <v>13</v>
      </c>
    </row>
    <row r="3814" spans="1:4" x14ac:dyDescent="0.2">
      <c r="A3814">
        <v>365778</v>
      </c>
      <c r="B3814">
        <v>-13.53</v>
      </c>
      <c r="C3814">
        <v>-0.1222</v>
      </c>
      <c r="D3814">
        <v>13</v>
      </c>
    </row>
    <row r="3815" spans="1:4" x14ac:dyDescent="0.2">
      <c r="A3815">
        <v>365871</v>
      </c>
      <c r="B3815">
        <v>-13.28</v>
      </c>
      <c r="C3815">
        <v>-0.1222</v>
      </c>
      <c r="D3815">
        <v>13</v>
      </c>
    </row>
    <row r="3816" spans="1:4" x14ac:dyDescent="0.2">
      <c r="A3816">
        <v>365964</v>
      </c>
      <c r="B3816">
        <v>-13.33</v>
      </c>
      <c r="C3816">
        <v>0</v>
      </c>
      <c r="D3816">
        <v>13</v>
      </c>
    </row>
    <row r="3817" spans="1:4" x14ac:dyDescent="0.2">
      <c r="A3817">
        <v>366056</v>
      </c>
      <c r="B3817">
        <v>-13.43</v>
      </c>
      <c r="C3817">
        <v>-0.1222</v>
      </c>
      <c r="D3817">
        <v>13</v>
      </c>
    </row>
    <row r="3818" spans="1:4" x14ac:dyDescent="0.2">
      <c r="A3818">
        <v>366149</v>
      </c>
      <c r="B3818">
        <v>-13.53</v>
      </c>
      <c r="C3818">
        <v>-0.1222</v>
      </c>
      <c r="D3818">
        <v>13</v>
      </c>
    </row>
    <row r="3819" spans="1:4" x14ac:dyDescent="0.2">
      <c r="A3819">
        <v>366242</v>
      </c>
      <c r="B3819">
        <v>-13.58</v>
      </c>
      <c r="C3819">
        <v>0.36659999999999998</v>
      </c>
      <c r="D3819">
        <v>13</v>
      </c>
    </row>
    <row r="3820" spans="1:4" x14ac:dyDescent="0.2">
      <c r="A3820">
        <v>366334</v>
      </c>
      <c r="B3820">
        <v>-13.68</v>
      </c>
      <c r="C3820">
        <v>-0.1222</v>
      </c>
      <c r="D3820">
        <v>13</v>
      </c>
    </row>
    <row r="3821" spans="1:4" x14ac:dyDescent="0.2">
      <c r="A3821">
        <v>366428</v>
      </c>
      <c r="B3821">
        <v>-13.87</v>
      </c>
      <c r="C3821">
        <v>0.24440000000000001</v>
      </c>
      <c r="D3821">
        <v>13</v>
      </c>
    </row>
    <row r="3822" spans="1:4" x14ac:dyDescent="0.2">
      <c r="A3822">
        <v>366521</v>
      </c>
      <c r="B3822">
        <v>-13.85</v>
      </c>
      <c r="C3822">
        <v>-0.36659999999999998</v>
      </c>
      <c r="D3822">
        <v>13</v>
      </c>
    </row>
    <row r="3823" spans="1:4" x14ac:dyDescent="0.2">
      <c r="A3823">
        <v>366613</v>
      </c>
      <c r="B3823">
        <v>-13.88</v>
      </c>
      <c r="C3823">
        <v>-0.36659999999999998</v>
      </c>
      <c r="D3823">
        <v>13</v>
      </c>
    </row>
    <row r="3824" spans="1:4" x14ac:dyDescent="0.2">
      <c r="A3824">
        <v>366706</v>
      </c>
      <c r="B3824">
        <v>-14.12</v>
      </c>
      <c r="C3824">
        <v>0</v>
      </c>
      <c r="D3824">
        <v>13</v>
      </c>
    </row>
    <row r="3825" spans="1:4" x14ac:dyDescent="0.2">
      <c r="A3825">
        <v>366799</v>
      </c>
      <c r="B3825">
        <v>-14.2</v>
      </c>
      <c r="C3825">
        <v>0.24440000000000001</v>
      </c>
      <c r="D3825">
        <v>13</v>
      </c>
    </row>
    <row r="3826" spans="1:4" x14ac:dyDescent="0.2">
      <c r="A3826">
        <v>366892</v>
      </c>
      <c r="B3826">
        <v>-13.89</v>
      </c>
      <c r="C3826">
        <v>-0.24440000000000001</v>
      </c>
      <c r="D3826">
        <v>13</v>
      </c>
    </row>
    <row r="3827" spans="1:4" x14ac:dyDescent="0.2">
      <c r="A3827">
        <v>366985</v>
      </c>
      <c r="B3827">
        <v>-13.87</v>
      </c>
      <c r="C3827">
        <v>0.48880000000000001</v>
      </c>
      <c r="D3827">
        <v>13</v>
      </c>
    </row>
    <row r="3828" spans="1:4" x14ac:dyDescent="0.2">
      <c r="A3828">
        <v>367078</v>
      </c>
      <c r="B3828">
        <v>-13.79</v>
      </c>
      <c r="C3828">
        <v>-0.6109</v>
      </c>
      <c r="D3828">
        <v>13</v>
      </c>
    </row>
    <row r="3829" spans="1:4" x14ac:dyDescent="0.2">
      <c r="A3829">
        <v>367170</v>
      </c>
      <c r="B3829">
        <v>-13.81</v>
      </c>
      <c r="C3829">
        <v>0</v>
      </c>
      <c r="D3829">
        <v>13</v>
      </c>
    </row>
    <row r="3830" spans="1:4" x14ac:dyDescent="0.2">
      <c r="A3830">
        <v>367263</v>
      </c>
      <c r="B3830">
        <v>-13.64</v>
      </c>
      <c r="C3830">
        <v>-0.1222</v>
      </c>
      <c r="D3830">
        <v>13</v>
      </c>
    </row>
    <row r="3831" spans="1:4" x14ac:dyDescent="0.2">
      <c r="A3831">
        <v>367356</v>
      </c>
      <c r="B3831">
        <v>-13.83</v>
      </c>
      <c r="C3831">
        <v>-0.1222</v>
      </c>
      <c r="D3831">
        <v>13</v>
      </c>
    </row>
    <row r="3832" spans="1:4" x14ac:dyDescent="0.2">
      <c r="A3832">
        <v>367449</v>
      </c>
      <c r="B3832">
        <v>-13.28</v>
      </c>
      <c r="C3832">
        <v>0</v>
      </c>
      <c r="D3832">
        <v>12</v>
      </c>
    </row>
    <row r="3833" spans="1:4" x14ac:dyDescent="0.2">
      <c r="A3833">
        <v>367542</v>
      </c>
      <c r="B3833">
        <v>-11.37</v>
      </c>
      <c r="C3833">
        <v>-0.1222</v>
      </c>
      <c r="D3833">
        <v>12</v>
      </c>
    </row>
    <row r="3834" spans="1:4" x14ac:dyDescent="0.2">
      <c r="A3834">
        <v>367634</v>
      </c>
      <c r="B3834">
        <v>-10.92</v>
      </c>
      <c r="C3834">
        <v>0.36659999999999998</v>
      </c>
      <c r="D3834">
        <v>12</v>
      </c>
    </row>
    <row r="3835" spans="1:4" x14ac:dyDescent="0.2">
      <c r="A3835">
        <v>367727</v>
      </c>
      <c r="B3835">
        <v>-10.86</v>
      </c>
      <c r="C3835">
        <v>-0.1222</v>
      </c>
      <c r="D3835">
        <v>12</v>
      </c>
    </row>
    <row r="3836" spans="1:4" x14ac:dyDescent="0.2">
      <c r="A3836">
        <v>367820</v>
      </c>
      <c r="B3836">
        <v>-10.99</v>
      </c>
      <c r="C3836">
        <v>-0.36659999999999998</v>
      </c>
      <c r="D3836">
        <v>12</v>
      </c>
    </row>
    <row r="3837" spans="1:4" x14ac:dyDescent="0.2">
      <c r="A3837">
        <v>367912</v>
      </c>
      <c r="B3837">
        <v>-10.95</v>
      </c>
      <c r="C3837">
        <v>-0.1222</v>
      </c>
      <c r="D3837">
        <v>12</v>
      </c>
    </row>
    <row r="3838" spans="1:4" x14ac:dyDescent="0.2">
      <c r="A3838">
        <v>368006</v>
      </c>
      <c r="B3838">
        <v>-10.99</v>
      </c>
      <c r="C3838">
        <v>-0.1222</v>
      </c>
      <c r="D3838">
        <v>12</v>
      </c>
    </row>
    <row r="3839" spans="1:4" x14ac:dyDescent="0.2">
      <c r="A3839">
        <v>368099</v>
      </c>
      <c r="B3839">
        <v>-11.05</v>
      </c>
      <c r="C3839">
        <v>-0.24440000000000001</v>
      </c>
      <c r="D3839">
        <v>12</v>
      </c>
    </row>
    <row r="3840" spans="1:4" x14ac:dyDescent="0.2">
      <c r="A3840">
        <v>368191</v>
      </c>
      <c r="B3840">
        <v>-10.82</v>
      </c>
      <c r="C3840">
        <v>-0.1222</v>
      </c>
      <c r="D3840">
        <v>12</v>
      </c>
    </row>
    <row r="3841" spans="1:4" x14ac:dyDescent="0.2">
      <c r="A3841">
        <v>368284</v>
      </c>
      <c r="B3841">
        <v>-10.89</v>
      </c>
      <c r="C3841">
        <v>0.48880000000000001</v>
      </c>
      <c r="D3841">
        <v>12</v>
      </c>
    </row>
    <row r="3842" spans="1:4" x14ac:dyDescent="0.2">
      <c r="A3842">
        <v>368377</v>
      </c>
      <c r="B3842">
        <v>-11.11</v>
      </c>
      <c r="C3842">
        <v>0</v>
      </c>
      <c r="D3842">
        <v>12</v>
      </c>
    </row>
    <row r="3843" spans="1:4" x14ac:dyDescent="0.2">
      <c r="A3843">
        <v>368470</v>
      </c>
      <c r="B3843">
        <v>-10.94</v>
      </c>
      <c r="C3843">
        <v>-0.24440000000000001</v>
      </c>
      <c r="D3843">
        <v>12</v>
      </c>
    </row>
    <row r="3844" spans="1:4" x14ac:dyDescent="0.2">
      <c r="A3844">
        <v>368563</v>
      </c>
      <c r="B3844">
        <v>-10.88</v>
      </c>
      <c r="C3844">
        <v>-0.6109</v>
      </c>
      <c r="D3844">
        <v>12</v>
      </c>
    </row>
    <row r="3845" spans="1:4" x14ac:dyDescent="0.2">
      <c r="A3845">
        <v>368656</v>
      </c>
      <c r="B3845">
        <v>-10.9</v>
      </c>
      <c r="C3845">
        <v>0.1222</v>
      </c>
      <c r="D3845">
        <v>12</v>
      </c>
    </row>
    <row r="3846" spans="1:4" x14ac:dyDescent="0.2">
      <c r="A3846">
        <v>368748</v>
      </c>
      <c r="B3846">
        <v>-10.98</v>
      </c>
      <c r="C3846">
        <v>0</v>
      </c>
      <c r="D3846">
        <v>12</v>
      </c>
    </row>
    <row r="3847" spans="1:4" x14ac:dyDescent="0.2">
      <c r="A3847">
        <v>368841</v>
      </c>
      <c r="B3847">
        <v>-10.96</v>
      </c>
      <c r="C3847">
        <v>-0.1222</v>
      </c>
      <c r="D3847">
        <v>12</v>
      </c>
    </row>
    <row r="3848" spans="1:4" x14ac:dyDescent="0.2">
      <c r="A3848">
        <v>368934</v>
      </c>
      <c r="B3848">
        <v>-10.93</v>
      </c>
      <c r="C3848">
        <v>0</v>
      </c>
      <c r="D3848">
        <v>12</v>
      </c>
    </row>
    <row r="3849" spans="1:4" x14ac:dyDescent="0.2">
      <c r="A3849">
        <v>369027</v>
      </c>
      <c r="B3849">
        <v>-11.03</v>
      </c>
      <c r="C3849">
        <v>-0.48880000000000001</v>
      </c>
      <c r="D3849">
        <v>12</v>
      </c>
    </row>
    <row r="3850" spans="1:4" x14ac:dyDescent="0.2">
      <c r="A3850">
        <v>369120</v>
      </c>
      <c r="B3850">
        <v>-10.85</v>
      </c>
      <c r="C3850">
        <v>-0.36659999999999998</v>
      </c>
      <c r="D3850">
        <v>12</v>
      </c>
    </row>
    <row r="3851" spans="1:4" x14ac:dyDescent="0.2">
      <c r="A3851">
        <v>369212</v>
      </c>
      <c r="B3851">
        <v>-10.88</v>
      </c>
      <c r="C3851">
        <v>0</v>
      </c>
      <c r="D3851">
        <v>12</v>
      </c>
    </row>
    <row r="3852" spans="1:4" x14ac:dyDescent="0.2">
      <c r="A3852">
        <v>369305</v>
      </c>
      <c r="B3852">
        <v>-10.96</v>
      </c>
      <c r="C3852">
        <v>0.1222</v>
      </c>
      <c r="D3852">
        <v>12</v>
      </c>
    </row>
    <row r="3853" spans="1:4" x14ac:dyDescent="0.2">
      <c r="A3853">
        <v>369398</v>
      </c>
      <c r="B3853">
        <v>-10.61</v>
      </c>
      <c r="C3853">
        <v>-0.36659999999999998</v>
      </c>
      <c r="D3853">
        <v>11</v>
      </c>
    </row>
    <row r="3854" spans="1:4" x14ac:dyDescent="0.2">
      <c r="A3854">
        <v>369490</v>
      </c>
      <c r="B3854">
        <v>-9.81</v>
      </c>
      <c r="C3854">
        <v>-0.1222</v>
      </c>
      <c r="D3854">
        <v>11</v>
      </c>
    </row>
    <row r="3855" spans="1:4" x14ac:dyDescent="0.2">
      <c r="A3855">
        <v>369584</v>
      </c>
      <c r="B3855">
        <v>-9.1999999999999993</v>
      </c>
      <c r="C3855">
        <v>-0.1222</v>
      </c>
      <c r="D3855">
        <v>11</v>
      </c>
    </row>
    <row r="3856" spans="1:4" x14ac:dyDescent="0.2">
      <c r="A3856">
        <v>369677</v>
      </c>
      <c r="B3856">
        <v>-9.1</v>
      </c>
      <c r="C3856">
        <v>0</v>
      </c>
      <c r="D3856">
        <v>11</v>
      </c>
    </row>
    <row r="3857" spans="1:4" x14ac:dyDescent="0.2">
      <c r="A3857">
        <v>369769</v>
      </c>
      <c r="B3857">
        <v>-8.9600000000000009</v>
      </c>
      <c r="C3857">
        <v>-0.24440000000000001</v>
      </c>
      <c r="D3857">
        <v>11</v>
      </c>
    </row>
    <row r="3858" spans="1:4" x14ac:dyDescent="0.2">
      <c r="A3858">
        <v>369862</v>
      </c>
      <c r="B3858">
        <v>-9.07</v>
      </c>
      <c r="C3858">
        <v>0.1222</v>
      </c>
      <c r="D3858">
        <v>11</v>
      </c>
    </row>
    <row r="3859" spans="1:4" x14ac:dyDescent="0.2">
      <c r="A3859">
        <v>369955</v>
      </c>
      <c r="B3859">
        <v>-9.24</v>
      </c>
      <c r="C3859">
        <v>-0.48880000000000001</v>
      </c>
      <c r="D3859">
        <v>11</v>
      </c>
    </row>
    <row r="3860" spans="1:4" x14ac:dyDescent="0.2">
      <c r="A3860">
        <v>370048</v>
      </c>
      <c r="B3860">
        <v>-9.0299999999999994</v>
      </c>
      <c r="C3860">
        <v>-0.36659999999999998</v>
      </c>
      <c r="D3860">
        <v>11</v>
      </c>
    </row>
    <row r="3861" spans="1:4" x14ac:dyDescent="0.2">
      <c r="A3861">
        <v>370141</v>
      </c>
      <c r="B3861">
        <v>-9.2200000000000006</v>
      </c>
      <c r="C3861">
        <v>0.36659999999999998</v>
      </c>
      <c r="D3861">
        <v>11</v>
      </c>
    </row>
    <row r="3862" spans="1:4" x14ac:dyDescent="0.2">
      <c r="A3862">
        <v>370234</v>
      </c>
      <c r="B3862">
        <v>-9.09</v>
      </c>
      <c r="C3862">
        <v>-0.36659999999999998</v>
      </c>
      <c r="D3862">
        <v>11</v>
      </c>
    </row>
    <row r="3863" spans="1:4" x14ac:dyDescent="0.2">
      <c r="A3863">
        <v>370326</v>
      </c>
      <c r="B3863">
        <v>-8.92</v>
      </c>
      <c r="C3863">
        <v>-0.24440000000000001</v>
      </c>
      <c r="D3863">
        <v>11</v>
      </c>
    </row>
    <row r="3864" spans="1:4" x14ac:dyDescent="0.2">
      <c r="A3864">
        <v>370419</v>
      </c>
      <c r="B3864">
        <v>-9.01</v>
      </c>
      <c r="C3864">
        <v>-0.1222</v>
      </c>
      <c r="D3864">
        <v>11</v>
      </c>
    </row>
    <row r="3865" spans="1:4" x14ac:dyDescent="0.2">
      <c r="A3865">
        <v>370512</v>
      </c>
      <c r="B3865">
        <v>-8.85</v>
      </c>
      <c r="C3865">
        <v>-0.24440000000000001</v>
      </c>
      <c r="D3865">
        <v>11</v>
      </c>
    </row>
    <row r="3866" spans="1:4" x14ac:dyDescent="0.2">
      <c r="A3866">
        <v>370605</v>
      </c>
      <c r="B3866">
        <v>-8.81</v>
      </c>
      <c r="C3866">
        <v>-0.1222</v>
      </c>
      <c r="D3866">
        <v>11</v>
      </c>
    </row>
    <row r="3867" spans="1:4" x14ac:dyDescent="0.2">
      <c r="A3867">
        <v>370698</v>
      </c>
      <c r="B3867">
        <v>-8.67</v>
      </c>
      <c r="C3867">
        <v>-0.1222</v>
      </c>
      <c r="D3867">
        <v>11</v>
      </c>
    </row>
    <row r="3868" spans="1:4" x14ac:dyDescent="0.2">
      <c r="A3868">
        <v>370791</v>
      </c>
      <c r="B3868">
        <v>-8.6</v>
      </c>
      <c r="C3868">
        <v>-0.1222</v>
      </c>
      <c r="D3868">
        <v>11</v>
      </c>
    </row>
    <row r="3869" spans="1:4" x14ac:dyDescent="0.2">
      <c r="A3869">
        <v>370883</v>
      </c>
      <c r="B3869">
        <v>-8.6999999999999993</v>
      </c>
      <c r="C3869">
        <v>-0.48880000000000001</v>
      </c>
      <c r="D3869">
        <v>11</v>
      </c>
    </row>
    <row r="3870" spans="1:4" x14ac:dyDescent="0.2">
      <c r="A3870">
        <v>370976</v>
      </c>
      <c r="B3870">
        <v>-8.67</v>
      </c>
      <c r="C3870">
        <v>0</v>
      </c>
      <c r="D3870">
        <v>11</v>
      </c>
    </row>
    <row r="3871" spans="1:4" x14ac:dyDescent="0.2">
      <c r="A3871">
        <v>371068</v>
      </c>
      <c r="B3871">
        <v>-9.0399999999999991</v>
      </c>
      <c r="C3871">
        <v>0.1222</v>
      </c>
      <c r="D3871">
        <v>11</v>
      </c>
    </row>
    <row r="3872" spans="1:4" x14ac:dyDescent="0.2">
      <c r="A3872">
        <v>371162</v>
      </c>
      <c r="B3872">
        <v>-9</v>
      </c>
      <c r="C3872">
        <v>-0.1222</v>
      </c>
      <c r="D3872">
        <v>11</v>
      </c>
    </row>
    <row r="3873" spans="1:4" x14ac:dyDescent="0.2">
      <c r="A3873">
        <v>371255</v>
      </c>
      <c r="B3873">
        <v>-8.99</v>
      </c>
      <c r="C3873">
        <v>-0.48880000000000001</v>
      </c>
      <c r="D3873">
        <v>11</v>
      </c>
    </row>
    <row r="3874" spans="1:4" x14ac:dyDescent="0.2">
      <c r="B3874">
        <v>11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E722-54B7-C545-91F7-2444574F7BF0}">
  <dimension ref="A1:C91"/>
  <sheetViews>
    <sheetView workbookViewId="0">
      <selection activeCell="C1" sqref="C1:C91"/>
    </sheetView>
  </sheetViews>
  <sheetFormatPr baseColWidth="10" defaultRowHeight="16" x14ac:dyDescent="0.2"/>
  <cols>
    <col min="2" max="3" width="10.83203125" style="1"/>
  </cols>
  <sheetData>
    <row r="1" spans="1:3" x14ac:dyDescent="0.2">
      <c r="A1">
        <v>10</v>
      </c>
      <c r="B1" s="1">
        <f>-AVERAGEIF(KV2550_PC_b2_i30!D:D,Sheet1!A1,KV2550_PC_b2_i30!B:B)</f>
        <v>8.4194736842105247</v>
      </c>
      <c r="C1" s="1">
        <f>AVERAGEIFS(KV2550_PC_b2_i30!C:C,KV2550_PC_b2_i30!D:D,Sheet1!A1)</f>
        <v>0.23795263157894736</v>
      </c>
    </row>
    <row r="2" spans="1:3" x14ac:dyDescent="0.2">
      <c r="A2">
        <v>11</v>
      </c>
      <c r="B2" s="1">
        <f>-AVERAGEIF(KV2550_PC_b2_i30!D:D,Sheet1!A2,KV2550_PC_b2_i30!B:B)</f>
        <v>9.6518604651162807</v>
      </c>
      <c r="C2" s="1">
        <f>AVERAGEIFS(KV2550_PC_b2_i30!C:C,KV2550_PC_b2_i30!D:D,Sheet1!A2)</f>
        <v>5.3993023255813982E-2</v>
      </c>
    </row>
    <row r="3" spans="1:3" x14ac:dyDescent="0.2">
      <c r="A3">
        <v>12</v>
      </c>
      <c r="B3" s="1">
        <f>-AVERAGEIF(KV2550_PC_b2_i30!D:D,Sheet1!A3,KV2550_PC_b2_i30!B:B)</f>
        <v>11.540238095238095</v>
      </c>
      <c r="C3" s="1">
        <f>AVERAGEIFS(KV2550_PC_b2_i30!C:C,KV2550_PC_b2_i30!D:D,Sheet1!A3)</f>
        <v>7.8552380952380901E-2</v>
      </c>
    </row>
    <row r="4" spans="1:3" x14ac:dyDescent="0.2">
      <c r="A4">
        <v>13</v>
      </c>
      <c r="B4" s="1">
        <f>-AVERAGEIF(KV2550_PC_b2_i30!D:D,Sheet1!A4,KV2550_PC_b2_i30!B:B)</f>
        <v>14.297045454545453</v>
      </c>
      <c r="C4" s="1">
        <f>AVERAGEIFS(KV2550_PC_b2_i30!C:C,KV2550_PC_b2_i30!D:D,Sheet1!A4)</f>
        <v>0.17495681818181824</v>
      </c>
    </row>
    <row r="5" spans="1:3" x14ac:dyDescent="0.2">
      <c r="A5">
        <v>14</v>
      </c>
      <c r="B5" s="1">
        <f>-AVERAGEIF(KV2550_PC_b2_i30!D:D,Sheet1!A5,KV2550_PC_b2_i30!B:B)</f>
        <v>16.780952380952382</v>
      </c>
      <c r="C5" s="1">
        <f>AVERAGEIFS(KV2550_PC_b2_i30!C:C,KV2550_PC_b2_i30!D:D,Sheet1!A5)</f>
        <v>0.20655714285714288</v>
      </c>
    </row>
    <row r="6" spans="1:3" x14ac:dyDescent="0.2">
      <c r="A6">
        <v>15</v>
      </c>
      <c r="B6" s="1">
        <f>-AVERAGEIF(KV2550_PC_b2_i30!D:D,Sheet1!A6,KV2550_PC_b2_i30!B:B)</f>
        <v>19.920681818181823</v>
      </c>
      <c r="C6" s="1">
        <f>AVERAGEIFS(KV2550_PC_b2_i30!C:C,KV2550_PC_b2_i30!D:D,Sheet1!A6)</f>
        <v>0.30824772727272731</v>
      </c>
    </row>
    <row r="7" spans="1:3" x14ac:dyDescent="0.2">
      <c r="A7">
        <v>16</v>
      </c>
      <c r="B7" s="1">
        <f>-AVERAGEIF(KV2550_PC_b2_i30!D:D,Sheet1!A7,KV2550_PC_b2_i30!B:B)</f>
        <v>23.625681818181814</v>
      </c>
      <c r="C7" s="1">
        <f>AVERAGEIFS(KV2550_PC_b2_i30!C:C,KV2550_PC_b2_i30!D:D,Sheet1!A7)</f>
        <v>0.33880681818181818</v>
      </c>
    </row>
    <row r="8" spans="1:3" x14ac:dyDescent="0.2">
      <c r="A8">
        <v>17</v>
      </c>
      <c r="B8" s="1">
        <f>-AVERAGEIF(KV2550_PC_b2_i30!D:D,Sheet1!A8,KV2550_PC_b2_i30!B:B)</f>
        <v>26.912142857142861</v>
      </c>
      <c r="C8" s="1">
        <f>AVERAGEIFS(KV2550_PC_b2_i30!C:C,KV2550_PC_b2_i30!D:D,Sheet1!A8)</f>
        <v>0.41020238095238115</v>
      </c>
    </row>
    <row r="9" spans="1:3" x14ac:dyDescent="0.2">
      <c r="A9">
        <v>18</v>
      </c>
      <c r="B9" s="1">
        <f>-AVERAGEIF(KV2550_PC_b2_i30!D:D,Sheet1!A9,KV2550_PC_b2_i30!B:B)</f>
        <v>30.596136363636358</v>
      </c>
      <c r="C9" s="1">
        <f>AVERAGEIFS(KV2550_PC_b2_i30!C:C,KV2550_PC_b2_i30!D:D,Sheet1!A9)</f>
        <v>0.49152954545454547</v>
      </c>
    </row>
    <row r="10" spans="1:3" x14ac:dyDescent="0.2">
      <c r="A10">
        <v>19</v>
      </c>
      <c r="B10" s="1">
        <f>-AVERAGEIF(KV2550_PC_b2_i30!D:D,Sheet1!A10,KV2550_PC_b2_i30!B:B)</f>
        <v>34.369285714285716</v>
      </c>
      <c r="C10" s="1">
        <f>AVERAGEIFS(KV2550_PC_b2_i30!C:C,KV2550_PC_b2_i30!D:D,Sheet1!A10)</f>
        <v>0.5905785714285714</v>
      </c>
    </row>
    <row r="11" spans="1:3" x14ac:dyDescent="0.2">
      <c r="A11">
        <v>20</v>
      </c>
      <c r="B11" s="1">
        <f>-AVERAGEIF(KV2550_PC_b2_i30!D:D,Sheet1!A11,KV2550_PC_b2_i30!B:B)</f>
        <v>38.789772727272727</v>
      </c>
      <c r="C11" s="1">
        <f>AVERAGEIFS(KV2550_PC_b2_i30!C:C,KV2550_PC_b2_i30!D:D,Sheet1!A11)</f>
        <v>0.79701363636363631</v>
      </c>
    </row>
    <row r="12" spans="1:3" x14ac:dyDescent="0.2">
      <c r="A12">
        <v>21</v>
      </c>
      <c r="B12" s="1">
        <f>-AVERAGEIF(KV2550_PC_b2_i30!D:D,Sheet1!A12,KV2550_PC_b2_i30!B:B)</f>
        <v>42.67619047619047</v>
      </c>
      <c r="C12" s="1">
        <f>AVERAGEIFS(KV2550_PC_b2_i30!C:C,KV2550_PC_b2_i30!D:D,Sheet1!A12)</f>
        <v>0.76513333333333322</v>
      </c>
    </row>
    <row r="13" spans="1:3" x14ac:dyDescent="0.2">
      <c r="A13">
        <v>22</v>
      </c>
      <c r="B13" s="1">
        <f>-AVERAGEIF(KV2550_PC_b2_i30!D:D,Sheet1!A13,KV2550_PC_b2_i30!B:B)</f>
        <v>47.734772727272727</v>
      </c>
      <c r="C13" s="1">
        <f>AVERAGEIFS(KV2550_PC_b2_i30!C:C,KV2550_PC_b2_i30!D:D,Sheet1!A13)</f>
        <v>0.69147727272727288</v>
      </c>
    </row>
    <row r="14" spans="1:3" x14ac:dyDescent="0.2">
      <c r="A14">
        <v>23</v>
      </c>
      <c r="B14" s="1">
        <f>-AVERAGEIF(KV2550_PC_b2_i30!D:D,Sheet1!A14,KV2550_PC_b2_i30!B:B)</f>
        <v>52.948333333333331</v>
      </c>
      <c r="C14" s="1">
        <f>AVERAGEIFS(KV2550_PC_b2_i30!C:C,KV2550_PC_b2_i30!D:D,Sheet1!A14)</f>
        <v>0.81168571428571412</v>
      </c>
    </row>
    <row r="15" spans="1:3" x14ac:dyDescent="0.2">
      <c r="A15">
        <v>24</v>
      </c>
      <c r="B15" s="1">
        <f>-AVERAGEIF(KV2550_PC_b2_i30!D:D,Sheet1!A15,KV2550_PC_b2_i30!B:B)</f>
        <v>58.563636363636355</v>
      </c>
      <c r="C15" s="1">
        <f>AVERAGEIFS(KV2550_PC_b2_i30!C:C,KV2550_PC_b2_i30!D:D,Sheet1!A15)</f>
        <v>1.1441454545454544</v>
      </c>
    </row>
    <row r="16" spans="1:3" x14ac:dyDescent="0.2">
      <c r="A16">
        <v>25</v>
      </c>
      <c r="B16" s="1">
        <f>-AVERAGEIF(KV2550_PC_b2_i30!D:D,Sheet1!A16,KV2550_PC_b2_i30!B:B)</f>
        <v>64.159523809523819</v>
      </c>
      <c r="C16" s="1">
        <f>AVERAGEIFS(KV2550_PC_b2_i30!C:C,KV2550_PC_b2_i30!D:D,Sheet1!A16)</f>
        <v>0.96297142857142837</v>
      </c>
    </row>
    <row r="17" spans="1:3" x14ac:dyDescent="0.2">
      <c r="A17">
        <v>26</v>
      </c>
      <c r="B17" s="1">
        <f>-AVERAGEIF(KV2550_PC_b2_i30!D:D,Sheet1!A17,KV2550_PC_b2_i30!B:B)</f>
        <v>69.425000000000011</v>
      </c>
      <c r="C17" s="1">
        <f>AVERAGEIFS(KV2550_PC_b2_i30!C:C,KV2550_PC_b2_i30!D:D,Sheet1!A17)</f>
        <v>1.3913022727272726</v>
      </c>
    </row>
    <row r="18" spans="1:3" x14ac:dyDescent="0.2">
      <c r="A18">
        <v>27</v>
      </c>
      <c r="B18" s="1">
        <f>-AVERAGEIF(KV2550_PC_b2_i30!D:D,Sheet1!A18,KV2550_PC_b2_i30!B:B)</f>
        <v>75.555000000000021</v>
      </c>
      <c r="C18" s="1">
        <f>AVERAGEIFS(KV2550_PC_b2_i30!C:C,KV2550_PC_b2_i30!D:D,Sheet1!A18)</f>
        <v>1.3673523809523804</v>
      </c>
    </row>
    <row r="19" spans="1:3" x14ac:dyDescent="0.2">
      <c r="A19">
        <v>28</v>
      </c>
      <c r="B19" s="1">
        <f>-AVERAGEIF(KV2550_PC_b2_i30!D:D,Sheet1!A19,KV2550_PC_b2_i30!B:B)</f>
        <v>81.651818181818172</v>
      </c>
      <c r="C19" s="1">
        <f>AVERAGEIFS(KV2550_PC_b2_i30!C:C,KV2550_PC_b2_i30!D:D,Sheet1!A19)</f>
        <v>1.346865909090909</v>
      </c>
    </row>
    <row r="20" spans="1:3" x14ac:dyDescent="0.2">
      <c r="A20">
        <v>29</v>
      </c>
      <c r="B20" s="1">
        <f>-AVERAGEIF(KV2550_PC_b2_i30!D:D,Sheet1!A20,KV2550_PC_b2_i30!B:B)</f>
        <v>88.355476190476182</v>
      </c>
      <c r="C20" s="1">
        <f>AVERAGEIFS(KV2550_PC_b2_i30!C:C,KV2550_PC_b2_i30!D:D,Sheet1!A20)</f>
        <v>1.7077547619047619</v>
      </c>
    </row>
    <row r="21" spans="1:3" x14ac:dyDescent="0.2">
      <c r="A21">
        <v>30</v>
      </c>
      <c r="B21" s="1">
        <f>-AVERAGEIF(KV2550_PC_b2_i30!D:D,Sheet1!A21,KV2550_PC_b2_i30!B:B)</f>
        <v>98.582045454545423</v>
      </c>
      <c r="C21" s="1">
        <f>AVERAGEIFS(KV2550_PC_b2_i30!C:C,KV2550_PC_b2_i30!D:D,Sheet1!A21)</f>
        <v>1.885609090909091</v>
      </c>
    </row>
    <row r="22" spans="1:3" x14ac:dyDescent="0.2">
      <c r="A22">
        <v>31</v>
      </c>
      <c r="B22" s="1">
        <f>-AVERAGEIF(KV2550_PC_b2_i30!D:D,Sheet1!A22,KV2550_PC_b2_i30!B:B)</f>
        <v>105.93795454545457</v>
      </c>
      <c r="C22" s="1">
        <f>AVERAGEIFS(KV2550_PC_b2_i30!C:C,KV2550_PC_b2_i30!D:D,Sheet1!A22)</f>
        <v>2.0577772727272721</v>
      </c>
    </row>
    <row r="23" spans="1:3" x14ac:dyDescent="0.2">
      <c r="A23">
        <v>32</v>
      </c>
      <c r="B23" s="1">
        <f>-AVERAGEIF(KV2550_PC_b2_i30!D:D,Sheet1!A23,KV2550_PC_b2_i30!B:B)</f>
        <v>115.10476190476186</v>
      </c>
      <c r="C23" s="1">
        <f>AVERAGEIFS(KV2550_PC_b2_i30!C:C,KV2550_PC_b2_i30!D:D,Sheet1!A23)</f>
        <v>2.3245119047619047</v>
      </c>
    </row>
    <row r="24" spans="1:3" x14ac:dyDescent="0.2">
      <c r="A24">
        <v>33</v>
      </c>
      <c r="B24" s="1">
        <f>-AVERAGEIF(KV2550_PC_b2_i30!D:D,Sheet1!A24,KV2550_PC_b2_i30!B:B)</f>
        <v>122.28340909090912</v>
      </c>
      <c r="C24" s="1">
        <f>AVERAGEIFS(KV2550_PC_b2_i30!C:C,KV2550_PC_b2_i30!D:D,Sheet1!A24)</f>
        <v>2.8742318181818187</v>
      </c>
    </row>
    <row r="25" spans="1:3" x14ac:dyDescent="0.2">
      <c r="A25">
        <v>34</v>
      </c>
      <c r="B25" s="1">
        <f>-AVERAGEIF(KV2550_PC_b2_i30!D:D,Sheet1!A25,KV2550_PC_b2_i30!B:B)</f>
        <v>128.83380952380952</v>
      </c>
      <c r="C25" s="1">
        <f>AVERAGEIFS(KV2550_PC_b2_i30!C:C,KV2550_PC_b2_i30!D:D,Sheet1!A25)</f>
        <v>2.3681595238095237</v>
      </c>
    </row>
    <row r="26" spans="1:3" x14ac:dyDescent="0.2">
      <c r="A26">
        <v>35</v>
      </c>
      <c r="B26" s="1">
        <f>-AVERAGEIF(KV2550_PC_b2_i30!D:D,Sheet1!A26,KV2550_PC_b2_i30!B:B)</f>
        <v>138.73386363636362</v>
      </c>
      <c r="C26" s="1">
        <f>AVERAGEIFS(KV2550_PC_b2_i30!C:C,KV2550_PC_b2_i30!D:D,Sheet1!A26)</f>
        <v>2.6437431818181825</v>
      </c>
    </row>
    <row r="27" spans="1:3" x14ac:dyDescent="0.2">
      <c r="A27">
        <v>36</v>
      </c>
      <c r="B27" s="1">
        <f>-AVERAGEIF(KV2550_PC_b2_i30!D:D,Sheet1!A27,KV2550_PC_b2_i30!B:B)</f>
        <v>147.777619047619</v>
      </c>
      <c r="C27" s="1">
        <f>AVERAGEIFS(KV2550_PC_b2_i30!C:C,KV2550_PC_b2_i30!D:D,Sheet1!A27)</f>
        <v>2.6881714285714287</v>
      </c>
    </row>
    <row r="28" spans="1:3" x14ac:dyDescent="0.2">
      <c r="A28">
        <v>37</v>
      </c>
      <c r="B28" s="1">
        <f>-AVERAGEIF(KV2550_PC_b2_i30!D:D,Sheet1!A28,KV2550_PC_b2_i30!B:B)</f>
        <v>155.16999999999999</v>
      </c>
      <c r="C28" s="1">
        <f>AVERAGEIFS(KV2550_PC_b2_i30!C:C,KV2550_PC_b2_i30!D:D,Sheet1!A28)</f>
        <v>2.9658749999999987</v>
      </c>
    </row>
    <row r="29" spans="1:3" x14ac:dyDescent="0.2">
      <c r="A29">
        <v>38</v>
      </c>
      <c r="B29" s="1">
        <f>-AVERAGEIF(KV2550_PC_b2_i30!D:D,Sheet1!A29,KV2550_PC_b2_i30!B:B)</f>
        <v>166.05880952380954</v>
      </c>
      <c r="C29" s="1">
        <f>AVERAGEIFS(KV2550_PC_b2_i30!C:C,KV2550_PC_b2_i30!D:D,Sheet1!A29)</f>
        <v>2.8918166666666663</v>
      </c>
    </row>
    <row r="30" spans="1:3" x14ac:dyDescent="0.2">
      <c r="A30">
        <v>39</v>
      </c>
      <c r="B30" s="1">
        <f>-AVERAGEIF(KV2550_PC_b2_i30!D:D,Sheet1!A30,KV2550_PC_b2_i30!B:B)</f>
        <v>174.84477272727273</v>
      </c>
      <c r="C30" s="1">
        <f>AVERAGEIFS(KV2550_PC_b2_i30!C:C,KV2550_PC_b2_i30!D:D,Sheet1!A30)</f>
        <v>3.8573068181818169</v>
      </c>
    </row>
    <row r="31" spans="1:3" x14ac:dyDescent="0.2">
      <c r="A31">
        <v>40</v>
      </c>
      <c r="B31" s="1">
        <f>-AVERAGEIF(KV2550_PC_b2_i30!D:D,Sheet1!A31,KV2550_PC_b2_i30!B:B)</f>
        <v>182.56404761904761</v>
      </c>
      <c r="C31" s="1">
        <f>AVERAGEIFS(KV2550_PC_b2_i30!C:C,KV2550_PC_b2_i30!D:D,Sheet1!A31)</f>
        <v>3.5085928571428568</v>
      </c>
    </row>
    <row r="32" spans="1:3" x14ac:dyDescent="0.2">
      <c r="A32">
        <v>41</v>
      </c>
      <c r="B32" s="1">
        <f>-AVERAGEIF(KV2550_PC_b2_i30!D:D,Sheet1!A32,KV2550_PC_b2_i30!B:B)</f>
        <v>192.09204545454548</v>
      </c>
      <c r="C32" s="1">
        <f>AVERAGEIFS(KV2550_PC_b2_i30!C:C,KV2550_PC_b2_i30!D:D,Sheet1!A32)</f>
        <v>3.8045386363636369</v>
      </c>
    </row>
    <row r="33" spans="1:3" x14ac:dyDescent="0.2">
      <c r="A33">
        <v>42</v>
      </c>
      <c r="B33" s="1">
        <f>-AVERAGEIF(KV2550_PC_b2_i30!D:D,Sheet1!A33,KV2550_PC_b2_i30!B:B)</f>
        <v>200.655</v>
      </c>
      <c r="C33" s="1">
        <f>AVERAGEIFS(KV2550_PC_b2_i30!C:C,KV2550_PC_b2_i30!D:D,Sheet1!A33)</f>
        <v>3.4387619047619049</v>
      </c>
    </row>
    <row r="34" spans="1:3" x14ac:dyDescent="0.2">
      <c r="A34">
        <v>43</v>
      </c>
      <c r="B34" s="1">
        <f>-AVERAGEIF(KV2550_PC_b2_i30!D:D,Sheet1!A34,KV2550_PC_b2_i30!B:B)</f>
        <v>210.73931818181816</v>
      </c>
      <c r="C34" s="1">
        <f>AVERAGEIFS(KV2550_PC_b2_i30!C:C,KV2550_PC_b2_i30!D:D,Sheet1!A34)</f>
        <v>3.8378613636363643</v>
      </c>
    </row>
    <row r="35" spans="1:3" x14ac:dyDescent="0.2">
      <c r="A35">
        <v>44</v>
      </c>
      <c r="B35" s="1">
        <f>-AVERAGEIF(KV2550_PC_b2_i30!D:D,Sheet1!A35,KV2550_PC_b2_i30!B:B)</f>
        <v>222.01500000000007</v>
      </c>
      <c r="C35" s="1">
        <f>AVERAGEIFS(KV2550_PC_b2_i30!C:C,KV2550_PC_b2_i30!D:D,Sheet1!A35)</f>
        <v>4.5733857142857133</v>
      </c>
    </row>
    <row r="36" spans="1:3" x14ac:dyDescent="0.2">
      <c r="A36">
        <v>45</v>
      </c>
      <c r="B36" s="1">
        <f>-AVERAGEIF(KV2550_PC_b2_i30!D:D,Sheet1!A36,KV2550_PC_b2_i30!B:B)</f>
        <v>231.07295454545456</v>
      </c>
      <c r="C36" s="1">
        <f>AVERAGEIFS(KV2550_PC_b2_i30!C:C,KV2550_PC_b2_i30!D:D,Sheet1!A36)</f>
        <v>4.8264886363636359</v>
      </c>
    </row>
    <row r="37" spans="1:3" x14ac:dyDescent="0.2">
      <c r="A37">
        <v>46</v>
      </c>
      <c r="B37" s="1">
        <f>-AVERAGEIF(KV2550_PC_b2_i30!D:D,Sheet1!A37,KV2550_PC_b2_i30!B:B)</f>
        <v>239.47181818181815</v>
      </c>
      <c r="C37" s="1">
        <f>AVERAGEIFS(KV2550_PC_b2_i30!C:C,KV2550_PC_b2_i30!D:D,Sheet1!A37)</f>
        <v>4.473806818181818</v>
      </c>
    </row>
    <row r="38" spans="1:3" x14ac:dyDescent="0.2">
      <c r="A38">
        <v>47</v>
      </c>
      <c r="B38" s="1">
        <f>-AVERAGEIF(KV2550_PC_b2_i30!D:D,Sheet1!A38,KV2550_PC_b2_i30!B:B)</f>
        <v>250.38619047619051</v>
      </c>
      <c r="C38" s="1">
        <f>AVERAGEIFS(KV2550_PC_b2_i30!C:C,KV2550_PC_b2_i30!D:D,Sheet1!A38)</f>
        <v>5.0417761904761935</v>
      </c>
    </row>
    <row r="39" spans="1:3" x14ac:dyDescent="0.2">
      <c r="A39">
        <v>48</v>
      </c>
      <c r="B39" s="1">
        <f>-AVERAGEIF(KV2550_PC_b2_i30!D:D,Sheet1!A39,KV2550_PC_b2_i30!B:B)</f>
        <v>259.29727272727274</v>
      </c>
      <c r="C39" s="1">
        <f>AVERAGEIFS(KV2550_PC_b2_i30!C:C,KV2550_PC_b2_i30!D:D,Sheet1!A39)</f>
        <v>5.5957249999999981</v>
      </c>
    </row>
    <row r="40" spans="1:3" x14ac:dyDescent="0.2">
      <c r="A40">
        <v>49</v>
      </c>
      <c r="B40" s="1">
        <f>-AVERAGEIF(KV2550_PC_b2_i30!D:D,Sheet1!A40,KV2550_PC_b2_i30!B:B)</f>
        <v>268.64595238095228</v>
      </c>
      <c r="C40" s="1">
        <f>AVERAGEIFS(KV2550_PC_b2_i30!C:C,KV2550_PC_b2_i30!D:D,Sheet1!A40)</f>
        <v>5.3065309523809523</v>
      </c>
    </row>
    <row r="41" spans="1:3" x14ac:dyDescent="0.2">
      <c r="A41">
        <v>50</v>
      </c>
      <c r="B41" s="1">
        <f>-AVERAGEIF(KV2550_PC_b2_i30!D:D,Sheet1!A41,KV2550_PC_b2_i30!B:B)</f>
        <v>277.36295454545456</v>
      </c>
      <c r="C41" s="1">
        <f>AVERAGEIFS(KV2550_PC_b2_i30!C:C,KV2550_PC_b2_i30!D:D,Sheet1!A41)</f>
        <v>5.9900795454545435</v>
      </c>
    </row>
    <row r="42" spans="1:3" x14ac:dyDescent="0.2">
      <c r="A42">
        <v>51</v>
      </c>
      <c r="B42" s="1">
        <f>-AVERAGEIF(KV2550_PC_b2_i30!D:D,Sheet1!A42,KV2550_PC_b2_i30!B:B)</f>
        <v>286.88190476190471</v>
      </c>
      <c r="C42" s="1">
        <f>AVERAGEIFS(KV2550_PC_b2_i30!C:C,KV2550_PC_b2_i30!D:D,Sheet1!A42)</f>
        <v>5.4636214285714297</v>
      </c>
    </row>
    <row r="43" spans="1:3" x14ac:dyDescent="0.2">
      <c r="A43">
        <v>52</v>
      </c>
      <c r="B43" s="1">
        <f>-AVERAGEIF(KV2550_PC_b2_i30!D:D,Sheet1!A43,KV2550_PC_b2_i30!B:B)</f>
        <v>295.66113636363639</v>
      </c>
      <c r="C43" s="1">
        <f>AVERAGEIFS(KV2550_PC_b2_i30!C:C,KV2550_PC_b2_i30!D:D,Sheet1!A43)</f>
        <v>5.9511954545454548</v>
      </c>
    </row>
    <row r="44" spans="1:3" x14ac:dyDescent="0.2">
      <c r="A44">
        <v>53</v>
      </c>
      <c r="B44" s="1">
        <f>-AVERAGEIF(KV2550_PC_b2_i30!D:D,Sheet1!A44,KV2550_PC_b2_i30!B:B)</f>
        <v>304.34976190476186</v>
      </c>
      <c r="C44" s="1">
        <f>AVERAGEIFS(KV2550_PC_b2_i30!C:C,KV2550_PC_b2_i30!D:D,Sheet1!A44)</f>
        <v>6.3247809523809524</v>
      </c>
    </row>
    <row r="45" spans="1:3" x14ac:dyDescent="0.2">
      <c r="A45">
        <v>54</v>
      </c>
      <c r="B45" s="1">
        <f>-AVERAGEIF(KV2550_PC_b2_i30!D:D,Sheet1!A45,KV2550_PC_b2_i30!B:B)</f>
        <v>313.49931818181824</v>
      </c>
      <c r="C45" s="1">
        <f>AVERAGEIFS(KV2550_PC_b2_i30!C:C,KV2550_PC_b2_i30!D:D,Sheet1!A45)</f>
        <v>6.8731681818181807</v>
      </c>
    </row>
    <row r="46" spans="1:3" x14ac:dyDescent="0.2">
      <c r="A46">
        <v>55</v>
      </c>
      <c r="B46" s="1">
        <f>-AVERAGEIF(KV2550_PC_b2_i30!D:D,Sheet1!A46,KV2550_PC_b2_i30!B:B)</f>
        <v>322.95404761904769</v>
      </c>
      <c r="C46" s="1">
        <f>AVERAGEIFS(KV2550_PC_b2_i30!C:C,KV2550_PC_b2_i30!D:D,Sheet1!A46)</f>
        <v>6.6302380952380942</v>
      </c>
    </row>
    <row r="47" spans="1:3" x14ac:dyDescent="0.2">
      <c r="A47">
        <v>56</v>
      </c>
      <c r="B47" s="1">
        <f>-AVERAGEIF(KV2550_PC_b2_i30!D:D,Sheet1!A47,KV2550_PC_b2_i30!B:B)</f>
        <v>331.31249999999983</v>
      </c>
      <c r="C47" s="1">
        <f>AVERAGEIFS(KV2550_PC_b2_i30!C:C,KV2550_PC_b2_i30!D:D,Sheet1!A47)</f>
        <v>7.031463636363636</v>
      </c>
    </row>
    <row r="48" spans="1:3" x14ac:dyDescent="0.2">
      <c r="A48">
        <v>57</v>
      </c>
      <c r="B48" s="1">
        <f>-AVERAGEIF(KV2550_PC_b2_i30!D:D,Sheet1!A48,KV2550_PC_b2_i30!B:B)</f>
        <v>339.18119047619035</v>
      </c>
      <c r="C48" s="1">
        <f>AVERAGEIFS(KV2550_PC_b2_i30!C:C,KV2550_PC_b2_i30!D:D,Sheet1!A48)</f>
        <v>7.3546523809523823</v>
      </c>
    </row>
    <row r="49" spans="1:3" x14ac:dyDescent="0.2">
      <c r="A49">
        <v>58</v>
      </c>
      <c r="B49" s="1">
        <f>-AVERAGEIF(KV2550_PC_b2_i30!D:D,Sheet1!A49,KV2550_PC_b2_i30!B:B)</f>
        <v>346.83477272727276</v>
      </c>
      <c r="C49" s="1">
        <f>AVERAGEIFS(KV2550_PC_b2_i30!C:C,KV2550_PC_b2_i30!D:D,Sheet1!A49)</f>
        <v>7.2536227272727301</v>
      </c>
    </row>
    <row r="50" spans="1:3" x14ac:dyDescent="0.2">
      <c r="A50">
        <v>59</v>
      </c>
      <c r="B50" s="1">
        <f>-AVERAGEIF(KV2550_PC_b2_i30!D:D,Sheet1!A50,KV2550_PC_b2_i30!B:B)</f>
        <v>355.02238095238096</v>
      </c>
      <c r="C50" s="1">
        <f>AVERAGEIFS(KV2550_PC_b2_i30!C:C,KV2550_PC_b2_i30!D:D,Sheet1!A50)</f>
        <v>7.7823166666666665</v>
      </c>
    </row>
    <row r="51" spans="1:3" x14ac:dyDescent="0.2">
      <c r="A51">
        <v>60</v>
      </c>
      <c r="B51" s="1">
        <f>-AVERAGEIF(KV2550_PC_b2_i30!D:D,Sheet1!A51,KV2550_PC_b2_i30!B:B)</f>
        <v>363.5861363636364</v>
      </c>
      <c r="C51" s="1">
        <f>AVERAGEIFS(KV2550_PC_b2_i30!C:C,KV2550_PC_b2_i30!D:D,Sheet1!A51)</f>
        <v>7.9617613636363638</v>
      </c>
    </row>
    <row r="52" spans="1:3" x14ac:dyDescent="0.2">
      <c r="A52">
        <v>61</v>
      </c>
      <c r="B52" s="1">
        <f>-AVERAGEIF(KV2550_PC_b2_i30!D:D,Sheet1!A52,KV2550_PC_b2_i30!B:B)</f>
        <v>373.33837209302322</v>
      </c>
      <c r="C52" s="1">
        <f>AVERAGEIFS(KV2550_PC_b2_i30!C:C,KV2550_PC_b2_i30!D:D,Sheet1!A52)</f>
        <v>8.2435488372093033</v>
      </c>
    </row>
    <row r="53" spans="1:3" x14ac:dyDescent="0.2">
      <c r="A53">
        <v>62</v>
      </c>
      <c r="B53" s="1">
        <f>-AVERAGEIF(KV2550_PC_b2_i30!D:D,Sheet1!A53,KV2550_PC_b2_i30!B:B)</f>
        <v>380.7058139534883</v>
      </c>
      <c r="C53" s="1">
        <f>AVERAGEIFS(KV2550_PC_b2_i30!C:C,KV2550_PC_b2_i30!D:D,Sheet1!A53)</f>
        <v>8.8857488372093041</v>
      </c>
    </row>
    <row r="54" spans="1:3" x14ac:dyDescent="0.2">
      <c r="A54">
        <v>63</v>
      </c>
      <c r="B54" s="1">
        <f>-AVERAGEIF(KV2550_PC_b2_i30!D:D,Sheet1!A54,KV2550_PC_b2_i30!B:B)</f>
        <v>391.59136363636367</v>
      </c>
      <c r="C54" s="1">
        <f>AVERAGEIFS(KV2550_PC_b2_i30!C:C,KV2550_PC_b2_i30!D:D,Sheet1!A54)</f>
        <v>8.7254500000000004</v>
      </c>
    </row>
    <row r="55" spans="1:3" x14ac:dyDescent="0.2">
      <c r="A55">
        <v>64</v>
      </c>
      <c r="B55" s="1">
        <f>-AVERAGEIF(KV2550_PC_b2_i30!D:D,Sheet1!A55,KV2550_PC_b2_i30!B:B)</f>
        <v>401.39499999999998</v>
      </c>
      <c r="C55" s="1">
        <f>AVERAGEIFS(KV2550_PC_b2_i30!C:C,KV2550_PC_b2_i30!D:D,Sheet1!A55)</f>
        <v>9.0827619047619059</v>
      </c>
    </row>
    <row r="56" spans="1:3" x14ac:dyDescent="0.2">
      <c r="A56">
        <v>65</v>
      </c>
      <c r="B56" s="1">
        <f>-AVERAGEIF(KV2550_PC_b2_i30!D:D,Sheet1!A56,KV2550_PC_b2_i30!B:B)</f>
        <v>411.09340909090901</v>
      </c>
      <c r="C56" s="1">
        <f>AVERAGEIFS(KV2550_PC_b2_i30!C:C,KV2550_PC_b2_i30!D:D,Sheet1!A56)</f>
        <v>9.5613386363636366</v>
      </c>
    </row>
    <row r="57" spans="1:3" x14ac:dyDescent="0.2">
      <c r="A57">
        <v>66</v>
      </c>
      <c r="B57" s="1">
        <f>-AVERAGEIF(KV2550_PC_b2_i30!D:D,Sheet1!A57,KV2550_PC_b2_i30!B:B)</f>
        <v>420.59047619047618</v>
      </c>
      <c r="C57" s="1">
        <f>AVERAGEIFS(KV2550_PC_b2_i30!C:C,KV2550_PC_b2_i30!D:D,Sheet1!A57)</f>
        <v>10.135914285714284</v>
      </c>
    </row>
    <row r="58" spans="1:3" x14ac:dyDescent="0.2">
      <c r="A58">
        <v>67</v>
      </c>
      <c r="B58" s="1">
        <f>-AVERAGEIF(KV2550_PC_b2_i30!D:D,Sheet1!A58,KV2550_PC_b2_i30!B:B)</f>
        <v>430.04136363636366</v>
      </c>
      <c r="C58" s="1">
        <f>AVERAGEIFS(KV2550_PC_b2_i30!C:C,KV2550_PC_b2_i30!D:D,Sheet1!A58)</f>
        <v>9.719634090909091</v>
      </c>
    </row>
    <row r="59" spans="1:3" x14ac:dyDescent="0.2">
      <c r="A59">
        <v>68</v>
      </c>
      <c r="B59" s="1">
        <f>-AVERAGEIF(KV2550_PC_b2_i30!D:D,Sheet1!A59,KV2550_PC_b2_i30!B:B)</f>
        <v>438.94190476190477</v>
      </c>
      <c r="C59" s="1">
        <f>AVERAGEIFS(KV2550_PC_b2_i30!C:C,KV2550_PC_b2_i30!D:D,Sheet1!A59)</f>
        <v>10.025369047619048</v>
      </c>
    </row>
    <row r="60" spans="1:3" x14ac:dyDescent="0.2">
      <c r="A60">
        <v>69</v>
      </c>
      <c r="B60" s="1">
        <f>-AVERAGEIF(KV2550_PC_b2_i30!D:D,Sheet1!A60,KV2550_PC_b2_i30!B:B)</f>
        <v>448.93318181818177</v>
      </c>
      <c r="C60" s="1">
        <f>AVERAGEIFS(KV2550_PC_b2_i30!C:C,KV2550_PC_b2_i30!D:D,Sheet1!A60)</f>
        <v>10.724913636363636</v>
      </c>
    </row>
    <row r="61" spans="1:3" x14ac:dyDescent="0.2">
      <c r="A61">
        <v>70</v>
      </c>
      <c r="B61" s="1">
        <f>-AVERAGEIF(KV2550_PC_b2_i30!D:D,Sheet1!A61,KV2550_PC_b2_i30!B:B)</f>
        <v>459.42928571428558</v>
      </c>
      <c r="C61" s="1">
        <f>AVERAGEIFS(KV2550_PC_b2_i30!C:C,KV2550_PC_b2_i30!D:D,Sheet1!A61)</f>
        <v>10.997057142857143</v>
      </c>
    </row>
    <row r="62" spans="1:3" x14ac:dyDescent="0.2">
      <c r="A62">
        <v>71</v>
      </c>
      <c r="B62" s="1">
        <f>-AVERAGEIF(KV2550_PC_b2_i30!D:D,Sheet1!A62,KV2550_PC_b2_i30!B:B)</f>
        <v>466.47659090909076</v>
      </c>
      <c r="C62" s="1">
        <f>AVERAGEIFS(KV2550_PC_b2_i30!C:C,KV2550_PC_b2_i30!D:D,Sheet1!A62)</f>
        <v>11.294215909090907</v>
      </c>
    </row>
    <row r="63" spans="1:3" x14ac:dyDescent="0.2">
      <c r="A63">
        <v>72</v>
      </c>
      <c r="B63" s="1">
        <f>-AVERAGEIF(KV2550_PC_b2_i30!D:D,Sheet1!A63,KV2550_PC_b2_i30!B:B)</f>
        <v>476.74523809523805</v>
      </c>
      <c r="C63" s="1">
        <f>AVERAGEIFS(KV2550_PC_b2_i30!C:C,KV2550_PC_b2_i30!D:D,Sheet1!A63)</f>
        <v>11.608011904761906</v>
      </c>
    </row>
    <row r="64" spans="1:3" x14ac:dyDescent="0.2">
      <c r="A64">
        <v>73</v>
      </c>
      <c r="B64" s="1">
        <f>-AVERAGEIF(KV2550_PC_b2_i30!D:D,Sheet1!A64,KV2550_PC_b2_i30!B:B)</f>
        <v>487.50590909090903</v>
      </c>
      <c r="C64" s="1">
        <f>AVERAGEIFS(KV2550_PC_b2_i30!C:C,KV2550_PC_b2_i30!D:D,Sheet1!A64)</f>
        <v>11.585804545454547</v>
      </c>
    </row>
    <row r="65" spans="1:3" x14ac:dyDescent="0.2">
      <c r="A65">
        <v>74</v>
      </c>
      <c r="B65" s="1">
        <f>-AVERAGEIF(KV2550_PC_b2_i30!D:D,Sheet1!A65,KV2550_PC_b2_i30!B:B)</f>
        <v>497.21883720930225</v>
      </c>
      <c r="C65" s="1">
        <f>AVERAGEIFS(KV2550_PC_b2_i30!C:C,KV2550_PC_b2_i30!D:D,Sheet1!A65)</f>
        <v>11.852388372093024</v>
      </c>
    </row>
    <row r="66" spans="1:3" x14ac:dyDescent="0.2">
      <c r="A66">
        <v>75</v>
      </c>
      <c r="B66" s="1">
        <f>-AVERAGEIF(KV2550_PC_b2_i30!D:D,Sheet1!A66,KV2550_PC_b2_i30!B:B)</f>
        <v>509.97813953488372</v>
      </c>
      <c r="C66" s="1">
        <f>AVERAGEIFS(KV2550_PC_b2_i30!C:C,KV2550_PC_b2_i30!D:D,Sheet1!A66)</f>
        <v>13.017460465116274</v>
      </c>
    </row>
    <row r="67" spans="1:3" x14ac:dyDescent="0.2">
      <c r="A67">
        <v>76</v>
      </c>
      <c r="B67" s="1">
        <f>-AVERAGEIF(KV2550_PC_b2_i30!D:D,Sheet1!A67,KV2550_PC_b2_i30!B:B)</f>
        <v>520.49976744186051</v>
      </c>
      <c r="C67" s="1">
        <f>AVERAGEIFS(KV2550_PC_b2_i30!C:C,KV2550_PC_b2_i30!D:D,Sheet1!A67)</f>
        <v>13.276041860465121</v>
      </c>
    </row>
    <row r="68" spans="1:3" x14ac:dyDescent="0.2">
      <c r="A68">
        <v>77</v>
      </c>
      <c r="B68" s="1">
        <f>-AVERAGEIF(KV2550_PC_b2_i30!D:D,Sheet1!A68,KV2550_PC_b2_i30!B:B)</f>
        <v>532.18046511627915</v>
      </c>
      <c r="C68" s="1">
        <f>AVERAGEIFS(KV2550_PC_b2_i30!C:C,KV2550_PC_b2_i30!D:D,Sheet1!A68)</f>
        <v>13.540304651162788</v>
      </c>
    </row>
    <row r="69" spans="1:3" x14ac:dyDescent="0.2">
      <c r="A69">
        <v>78</v>
      </c>
      <c r="B69" s="1">
        <f>-AVERAGEIF(KV2550_PC_b2_i30!D:D,Sheet1!A69,KV2550_PC_b2_i30!B:B)</f>
        <v>541.37093023255818</v>
      </c>
      <c r="C69" s="1">
        <f>AVERAGEIFS(KV2550_PC_b2_i30!C:C,KV2550_PC_b2_i30!D:D,Sheet1!A69)</f>
        <v>14.111486046511628</v>
      </c>
    </row>
    <row r="70" spans="1:3" x14ac:dyDescent="0.2">
      <c r="A70">
        <v>79</v>
      </c>
      <c r="B70" s="1">
        <f>-AVERAGEIF(KV2550_PC_b2_i30!D:D,Sheet1!A70,KV2550_PC_b2_i30!B:B)</f>
        <v>552.33279069767434</v>
      </c>
      <c r="C70" s="1">
        <f>AVERAGEIFS(KV2550_PC_b2_i30!C:C,KV2550_PC_b2_i30!D:D,Sheet1!A70)</f>
        <v>14.387118604651162</v>
      </c>
    </row>
    <row r="71" spans="1:3" x14ac:dyDescent="0.2">
      <c r="A71">
        <v>80</v>
      </c>
      <c r="B71" s="1">
        <f>-AVERAGEIF(KV2550_PC_b2_i30!D:D,Sheet1!A71,KV2550_PC_b2_i30!B:B)</f>
        <v>561.86465116279055</v>
      </c>
      <c r="C71" s="1">
        <f>AVERAGEIFS(KV2550_PC_b2_i30!C:C,KV2550_PC_b2_i30!D:D,Sheet1!A71)</f>
        <v>14.694011627906981</v>
      </c>
    </row>
    <row r="72" spans="1:3" x14ac:dyDescent="0.2">
      <c r="A72">
        <v>81</v>
      </c>
      <c r="B72" s="1">
        <f>-AVERAGEIF(KV2550_PC_b2_i30!D:D,Sheet1!A72,KV2550_PC_b2_i30!B:B)</f>
        <v>571.47488372093005</v>
      </c>
      <c r="C72" s="1">
        <f>AVERAGEIFS(KV2550_PC_b2_i30!C:C,KV2550_PC_b2_i30!D:D,Sheet1!A72)</f>
        <v>14.861667441860465</v>
      </c>
    </row>
    <row r="73" spans="1:3" x14ac:dyDescent="0.2">
      <c r="A73">
        <v>82</v>
      </c>
      <c r="B73" s="1">
        <f>-AVERAGEIF(KV2550_PC_b2_i30!D:D,Sheet1!A73,KV2550_PC_b2_i30!B:B)</f>
        <v>582.50636363636363</v>
      </c>
      <c r="C73" s="1">
        <f>AVERAGEIFS(KV2550_PC_b2_i30!C:C,KV2550_PC_b2_i30!D:D,Sheet1!A73)</f>
        <v>14.890477272727274</v>
      </c>
    </row>
    <row r="74" spans="1:3" x14ac:dyDescent="0.2">
      <c r="A74">
        <v>83</v>
      </c>
      <c r="B74" s="1">
        <f>-AVERAGEIF(KV2550_PC_b2_i30!D:D,Sheet1!A74,KV2550_PC_b2_i30!B:B)</f>
        <v>592.6952380952381</v>
      </c>
      <c r="C74" s="1">
        <f>AVERAGEIFS(KV2550_PC_b2_i30!C:C,KV2550_PC_b2_i30!D:D,Sheet1!A74)</f>
        <v>16.312321428571437</v>
      </c>
    </row>
    <row r="75" spans="1:3" x14ac:dyDescent="0.2">
      <c r="A75">
        <v>84</v>
      </c>
      <c r="B75" s="1">
        <f>-AVERAGEIF(KV2550_PC_b2_i30!D:D,Sheet1!A75,KV2550_PC_b2_i30!B:B)</f>
        <v>604.24863636363636</v>
      </c>
      <c r="C75" s="1">
        <f>AVERAGEIFS(KV2550_PC_b2_i30!C:C,KV2550_PC_b2_i30!D:D,Sheet1!A75)</f>
        <v>16.58723181818182</v>
      </c>
    </row>
    <row r="76" spans="1:3" x14ac:dyDescent="0.2">
      <c r="A76">
        <v>85</v>
      </c>
      <c r="B76" s="1">
        <f>-AVERAGEIF(KV2550_PC_b2_i30!D:D,Sheet1!A76,KV2550_PC_b2_i30!B:B)</f>
        <v>616.8161904761904</v>
      </c>
      <c r="C76" s="1">
        <f>AVERAGEIFS(KV2550_PC_b2_i30!C:C,KV2550_PC_b2_i30!D:D,Sheet1!A76)</f>
        <v>16.265761904761909</v>
      </c>
    </row>
    <row r="77" spans="1:3" x14ac:dyDescent="0.2">
      <c r="A77">
        <v>86</v>
      </c>
      <c r="B77" s="1">
        <f>-AVERAGEIF(KV2550_PC_b2_i30!D:D,Sheet1!A77,KV2550_PC_b2_i30!B:B)</f>
        <v>627.39727272727259</v>
      </c>
      <c r="C77" s="1">
        <f>AVERAGEIFS(KV2550_PC_b2_i30!C:C,KV2550_PC_b2_i30!D:D,Sheet1!A77)</f>
        <v>16.670552272727274</v>
      </c>
    </row>
    <row r="78" spans="1:3" x14ac:dyDescent="0.2">
      <c r="A78">
        <v>87</v>
      </c>
      <c r="B78" s="1">
        <f>-AVERAGEIF(KV2550_PC_b2_i30!D:D,Sheet1!A78,KV2550_PC_b2_i30!B:B)</f>
        <v>637.7469047619046</v>
      </c>
      <c r="C78" s="1">
        <f>AVERAGEIFS(KV2550_PC_b2_i30!C:C,KV2550_PC_b2_i30!D:D,Sheet1!A78)</f>
        <v>17.612764285714281</v>
      </c>
    </row>
    <row r="79" spans="1:3" x14ac:dyDescent="0.2">
      <c r="A79">
        <v>88</v>
      </c>
      <c r="B79" s="1">
        <f>-AVERAGEIF(KV2550_PC_b2_i30!D:D,Sheet1!A79,KV2550_PC_b2_i30!B:B)</f>
        <v>647.27772727272736</v>
      </c>
      <c r="C79" s="1">
        <f>AVERAGEIFS(KV2550_PC_b2_i30!C:C,KV2550_PC_b2_i30!D:D,Sheet1!A79)</f>
        <v>18.120170454545459</v>
      </c>
    </row>
    <row r="80" spans="1:3" x14ac:dyDescent="0.2">
      <c r="A80">
        <v>89</v>
      </c>
      <c r="B80" s="1">
        <f>-AVERAGEIF(KV2550_PC_b2_i30!D:D,Sheet1!A80,KV2550_PC_b2_i30!B:B)</f>
        <v>661.7827906976745</v>
      </c>
      <c r="C80" s="1">
        <f>AVERAGEIFS(KV2550_PC_b2_i30!C:C,KV2550_PC_b2_i30!D:D,Sheet1!A80)</f>
        <v>18.697860465116282</v>
      </c>
    </row>
    <row r="81" spans="1:3" x14ac:dyDescent="0.2">
      <c r="A81">
        <v>90</v>
      </c>
      <c r="B81" s="1">
        <f>-AVERAGEIF(KV2550_PC_b2_i30!D:D,Sheet1!A81,KV2550_PC_b2_i30!B:B)</f>
        <v>672.81906976744176</v>
      </c>
      <c r="C81" s="1">
        <f>AVERAGEIFS(KV2550_PC_b2_i30!C:C,KV2550_PC_b2_i30!D:D,Sheet1!A81)</f>
        <v>19.445204651162797</v>
      </c>
    </row>
    <row r="82" spans="1:3" x14ac:dyDescent="0.2">
      <c r="A82">
        <v>91</v>
      </c>
      <c r="B82" s="1">
        <f>-AVERAGEIF(KV2550_PC_b2_i30!D:D,Sheet1!A82,KV2550_PC_b2_i30!B:B)</f>
        <v>683.33604651162796</v>
      </c>
      <c r="C82" s="1">
        <f>AVERAGEIFS(KV2550_PC_b2_i30!C:C,KV2550_PC_b2_i30!D:D,Sheet1!A82)</f>
        <v>19.402572093023256</v>
      </c>
    </row>
    <row r="83" spans="1:3" x14ac:dyDescent="0.2">
      <c r="A83">
        <v>92</v>
      </c>
      <c r="B83" s="1">
        <f>-AVERAGEIF(KV2550_PC_b2_i30!D:D,Sheet1!A83,KV2550_PC_b2_i30!B:B)</f>
        <v>691.12069767441824</v>
      </c>
      <c r="C83" s="1">
        <f>AVERAGEIFS(KV2550_PC_b2_i30!C:C,KV2550_PC_b2_i30!D:D,Sheet1!A83)</f>
        <v>19.791874418604653</v>
      </c>
    </row>
    <row r="84" spans="1:3" x14ac:dyDescent="0.2">
      <c r="A84">
        <v>93</v>
      </c>
      <c r="B84" s="1">
        <f>-AVERAGEIF(KV2550_PC_b2_i30!D:D,Sheet1!A84,KV2550_PC_b2_i30!B:B)</f>
        <v>703.14813953488363</v>
      </c>
      <c r="C84" s="1">
        <f>AVERAGEIFS(KV2550_PC_b2_i30!C:C,KV2550_PC_b2_i30!D:D,Sheet1!A84)</f>
        <v>20.820553488372099</v>
      </c>
    </row>
    <row r="85" spans="1:3" x14ac:dyDescent="0.2">
      <c r="A85">
        <v>94</v>
      </c>
      <c r="B85" s="1">
        <f>-AVERAGEIF(KV2550_PC_b2_i30!D:D,Sheet1!A85,KV2550_PC_b2_i30!B:B)</f>
        <v>716.74186046511647</v>
      </c>
      <c r="C85" s="1">
        <f>AVERAGEIFS(KV2550_PC_b2_i30!C:C,KV2550_PC_b2_i30!D:D,Sheet1!A85)</f>
        <v>21.18712093023256</v>
      </c>
    </row>
    <row r="86" spans="1:3" x14ac:dyDescent="0.2">
      <c r="A86">
        <v>95</v>
      </c>
      <c r="B86" s="1">
        <f>-AVERAGEIF(KV2550_PC_b2_i30!D:D,Sheet1!A86,KV2550_PC_b2_i30!B:B)</f>
        <v>734.74860465116262</v>
      </c>
      <c r="C86" s="1">
        <f>AVERAGEIFS(KV2550_PC_b2_i30!C:C,KV2550_PC_b2_i30!D:D,Sheet1!A86)</f>
        <v>22.144732558139538</v>
      </c>
    </row>
    <row r="87" spans="1:3" x14ac:dyDescent="0.2">
      <c r="A87">
        <v>96</v>
      </c>
      <c r="B87" s="1">
        <f>-AVERAGEIF(KV2550_PC_b2_i30!D:D,Sheet1!A87,KV2550_PC_b2_i30!B:B)</f>
        <v>741.51604651162779</v>
      </c>
      <c r="C87" s="1">
        <f>AVERAGEIFS(KV2550_PC_b2_i30!C:C,KV2550_PC_b2_i30!D:D,Sheet1!A87)</f>
        <v>22.451634883720931</v>
      </c>
    </row>
    <row r="88" spans="1:3" x14ac:dyDescent="0.2">
      <c r="A88">
        <v>97</v>
      </c>
      <c r="B88" s="1">
        <f>-AVERAGEIF(KV2550_PC_b2_i30!D:D,Sheet1!A88,KV2550_PC_b2_i30!B:B)</f>
        <v>750.62409090909125</v>
      </c>
      <c r="C88" s="1">
        <f>AVERAGEIFS(KV2550_PC_b2_i30!C:C,KV2550_PC_b2_i30!D:D,Sheet1!A88)</f>
        <v>22.721720454545459</v>
      </c>
    </row>
    <row r="89" spans="1:3" x14ac:dyDescent="0.2">
      <c r="A89">
        <v>98</v>
      </c>
      <c r="B89" s="1">
        <f>-AVERAGEIF(KV2550_PC_b2_i30!D:D,Sheet1!A89,KV2550_PC_b2_i30!B:B)</f>
        <v>759.61190476190473</v>
      </c>
      <c r="C89" s="1">
        <f>AVERAGEIFS(KV2550_PC_b2_i30!C:C,KV2550_PC_b2_i30!D:D,Sheet1!A89)</f>
        <v>23.201485714285713</v>
      </c>
    </row>
    <row r="90" spans="1:3" x14ac:dyDescent="0.2">
      <c r="A90">
        <v>99</v>
      </c>
      <c r="B90" s="1">
        <f>-AVERAGEIF(KV2550_PC_b2_i30!D:D,Sheet1!A90,KV2550_PC_b2_i30!B:B)</f>
        <v>771.48977272727268</v>
      </c>
      <c r="C90" s="1">
        <f>AVERAGEIFS(KV2550_PC_b2_i30!C:C,KV2550_PC_b2_i30!D:D,Sheet1!A90)</f>
        <v>24.090799999999998</v>
      </c>
    </row>
    <row r="91" spans="1:3" x14ac:dyDescent="0.2">
      <c r="A91">
        <v>100</v>
      </c>
      <c r="B91" s="1">
        <f>-AVERAGEIF(KV2550_PC_b2_i30!D:D,Sheet1!A91,KV2550_PC_b2_i30!B:B)</f>
        <v>785.0757142857143</v>
      </c>
      <c r="C91" s="1">
        <f>AVERAGEIFS(KV2550_PC_b2_i30!C:C,KV2550_PC_b2_i30!D:D,Sheet1!A91)</f>
        <v>24.938319047619043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KV2550_PC_b2_i30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2025-12-15T10:29:49Z</dcterms:created>
  <dcterms:modified xsi:type="dcterms:W3CDTF">2025-12-20T10:12:08Z</dcterms:modified>
</cp:coreProperties>
</file>