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27f54cfc747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052a7750d74c4b62"/>
    <x:sheet xmlns:r="http://schemas.openxmlformats.org/officeDocument/2006/relationships" name="Instructions" sheetId="2" r:id="R52e93f2531d949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9090ae814649a0" /><Relationship Type="http://schemas.openxmlformats.org/officeDocument/2006/relationships/theme" Target="/xl/theme/theme1.xml" Id="R8b0a21cb56da458a" /><Relationship Type="http://schemas.openxmlformats.org/officeDocument/2006/relationships/sharedStrings" Target="/xl/sharedStrings.xml" Id="R6dc12170e9654736" /><Relationship Type="http://schemas.openxmlformats.org/officeDocument/2006/relationships/worksheet" Target="/xl/worksheets/sheet1.xml" Id="R052a7750d74c4b62" /><Relationship Type="http://schemas.openxmlformats.org/officeDocument/2006/relationships/worksheet" Target="/xl/worksheets/sheet2.xml" Id="R52e93f2531d949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4" hidden="0" customWidth="1"/>
    <x:col min="4" max="4" width="8" hidden="0" customWidth="1"/>
    <x:col min="5" max="5" width="30" hidden="0" customWidth="1"/>
    <x:col min="6" max="6" width="14" hidden="0" customWidth="1"/>
    <x:col min="7" max="7" width="12" hidden="0" customWidth="1"/>
    <x:col min="8" max="8" width="12" hidden="0" customWidth="1"/>
    <x:col min="9" max="9" width="13" hidden="0" customWidth="1"/>
    <x:col min="10" max="10" width="18" hidden="0" customWidth="1"/>
    <x:col min="11" max="11" width="16" hidden="0" customWidth="1"/>
    <x:col min="12" max="12" width="24" hidden="0" customWidth="1"/>
    <x:col min="13" max="13" width="9" hidden="0" customWidth="1"/>
    <x:col min="14" max="14" width="12" hidden="0" customWidth="1"/>
    <x:col min="15" max="15" width="14" hidden="0" customWidth="1"/>
    <x:col min="16" max="16" width="10" hidden="0" customWidth="1"/>
    <x:col min="17" max="17" width="8" hidden="0" customWidth="1"/>
  </x:cols>
  <x:sheetData>
    <x:row r="1" ht="32" customHeight="1">
      <x:c r="A1" s="6" t="str">
        <x:v>Week</x:v>
      </x:c>
      <x:c r="B1" s="6" t="str">
        <x:v>Ticket ID</x:v>
      </x:c>
      <x:c r="C1" s="6" t="str">
        <x:v>Ticket Type</x:v>
      </x:c>
      <x:c r="D1" s="6" t="str">
        <x:v>Leg #</x:v>
      </x:c>
      <x:c r="E1" s="6" t="str">
        <x:v>Matchup</x:v>
      </x:c>
      <x:c r="F1" s="6" t="str">
        <x:v>Bet Type</x:v>
      </x:c>
      <x:c r="G1" s="6" t="str">
        <x:v>Source Line</x:v>
      </x:c>
      <x:c r="H1" s="6" t="str">
        <x:v>Line/Total</x:v>
      </x:c>
      <x:c r="I1" s="6" t="str">
        <x:v>Payout Odds</x:v>
      </x:c>
      <x:c r="J1" s="6" t="str">
        <x:v>Ticket Payout Odds</x:v>
      </x:c>
      <x:c r="K1" s="6" t="str">
        <x:v>Who</x:v>
      </x:c>
      <x:c r="L1" s="6" t="str">
        <x:v>Pick</x:v>
      </x:c>
      <x:c r="M1" s="6" t="str">
        <x:v>Units</x:v>
      </x:c>
      <x:c r="N1" s="6" t="str">
        <x:v>Result</x:v>
      </x:c>
      <x:c r="O1" s="6" t="str">
        <x:v>Ticket Result</x:v>
      </x:c>
      <x:c r="P1" s="6" t="str">
        <x:v>Caution</x:v>
      </x:c>
      <x:c r="Q1" s="6" t="str">
        <x:v>DDL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14"/>
      <x:c r="L221" s="14"/>
      <x:c r="M221" s="14"/>
      <x:c r="N221" s="14"/>
      <x:c r="O221" s="14"/>
      <x:c r="P221" s="14"/>
      <x:c r="Q221" s="14"/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14"/>
      <x:c r="L222" s="14"/>
      <x:c r="M222" s="14"/>
      <x:c r="N222" s="14"/>
      <x:c r="O222" s="14"/>
      <x:c r="P222" s="14"/>
      <x:c r="Q222" s="14"/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14"/>
      <x:c r="L223" s="14"/>
      <x:c r="M223" s="14"/>
      <x:c r="N223" s="14"/>
      <x:c r="O223" s="14"/>
      <x:c r="P223" s="14"/>
      <x:c r="Q223" s="14"/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14"/>
      <x:c r="L224" s="14"/>
      <x:c r="M224" s="14"/>
      <x:c r="N224" s="14"/>
      <x:c r="O224" s="14"/>
      <x:c r="P224" s="14"/>
      <x:c r="Q224" s="14"/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14"/>
      <x:c r="L225" s="14"/>
      <x:c r="M225" s="14"/>
      <x:c r="N225" s="14"/>
      <x:c r="O225" s="14"/>
      <x:c r="P225" s="14"/>
      <x:c r="Q225" s="14"/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  <x:c r="M226" s="14"/>
      <x:c r="N226" s="14"/>
      <x:c r="O226" s="14"/>
      <x:c r="P226" s="14"/>
      <x:c r="Q226" s="14"/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14"/>
      <x:c r="N227" s="14"/>
      <x:c r="O227" s="14"/>
      <x:c r="P227" s="14"/>
      <x:c r="Q227" s="14"/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14"/>
      <x:c r="L228" s="14"/>
      <x:c r="M228" s="14"/>
      <x:c r="N228" s="14"/>
      <x:c r="O228" s="14"/>
      <x:c r="P228" s="14"/>
      <x:c r="Q228" s="14"/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14"/>
      <x:c r="L229" s="14"/>
      <x:c r="M229" s="14"/>
      <x:c r="N229" s="14"/>
      <x:c r="O229" s="14"/>
      <x:c r="P229" s="14"/>
      <x:c r="Q229" s="14"/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14"/>
      <x:c r="L230" s="14"/>
      <x:c r="M230" s="14"/>
      <x:c r="N230" s="14"/>
      <x:c r="O230" s="14"/>
      <x:c r="P230" s="14"/>
      <x:c r="Q230" s="14"/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14"/>
      <x:c r="L231" s="14"/>
      <x:c r="M231" s="14"/>
      <x:c r="N231" s="14"/>
      <x:c r="O231" s="14"/>
      <x:c r="P231" s="14"/>
      <x:c r="Q231" s="14"/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14"/>
      <x:c r="L232" s="14"/>
      <x:c r="M232" s="14"/>
      <x:c r="N232" s="14"/>
      <x:c r="O232" s="14"/>
      <x:c r="P232" s="14"/>
      <x:c r="Q232" s="14"/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14"/>
      <x:c r="L233" s="14"/>
      <x:c r="M233" s="14"/>
      <x:c r="N233" s="14"/>
      <x:c r="O233" s="14"/>
      <x:c r="P233" s="14"/>
      <x:c r="Q233" s="14"/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14"/>
      <x:c r="L234" s="14"/>
      <x:c r="M234" s="14"/>
      <x:c r="N234" s="14"/>
      <x:c r="O234" s="14"/>
      <x:c r="P234" s="14"/>
      <x:c r="Q234" s="14"/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14"/>
      <x:c r="L235" s="14"/>
      <x:c r="M235" s="14"/>
      <x:c r="N235" s="14"/>
      <x:c r="O235" s="14"/>
      <x:c r="P235" s="14"/>
      <x:c r="Q235" s="14"/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  <x:c r="M236" s="14"/>
      <x:c r="N236" s="14"/>
      <x:c r="O236" s="14"/>
      <x:c r="P236" s="14"/>
      <x:c r="Q236" s="14"/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  <x:c r="M237" s="14"/>
      <x:c r="N237" s="14"/>
      <x:c r="O237" s="14"/>
      <x:c r="P237" s="14"/>
      <x:c r="Q237" s="14"/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14"/>
      <x:c r="L238" s="14"/>
      <x:c r="M238" s="14"/>
      <x:c r="N238" s="14"/>
      <x:c r="O238" s="14"/>
      <x:c r="P238" s="14"/>
      <x:c r="Q238" s="14"/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14"/>
      <x:c r="L239" s="14"/>
      <x:c r="M239" s="14"/>
      <x:c r="N239" s="14"/>
      <x:c r="O239" s="14"/>
      <x:c r="P239" s="14"/>
      <x:c r="Q239" s="14"/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14"/>
      <x:c r="L240" s="14"/>
      <x:c r="M240" s="14"/>
      <x:c r="N240" s="14"/>
      <x:c r="O240" s="14"/>
      <x:c r="P240" s="14"/>
      <x:c r="Q240" s="14"/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14"/>
      <x:c r="L241" s="14"/>
      <x:c r="M241" s="14"/>
      <x:c r="N241" s="14"/>
      <x:c r="O241" s="14"/>
      <x:c r="P241" s="14"/>
      <x:c r="Q241" s="14"/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14"/>
      <x:c r="L242" s="14"/>
      <x:c r="M242" s="14"/>
      <x:c r="N242" s="14"/>
      <x:c r="O242" s="14"/>
      <x:c r="P242" s="14"/>
      <x:c r="Q242" s="14"/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14"/>
      <x:c r="L243" s="14"/>
      <x:c r="M243" s="14"/>
      <x:c r="N243" s="14"/>
      <x:c r="O243" s="14"/>
      <x:c r="P243" s="14"/>
      <x:c r="Q243" s="14"/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14"/>
      <x:c r="L244" s="14"/>
      <x:c r="M244" s="14"/>
      <x:c r="N244" s="14"/>
      <x:c r="O244" s="14"/>
      <x:c r="P244" s="14"/>
      <x:c r="Q244" s="14"/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4"/>
      <x:c r="L245" s="14"/>
      <x:c r="M245" s="14"/>
      <x:c r="N245" s="14"/>
      <x:c r="O245" s="14"/>
      <x:c r="P245" s="14"/>
      <x:c r="Q245" s="14"/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  <x:c r="M246" s="14"/>
      <x:c r="N246" s="14"/>
      <x:c r="O246" s="14"/>
      <x:c r="P246" s="14"/>
      <x:c r="Q246" s="14"/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  <x:c r="M247" s="14"/>
      <x:c r="N247" s="14"/>
      <x:c r="O247" s="14"/>
      <x:c r="P247" s="14"/>
      <x:c r="Q247" s="14"/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14"/>
      <x:c r="L248" s="14"/>
      <x:c r="M248" s="14"/>
      <x:c r="N248" s="14"/>
      <x:c r="O248" s="14"/>
      <x:c r="P248" s="14"/>
      <x:c r="Q248" s="14"/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14"/>
      <x:c r="L249" s="14"/>
      <x:c r="M249" s="14"/>
      <x:c r="N249" s="14"/>
      <x:c r="O249" s="14"/>
      <x:c r="P249" s="14"/>
      <x:c r="Q249" s="14"/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14"/>
      <x:c r="L250" s="14"/>
      <x:c r="M250" s="14"/>
      <x:c r="N250" s="14"/>
      <x:c r="O250" s="14"/>
      <x:c r="P250" s="14"/>
      <x:c r="Q250" s="14"/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14"/>
      <x:c r="L251" s="14"/>
      <x:c r="M251" s="14"/>
      <x:c r="N251" s="14"/>
      <x:c r="O251" s="14"/>
      <x:c r="P251" s="14"/>
      <x:c r="Q251" s="14"/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14"/>
      <x:c r="L252" s="14"/>
      <x:c r="M252" s="14"/>
      <x:c r="N252" s="14"/>
      <x:c r="O252" s="14"/>
      <x:c r="P252" s="14"/>
      <x:c r="Q252" s="14"/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14"/>
      <x:c r="L253" s="14"/>
      <x:c r="M253" s="14"/>
      <x:c r="N253" s="14"/>
      <x:c r="O253" s="14"/>
      <x:c r="P253" s="14"/>
      <x:c r="Q253" s="14"/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14"/>
      <x:c r="L254" s="14"/>
      <x:c r="M254" s="14"/>
      <x:c r="N254" s="14"/>
      <x:c r="O254" s="14"/>
      <x:c r="P254" s="14"/>
      <x:c r="Q254" s="14"/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14"/>
      <x:c r="L255" s="14"/>
      <x:c r="M255" s="14"/>
      <x:c r="N255" s="14"/>
      <x:c r="O255" s="14"/>
      <x:c r="P255" s="14"/>
      <x:c r="Q255" s="14"/>
    </x:row>
    <x:row r="256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  <x:c r="M256" s="14"/>
      <x:c r="N256" s="14"/>
      <x:c r="O256" s="14"/>
      <x:c r="P256" s="14"/>
      <x:c r="Q256" s="14"/>
    </x:row>
    <x:row r="257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  <x:c r="M257" s="14"/>
      <x:c r="N257" s="14"/>
      <x:c r="O257" s="14"/>
      <x:c r="P257" s="14"/>
      <x:c r="Q257" s="14"/>
    </x:row>
    <x:row r="258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  <x:c r="K258" s="14"/>
      <x:c r="L258" s="14"/>
      <x:c r="M258" s="14"/>
      <x:c r="N258" s="14"/>
      <x:c r="O258" s="14"/>
      <x:c r="P258" s="14"/>
      <x:c r="Q258" s="14"/>
    </x:row>
    <x:row r="259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  <x:c r="K259" s="14"/>
      <x:c r="L259" s="14"/>
      <x:c r="M259" s="14"/>
      <x:c r="N259" s="14"/>
      <x:c r="O259" s="14"/>
      <x:c r="P259" s="14"/>
      <x:c r="Q259" s="14"/>
    </x:row>
    <x:row r="260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  <x:c r="K260" s="14"/>
      <x:c r="L260" s="14"/>
      <x:c r="M260" s="14"/>
      <x:c r="N260" s="14"/>
      <x:c r="O260" s="14"/>
      <x:c r="P260" s="14"/>
      <x:c r="Q260" s="14"/>
    </x:row>
    <x:row r="26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  <x:c r="K261" s="14"/>
      <x:c r="L261" s="14"/>
      <x:c r="M261" s="14"/>
      <x:c r="N261" s="14"/>
      <x:c r="O261" s="14"/>
      <x:c r="P261" s="14"/>
      <x:c r="Q261" s="14"/>
    </x:row>
    <x:row r="262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  <x:c r="K262" s="14"/>
      <x:c r="L262" s="14"/>
      <x:c r="M262" s="14"/>
      <x:c r="N262" s="14"/>
      <x:c r="O262" s="14"/>
      <x:c r="P262" s="14"/>
      <x:c r="Q262" s="14"/>
    </x:row>
    <x:row r="263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  <x:c r="K263" s="14"/>
      <x:c r="L263" s="14"/>
      <x:c r="M263" s="14"/>
      <x:c r="N263" s="14"/>
      <x:c r="O263" s="14"/>
      <x:c r="P263" s="14"/>
      <x:c r="Q263" s="14"/>
    </x:row>
    <x:row r="264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  <x:c r="K264" s="14"/>
      <x:c r="L264" s="14"/>
      <x:c r="M264" s="14"/>
      <x:c r="N264" s="14"/>
      <x:c r="O264" s="14"/>
      <x:c r="P264" s="14"/>
      <x:c r="Q264" s="14"/>
    </x:row>
    <x:row r="265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  <x:c r="K265" s="14"/>
      <x:c r="L265" s="14"/>
      <x:c r="M265" s="14"/>
      <x:c r="N265" s="14"/>
      <x:c r="O265" s="14"/>
      <x:c r="P265" s="14"/>
      <x:c r="Q265" s="14"/>
    </x:row>
    <x:row r="266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  <x:c r="M266" s="14"/>
      <x:c r="N266" s="14"/>
      <x:c r="O266" s="14"/>
      <x:c r="P266" s="14"/>
      <x:c r="Q266" s="14"/>
    </x:row>
    <x:row r="267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  <x:c r="M267" s="14"/>
      <x:c r="N267" s="14"/>
      <x:c r="O267" s="14"/>
      <x:c r="P267" s="14"/>
      <x:c r="Q267" s="14"/>
    </x:row>
    <x:row r="268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  <x:c r="K268" s="14"/>
      <x:c r="L268" s="14"/>
      <x:c r="M268" s="14"/>
      <x:c r="N268" s="14"/>
      <x:c r="O268" s="14"/>
      <x:c r="P268" s="14"/>
      <x:c r="Q268" s="14"/>
    </x:row>
    <x:row r="269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  <x:c r="K269" s="14"/>
      <x:c r="L269" s="14"/>
      <x:c r="M269" s="14"/>
      <x:c r="N269" s="14"/>
      <x:c r="O269" s="14"/>
      <x:c r="P269" s="14"/>
      <x:c r="Q269" s="14"/>
    </x:row>
    <x:row r="270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  <x:c r="K270" s="14"/>
      <x:c r="L270" s="14"/>
      <x:c r="M270" s="14"/>
      <x:c r="N270" s="14"/>
      <x:c r="O270" s="14"/>
      <x:c r="P270" s="14"/>
      <x:c r="Q270" s="14"/>
    </x:row>
    <x:row r="27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  <x:c r="K271" s="14"/>
      <x:c r="L271" s="14"/>
      <x:c r="M271" s="14"/>
      <x:c r="N271" s="14"/>
      <x:c r="O271" s="14"/>
      <x:c r="P271" s="14"/>
      <x:c r="Q271" s="14"/>
    </x:row>
    <x:row r="272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  <x:c r="K272" s="14"/>
      <x:c r="L272" s="14"/>
      <x:c r="M272" s="14"/>
      <x:c r="N272" s="14"/>
      <x:c r="O272" s="14"/>
      <x:c r="P272" s="14"/>
      <x:c r="Q272" s="14"/>
    </x:row>
    <x:row r="273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  <x:c r="K273" s="14"/>
      <x:c r="L273" s="14"/>
      <x:c r="M273" s="14"/>
      <x:c r="N273" s="14"/>
      <x:c r="O273" s="14"/>
      <x:c r="P273" s="14"/>
      <x:c r="Q273" s="14"/>
    </x:row>
    <x:row r="274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  <x:c r="K274" s="14"/>
      <x:c r="L274" s="14"/>
      <x:c r="M274" s="14"/>
      <x:c r="N274" s="14"/>
      <x:c r="O274" s="14"/>
      <x:c r="P274" s="14"/>
      <x:c r="Q274" s="14"/>
    </x:row>
    <x:row r="275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  <x:c r="L275" s="14"/>
      <x:c r="M275" s="14"/>
      <x:c r="N275" s="14"/>
      <x:c r="O275" s="14"/>
      <x:c r="P275" s="14"/>
      <x:c r="Q275" s="14"/>
    </x:row>
    <x:row r="276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14"/>
      <x:c r="N276" s="14"/>
      <x:c r="O276" s="14"/>
      <x:c r="P276" s="14"/>
      <x:c r="Q276" s="14"/>
    </x:row>
    <x:row r="277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  <x:c r="M277" s="14"/>
      <x:c r="N277" s="14"/>
      <x:c r="O277" s="14"/>
      <x:c r="P277" s="14"/>
      <x:c r="Q277" s="14"/>
    </x:row>
    <x:row r="278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  <x:c r="K278" s="14"/>
      <x:c r="L278" s="14"/>
      <x:c r="M278" s="14"/>
      <x:c r="N278" s="14"/>
      <x:c r="O278" s="14"/>
      <x:c r="P278" s="14"/>
      <x:c r="Q278" s="14"/>
    </x:row>
    <x:row r="279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  <x:c r="K279" s="14"/>
      <x:c r="L279" s="14"/>
      <x:c r="M279" s="14"/>
      <x:c r="N279" s="14"/>
      <x:c r="O279" s="14"/>
      <x:c r="P279" s="14"/>
      <x:c r="Q279" s="14"/>
    </x:row>
    <x:row r="280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  <x:c r="K280" s="14"/>
      <x:c r="L280" s="14"/>
      <x:c r="M280" s="14"/>
      <x:c r="N280" s="14"/>
      <x:c r="O280" s="14"/>
      <x:c r="P280" s="14"/>
      <x:c r="Q280" s="14"/>
    </x:row>
    <x:row r="28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  <x:c r="K281" s="14"/>
      <x:c r="L281" s="14"/>
      <x:c r="M281" s="14"/>
      <x:c r="N281" s="14"/>
      <x:c r="O281" s="14"/>
      <x:c r="P281" s="14"/>
      <x:c r="Q281" s="14"/>
    </x:row>
    <x:row r="282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  <x:c r="K282" s="14"/>
      <x:c r="L282" s="14"/>
      <x:c r="M282" s="14"/>
      <x:c r="N282" s="14"/>
      <x:c r="O282" s="14"/>
      <x:c r="P282" s="14"/>
      <x:c r="Q282" s="14"/>
    </x:row>
    <x:row r="283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  <x:c r="K283" s="14"/>
      <x:c r="L283" s="14"/>
      <x:c r="M283" s="14"/>
      <x:c r="N283" s="14"/>
      <x:c r="O283" s="14"/>
      <x:c r="P283" s="14"/>
      <x:c r="Q283" s="14"/>
    </x:row>
    <x:row r="284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  <x:c r="K284" s="14"/>
      <x:c r="L284" s="14"/>
      <x:c r="M284" s="14"/>
      <x:c r="N284" s="14"/>
      <x:c r="O284" s="14"/>
      <x:c r="P284" s="14"/>
      <x:c r="Q284" s="14"/>
    </x:row>
    <x:row r="285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  <x:c r="M285" s="14"/>
      <x:c r="N285" s="14"/>
      <x:c r="O285" s="14"/>
      <x:c r="P285" s="14"/>
      <x:c r="Q285" s="14"/>
    </x:row>
    <x:row r="286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  <x:c r="M286" s="14"/>
      <x:c r="N286" s="14"/>
      <x:c r="O286" s="14"/>
      <x:c r="P286" s="14"/>
      <x:c r="Q286" s="14"/>
    </x:row>
    <x:row r="287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  <x:c r="K287" s="14"/>
      <x:c r="L287" s="14"/>
      <x:c r="M287" s="14"/>
      <x:c r="N287" s="14"/>
      <x:c r="O287" s="14"/>
      <x:c r="P287" s="14"/>
      <x:c r="Q287" s="14"/>
    </x:row>
    <x:row r="288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  <x:c r="K288" s="14"/>
      <x:c r="L288" s="14"/>
      <x:c r="M288" s="14"/>
      <x:c r="N288" s="14"/>
      <x:c r="O288" s="14"/>
      <x:c r="P288" s="14"/>
      <x:c r="Q288" s="14"/>
    </x:row>
    <x:row r="289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  <x:c r="K289" s="14"/>
      <x:c r="L289" s="14"/>
      <x:c r="M289" s="14"/>
      <x:c r="N289" s="14"/>
      <x:c r="O289" s="14"/>
      <x:c r="P289" s="14"/>
      <x:c r="Q289" s="14"/>
    </x:row>
    <x:row r="290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  <x:c r="K290" s="14"/>
      <x:c r="L290" s="14"/>
      <x:c r="M290" s="14"/>
      <x:c r="N290" s="14"/>
      <x:c r="O290" s="14"/>
      <x:c r="P290" s="14"/>
      <x:c r="Q290" s="14"/>
    </x:row>
    <x:row r="29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  <x:c r="K291" s="14"/>
      <x:c r="L291" s="14"/>
      <x:c r="M291" s="14"/>
      <x:c r="N291" s="14"/>
      <x:c r="O291" s="14"/>
      <x:c r="P291" s="14"/>
      <x:c r="Q291" s="14"/>
    </x:row>
    <x:row r="292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  <x:c r="K292" s="14"/>
      <x:c r="L292" s="14"/>
      <x:c r="M292" s="14"/>
      <x:c r="N292" s="14"/>
      <x:c r="O292" s="14"/>
      <x:c r="P292" s="14"/>
      <x:c r="Q292" s="14"/>
    </x:row>
    <x:row r="293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  <x:c r="K293" s="14"/>
      <x:c r="L293" s="14"/>
      <x:c r="M293" s="14"/>
      <x:c r="N293" s="14"/>
      <x:c r="O293" s="14"/>
      <x:c r="P293" s="14"/>
      <x:c r="Q293" s="14"/>
    </x:row>
    <x:row r="294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  <x:c r="M294" s="14"/>
      <x:c r="N294" s="14"/>
      <x:c r="O294" s="14"/>
      <x:c r="P294" s="14"/>
      <x:c r="Q294" s="14"/>
    </x:row>
    <x:row r="295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  <x:c r="M295" s="14"/>
      <x:c r="N295" s="14"/>
      <x:c r="O295" s="14"/>
      <x:c r="P295" s="14"/>
      <x:c r="Q295" s="14"/>
    </x:row>
    <x:row r="296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  <x:c r="L296" s="14"/>
      <x:c r="M296" s="14"/>
      <x:c r="N296" s="14"/>
      <x:c r="O296" s="14"/>
      <x:c r="P296" s="14"/>
      <x:c r="Q296" s="14"/>
    </x:row>
    <x:row r="297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  <x:c r="L297" s="14"/>
      <x:c r="M297" s="14"/>
      <x:c r="N297" s="14"/>
      <x:c r="O297" s="14"/>
      <x:c r="P297" s="14"/>
      <x:c r="Q297" s="14"/>
    </x:row>
    <x:row r="298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  <x:c r="L298" s="14"/>
      <x:c r="M298" s="14"/>
      <x:c r="N298" s="14"/>
      <x:c r="O298" s="14"/>
      <x:c r="P298" s="14"/>
      <x:c r="Q298" s="14"/>
    </x:row>
    <x:row r="299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  <x:c r="L299" s="14"/>
      <x:c r="M299" s="14"/>
      <x:c r="N299" s="14"/>
      <x:c r="O299" s="14"/>
      <x:c r="P299" s="14"/>
      <x:c r="Q299" s="14"/>
    </x:row>
    <x:row r="300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  <x:c r="L300" s="14"/>
      <x:c r="M300" s="14"/>
      <x:c r="N300" s="14"/>
      <x:c r="O300" s="14"/>
      <x:c r="P300" s="14"/>
      <x:c r="Q300" s="14"/>
    </x:row>
    <x:row r="30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  <x:c r="K301" s="14"/>
      <x:c r="L301" s="14"/>
      <x:c r="M301" s="14"/>
      <x:c r="N301" s="14"/>
      <x:c r="O301" s="14"/>
      <x:c r="P301" s="14"/>
      <x:c r="Q301" s="14"/>
    </x:row>
    <x:row r="302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  <x:c r="K302" s="14"/>
      <x:c r="L302" s="14"/>
      <x:c r="M302" s="14"/>
      <x:c r="N302" s="14"/>
      <x:c r="O302" s="14"/>
      <x:c r="P302" s="14"/>
      <x:c r="Q302" s="14"/>
    </x:row>
    <x:row r="303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  <x:c r="L303" s="14"/>
      <x:c r="M303" s="14"/>
      <x:c r="N303" s="14"/>
      <x:c r="O303" s="14"/>
      <x:c r="P303" s="14"/>
      <x:c r="Q303" s="14"/>
    </x:row>
    <x:row r="304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  <x:c r="L304" s="14"/>
      <x:c r="M304" s="14"/>
      <x:c r="N304" s="14"/>
      <x:c r="O304" s="14"/>
      <x:c r="P304" s="14"/>
      <x:c r="Q304" s="14"/>
    </x:row>
    <x:row r="305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  <x:c r="K305" s="14"/>
      <x:c r="L305" s="14"/>
      <x:c r="M305" s="14"/>
      <x:c r="N305" s="14"/>
      <x:c r="O305" s="14"/>
      <x:c r="P305" s="14"/>
      <x:c r="Q305" s="14"/>
    </x:row>
    <x:row r="306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  <x:c r="K306" s="14"/>
      <x:c r="L306" s="14"/>
      <x:c r="M306" s="14"/>
      <x:c r="N306" s="14"/>
      <x:c r="O306" s="14"/>
      <x:c r="P306" s="14"/>
      <x:c r="Q306" s="14"/>
    </x:row>
    <x:row r="307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  <x:c r="K307" s="14"/>
      <x:c r="L307" s="14"/>
      <x:c r="M307" s="14"/>
      <x:c r="N307" s="14"/>
      <x:c r="O307" s="14"/>
      <x:c r="P307" s="14"/>
      <x:c r="Q307" s="14"/>
    </x:row>
    <x:row r="308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  <x:c r="K308" s="14"/>
      <x:c r="L308" s="14"/>
      <x:c r="M308" s="14"/>
      <x:c r="N308" s="14"/>
      <x:c r="O308" s="14"/>
      <x:c r="P308" s="14"/>
      <x:c r="Q308" s="14"/>
    </x:row>
    <x:row r="309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  <x:c r="K309" s="14"/>
      <x:c r="L309" s="14"/>
      <x:c r="M309" s="14"/>
      <x:c r="N309" s="14"/>
      <x:c r="O309" s="14"/>
      <x:c r="P309" s="14"/>
      <x:c r="Q309" s="14"/>
    </x:row>
    <x:row r="310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  <x:c r="K310" s="14"/>
      <x:c r="L310" s="14"/>
      <x:c r="M310" s="14"/>
      <x:c r="N310" s="14"/>
      <x:c r="O310" s="14"/>
      <x:c r="P310" s="14"/>
      <x:c r="Q310" s="14"/>
    </x:row>
    <x:row r="31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  <x:c r="K311" s="14"/>
      <x:c r="L311" s="14"/>
      <x:c r="M311" s="14"/>
      <x:c r="N311" s="14"/>
      <x:c r="O311" s="14"/>
      <x:c r="P311" s="14"/>
      <x:c r="Q311" s="14"/>
    </x:row>
    <x:row r="312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  <x:c r="L312" s="14"/>
      <x:c r="M312" s="14"/>
      <x:c r="N312" s="14"/>
      <x:c r="O312" s="14"/>
      <x:c r="P312" s="14"/>
      <x:c r="Q312" s="14"/>
    </x:row>
    <x:row r="313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  <x:c r="L313" s="14"/>
      <x:c r="M313" s="14"/>
      <x:c r="N313" s="14"/>
      <x:c r="O313" s="14"/>
      <x:c r="P313" s="14"/>
      <x:c r="Q313" s="14"/>
    </x:row>
    <x:row r="314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  <x:c r="K314" s="14"/>
      <x:c r="L314" s="14"/>
      <x:c r="M314" s="14"/>
      <x:c r="N314" s="14"/>
      <x:c r="O314" s="14"/>
      <x:c r="P314" s="14"/>
      <x:c r="Q314" s="14"/>
    </x:row>
    <x:row r="315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  <x:c r="K315" s="14"/>
      <x:c r="L315" s="14"/>
      <x:c r="M315" s="14"/>
      <x:c r="N315" s="14"/>
      <x:c r="O315" s="14"/>
      <x:c r="P315" s="14"/>
      <x:c r="Q315" s="14"/>
    </x:row>
    <x:row r="316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  <x:c r="K316" s="14"/>
      <x:c r="L316" s="14"/>
      <x:c r="M316" s="14"/>
      <x:c r="N316" s="14"/>
      <x:c r="O316" s="14"/>
      <x:c r="P316" s="14"/>
      <x:c r="Q316" s="14"/>
    </x:row>
    <x:row r="317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  <x:c r="K317" s="14"/>
      <x:c r="L317" s="14"/>
      <x:c r="M317" s="14"/>
      <x:c r="N317" s="14"/>
      <x:c r="O317" s="14"/>
      <x:c r="P317" s="14"/>
      <x:c r="Q317" s="14"/>
    </x:row>
    <x:row r="318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  <x:c r="K318" s="14"/>
      <x:c r="L318" s="14"/>
      <x:c r="M318" s="14"/>
      <x:c r="N318" s="14"/>
      <x:c r="O318" s="14"/>
      <x:c r="P318" s="14"/>
      <x:c r="Q318" s="14"/>
    </x:row>
    <x:row r="319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  <x:c r="K319" s="14"/>
      <x:c r="L319" s="14"/>
      <x:c r="M319" s="14"/>
      <x:c r="N319" s="14"/>
      <x:c r="O319" s="14"/>
      <x:c r="P319" s="14"/>
      <x:c r="Q319" s="14"/>
    </x:row>
    <x:row r="320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  <x:c r="K320" s="14"/>
      <x:c r="L320" s="14"/>
      <x:c r="M320" s="14"/>
      <x:c r="N320" s="14"/>
      <x:c r="O320" s="14"/>
      <x:c r="P320" s="14"/>
      <x:c r="Q320" s="14"/>
    </x:row>
    <x:row r="32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  <x:c r="L321" s="14"/>
      <x:c r="M321" s="14"/>
      <x:c r="N321" s="14"/>
      <x:c r="O321" s="14"/>
      <x:c r="P321" s="14"/>
      <x:c r="Q321" s="14"/>
    </x:row>
    <x:row r="322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  <x:c r="L322" s="14"/>
      <x:c r="M322" s="14"/>
      <x:c r="N322" s="14"/>
      <x:c r="O322" s="14"/>
      <x:c r="P322" s="14"/>
      <x:c r="Q322" s="14"/>
    </x:row>
    <x:row r="323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  <x:c r="K323" s="14"/>
      <x:c r="L323" s="14"/>
      <x:c r="M323" s="14"/>
      <x:c r="N323" s="14"/>
      <x:c r="O323" s="14"/>
      <x:c r="P323" s="14"/>
      <x:c r="Q323" s="14"/>
    </x:row>
    <x:row r="324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  <x:c r="K324" s="14"/>
      <x:c r="L324" s="14"/>
      <x:c r="M324" s="14"/>
      <x:c r="N324" s="14"/>
      <x:c r="O324" s="14"/>
      <x:c r="P324" s="14"/>
      <x:c r="Q324" s="14"/>
    </x:row>
    <x:row r="325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  <x:c r="K325" s="14"/>
      <x:c r="L325" s="14"/>
      <x:c r="M325" s="14"/>
      <x:c r="N325" s="14"/>
      <x:c r="O325" s="14"/>
      <x:c r="P325" s="14"/>
      <x:c r="Q325" s="14"/>
    </x:row>
    <x:row r="326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  <x:c r="K326" s="14"/>
      <x:c r="L326" s="14"/>
      <x:c r="M326" s="14"/>
      <x:c r="N326" s="14"/>
      <x:c r="O326" s="14"/>
      <x:c r="P326" s="14"/>
      <x:c r="Q326" s="14"/>
    </x:row>
    <x:row r="327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  <x:c r="K327" s="14"/>
      <x:c r="L327" s="14"/>
      <x:c r="M327" s="14"/>
      <x:c r="N327" s="14"/>
      <x:c r="O327" s="14"/>
      <x:c r="P327" s="14"/>
      <x:c r="Q327" s="14"/>
    </x:row>
    <x:row r="328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  <x:c r="K328" s="14"/>
      <x:c r="L328" s="14"/>
      <x:c r="M328" s="14"/>
      <x:c r="N328" s="14"/>
      <x:c r="O328" s="14"/>
      <x:c r="P328" s="14"/>
      <x:c r="Q328" s="14"/>
    </x:row>
    <x:row r="329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  <x:c r="K329" s="14"/>
      <x:c r="L329" s="14"/>
      <x:c r="M329" s="14"/>
      <x:c r="N329" s="14"/>
      <x:c r="O329" s="14"/>
      <x:c r="P329" s="14"/>
      <x:c r="Q329" s="14"/>
    </x:row>
    <x:row r="330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  <x:c r="L330" s="14"/>
      <x:c r="M330" s="14"/>
      <x:c r="N330" s="14"/>
      <x:c r="O330" s="14"/>
      <x:c r="P330" s="14"/>
      <x:c r="Q330" s="14"/>
    </x:row>
    <x:row r="33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  <x:c r="L331" s="14"/>
      <x:c r="M331" s="14"/>
      <x:c r="N331" s="14"/>
      <x:c r="O331" s="14"/>
      <x:c r="P331" s="14"/>
      <x:c r="Q331" s="14"/>
    </x:row>
    <x:row r="332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  <x:c r="K332" s="14"/>
      <x:c r="L332" s="14"/>
      <x:c r="M332" s="14"/>
      <x:c r="N332" s="14"/>
      <x:c r="O332" s="14"/>
      <x:c r="P332" s="14"/>
      <x:c r="Q332" s="14"/>
    </x:row>
    <x:row r="333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  <x:c r="K333" s="14"/>
      <x:c r="L333" s="14"/>
      <x:c r="M333" s="14"/>
      <x:c r="N333" s="14"/>
      <x:c r="O333" s="14"/>
      <x:c r="P333" s="14"/>
      <x:c r="Q333" s="14"/>
    </x:row>
    <x:row r="334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  <x:c r="K334" s="14"/>
      <x:c r="L334" s="14"/>
      <x:c r="M334" s="14"/>
      <x:c r="N334" s="14"/>
      <x:c r="O334" s="14"/>
      <x:c r="P334" s="14"/>
      <x:c r="Q334" s="14"/>
    </x:row>
    <x:row r="335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  <x:c r="K335" s="14"/>
      <x:c r="L335" s="14"/>
      <x:c r="M335" s="14"/>
      <x:c r="N335" s="14"/>
      <x:c r="O335" s="14"/>
      <x:c r="P335" s="14"/>
      <x:c r="Q335" s="14"/>
    </x:row>
    <x:row r="336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  <x:c r="K336" s="14"/>
      <x:c r="L336" s="14"/>
      <x:c r="M336" s="14"/>
      <x:c r="N336" s="14"/>
      <x:c r="O336" s="14"/>
      <x:c r="P336" s="14"/>
      <x:c r="Q336" s="14"/>
    </x:row>
    <x:row r="337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  <x:c r="K337" s="14"/>
      <x:c r="L337" s="14"/>
      <x:c r="M337" s="14"/>
      <x:c r="N337" s="14"/>
      <x:c r="O337" s="14"/>
      <x:c r="P337" s="14"/>
      <x:c r="Q337" s="14"/>
    </x:row>
    <x:row r="338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  <x:c r="K338" s="14"/>
      <x:c r="L338" s="14"/>
      <x:c r="M338" s="14"/>
      <x:c r="N338" s="14"/>
      <x:c r="O338" s="14"/>
      <x:c r="P338" s="14"/>
      <x:c r="Q338" s="14"/>
    </x:row>
    <x:row r="339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  <x:c r="L339" s="14"/>
      <x:c r="M339" s="14"/>
      <x:c r="N339" s="14"/>
      <x:c r="O339" s="14"/>
      <x:c r="P339" s="14"/>
      <x:c r="Q339" s="14"/>
    </x:row>
    <x:row r="340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  <x:c r="L340" s="14"/>
      <x:c r="M340" s="14"/>
      <x:c r="N340" s="14"/>
      <x:c r="O340" s="14"/>
      <x:c r="P340" s="14"/>
      <x:c r="Q340" s="14"/>
    </x:row>
    <x:row r="34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  <x:c r="K341" s="14"/>
      <x:c r="L341" s="14"/>
      <x:c r="M341" s="14"/>
      <x:c r="N341" s="14"/>
      <x:c r="O341" s="14"/>
      <x:c r="P341" s="14"/>
      <x:c r="Q341" s="14"/>
    </x:row>
    <x:row r="342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  <x:c r="K342" s="14"/>
      <x:c r="L342" s="14"/>
      <x:c r="M342" s="14"/>
      <x:c r="N342" s="14"/>
      <x:c r="O342" s="14"/>
      <x:c r="P342" s="14"/>
      <x:c r="Q342" s="14"/>
    </x:row>
    <x:row r="343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  <x:c r="K343" s="14"/>
      <x:c r="L343" s="14"/>
      <x:c r="M343" s="14"/>
      <x:c r="N343" s="14"/>
      <x:c r="O343" s="14"/>
      <x:c r="P343" s="14"/>
      <x:c r="Q343" s="14"/>
    </x:row>
    <x:row r="344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  <x:c r="K344" s="14"/>
      <x:c r="L344" s="14"/>
      <x:c r="M344" s="14"/>
      <x:c r="N344" s="14"/>
      <x:c r="O344" s="14"/>
      <x:c r="P344" s="14"/>
      <x:c r="Q344" s="14"/>
    </x:row>
    <x:row r="345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  <x:c r="K345" s="14"/>
      <x:c r="L345" s="14"/>
      <x:c r="M345" s="14"/>
      <x:c r="N345" s="14"/>
      <x:c r="O345" s="14"/>
      <x:c r="P345" s="14"/>
      <x:c r="Q345" s="14"/>
    </x:row>
    <x:row r="346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  <x:c r="K346" s="14"/>
      <x:c r="L346" s="14"/>
      <x:c r="M346" s="14"/>
      <x:c r="N346" s="14"/>
      <x:c r="O346" s="14"/>
      <x:c r="P346" s="14"/>
      <x:c r="Q346" s="14"/>
    </x:row>
    <x:row r="347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  <x:c r="K347" s="14"/>
      <x:c r="L347" s="14"/>
      <x:c r="M347" s="14"/>
      <x:c r="N347" s="14"/>
      <x:c r="O347" s="14"/>
      <x:c r="P347" s="14"/>
      <x:c r="Q347" s="14"/>
    </x:row>
    <x:row r="348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  <x:c r="L348" s="14"/>
      <x:c r="M348" s="14"/>
      <x:c r="N348" s="14"/>
      <x:c r="O348" s="14"/>
      <x:c r="P348" s="14"/>
      <x:c r="Q348" s="14"/>
    </x:row>
    <x:row r="349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  <x:c r="L349" s="14"/>
      <x:c r="M349" s="14"/>
      <x:c r="N349" s="14"/>
      <x:c r="O349" s="14"/>
      <x:c r="P349" s="14"/>
      <x:c r="Q349" s="14"/>
    </x:row>
    <x:row r="350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  <x:c r="K350" s="14"/>
      <x:c r="L350" s="14"/>
      <x:c r="M350" s="14"/>
      <x:c r="N350" s="14"/>
      <x:c r="O350" s="14"/>
      <x:c r="P350" s="14"/>
      <x:c r="Q350" s="14"/>
    </x:row>
    <x:row r="35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  <x:c r="K351" s="14"/>
      <x:c r="L351" s="14"/>
      <x:c r="M351" s="14"/>
      <x:c r="N351" s="14"/>
      <x:c r="O351" s="14"/>
      <x:c r="P351" s="14"/>
      <x:c r="Q351" s="14"/>
    </x:row>
    <x:row r="352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  <x:c r="K352" s="14"/>
      <x:c r="L352" s="14"/>
      <x:c r="M352" s="14"/>
      <x:c r="N352" s="14"/>
      <x:c r="O352" s="14"/>
      <x:c r="P352" s="14"/>
      <x:c r="Q352" s="14"/>
    </x:row>
    <x:row r="353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  <x:c r="K353" s="14"/>
      <x:c r="L353" s="14"/>
      <x:c r="M353" s="14"/>
      <x:c r="N353" s="14"/>
      <x:c r="O353" s="14"/>
      <x:c r="P353" s="14"/>
      <x:c r="Q353" s="14"/>
    </x:row>
    <x:row r="354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  <x:c r="K354" s="14"/>
      <x:c r="L354" s="14"/>
      <x:c r="M354" s="14"/>
      <x:c r="N354" s="14"/>
      <x:c r="O354" s="14"/>
      <x:c r="P354" s="14"/>
      <x:c r="Q354" s="14"/>
    </x:row>
    <x:row r="355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  <x:c r="K355" s="14"/>
      <x:c r="L355" s="14"/>
      <x:c r="M355" s="14"/>
      <x:c r="N355" s="14"/>
      <x:c r="O355" s="14"/>
      <x:c r="P355" s="14"/>
      <x:c r="Q355" s="14"/>
    </x:row>
    <x:row r="356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  <x:c r="K356" s="14"/>
      <x:c r="L356" s="14"/>
      <x:c r="M356" s="14"/>
      <x:c r="N356" s="14"/>
      <x:c r="O356" s="14"/>
      <x:c r="P356" s="14"/>
      <x:c r="Q356" s="14"/>
    </x:row>
    <x:row r="357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  <x:c r="L357" s="14"/>
      <x:c r="M357" s="14"/>
      <x:c r="N357" s="14"/>
      <x:c r="O357" s="14"/>
      <x:c r="P357" s="14"/>
      <x:c r="Q357" s="14"/>
    </x:row>
    <x:row r="358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  <x:c r="L358" s="14"/>
      <x:c r="M358" s="14"/>
      <x:c r="N358" s="14"/>
      <x:c r="O358" s="14"/>
      <x:c r="P358" s="14"/>
      <x:c r="Q358" s="14"/>
    </x:row>
    <x:row r="359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  <x:c r="K359" s="14"/>
      <x:c r="L359" s="14"/>
      <x:c r="M359" s="14"/>
      <x:c r="N359" s="14"/>
      <x:c r="O359" s="14"/>
      <x:c r="P359" s="14"/>
      <x:c r="Q359" s="14"/>
    </x:row>
    <x:row r="360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  <x:c r="K360" s="14"/>
      <x:c r="L360" s="14"/>
      <x:c r="M360" s="14"/>
      <x:c r="N360" s="14"/>
      <x:c r="O360" s="14"/>
      <x:c r="P360" s="14"/>
      <x:c r="Q360" s="14"/>
    </x:row>
    <x:row r="36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  <x:c r="K361" s="14"/>
      <x:c r="L361" s="14"/>
      <x:c r="M361" s="14"/>
      <x:c r="N361" s="14"/>
      <x:c r="O361" s="14"/>
      <x:c r="P361" s="14"/>
      <x:c r="Q361" s="14"/>
    </x:row>
    <x:row r="362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  <x:c r="K362" s="14"/>
      <x:c r="L362" s="14"/>
      <x:c r="M362" s="14"/>
      <x:c r="N362" s="14"/>
      <x:c r="O362" s="14"/>
      <x:c r="P362" s="14"/>
      <x:c r="Q362" s="14"/>
    </x:row>
    <x:row r="363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  <x:c r="K363" s="14"/>
      <x:c r="L363" s="14"/>
      <x:c r="M363" s="14"/>
      <x:c r="N363" s="14"/>
      <x:c r="O363" s="14"/>
      <x:c r="P363" s="14"/>
      <x:c r="Q363" s="14"/>
    </x:row>
    <x:row r="364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  <x:c r="K364" s="14"/>
      <x:c r="L364" s="14"/>
      <x:c r="M364" s="14"/>
      <x:c r="N364" s="14"/>
      <x:c r="O364" s="14"/>
      <x:c r="P364" s="14"/>
      <x:c r="Q364" s="14"/>
    </x:row>
    <x:row r="365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  <x:c r="K365" s="14"/>
      <x:c r="L365" s="14"/>
      <x:c r="M365" s="14"/>
      <x:c r="N365" s="14"/>
      <x:c r="O365" s="14"/>
      <x:c r="P365" s="14"/>
      <x:c r="Q365" s="14"/>
    </x:row>
    <x:row r="366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  <x:c r="L366" s="14"/>
      <x:c r="M366" s="14"/>
      <x:c r="N366" s="14"/>
      <x:c r="O366" s="14"/>
      <x:c r="P366" s="14"/>
      <x:c r="Q366" s="14"/>
    </x:row>
    <x:row r="367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  <x:c r="K367" s="14"/>
      <x:c r="L367" s="14"/>
      <x:c r="M367" s="14"/>
      <x:c r="N367" s="14"/>
      <x:c r="O367" s="14"/>
      <x:c r="P367" s="14"/>
      <x:c r="Q367" s="14"/>
    </x:row>
    <x:row r="368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  <x:c r="K368" s="14"/>
      <x:c r="L368" s="14"/>
      <x:c r="M368" s="14"/>
      <x:c r="N368" s="14"/>
      <x:c r="O368" s="14"/>
      <x:c r="P368" s="14"/>
      <x:c r="Q368" s="14"/>
    </x:row>
    <x:row r="369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  <x:c r="K369" s="14"/>
      <x:c r="L369" s="14"/>
      <x:c r="M369" s="14"/>
      <x:c r="N369" s="14"/>
      <x:c r="O369" s="14"/>
      <x:c r="P369" s="14"/>
      <x:c r="Q369" s="14"/>
    </x:row>
    <x:row r="370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  <x:c r="K370" s="14"/>
      <x:c r="L370" s="14"/>
      <x:c r="M370" s="14"/>
      <x:c r="N370" s="14"/>
      <x:c r="O370" s="14"/>
      <x:c r="P370" s="14"/>
      <x:c r="Q370" s="14"/>
    </x:row>
    <x:row r="37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  <x:c r="K371" s="14"/>
      <x:c r="L371" s="14"/>
      <x:c r="M371" s="14"/>
      <x:c r="N371" s="14"/>
      <x:c r="O371" s="14"/>
      <x:c r="P371" s="14"/>
      <x:c r="Q371" s="14"/>
    </x:row>
    <x:row r="372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  <x:c r="K372" s="14"/>
      <x:c r="L372" s="14"/>
      <x:c r="M372" s="14"/>
      <x:c r="N372" s="14"/>
      <x:c r="O372" s="14"/>
      <x:c r="P372" s="14"/>
      <x:c r="Q372" s="14"/>
    </x:row>
    <x:row r="373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  <x:c r="K373" s="14"/>
      <x:c r="L373" s="14"/>
      <x:c r="M373" s="14"/>
      <x:c r="N373" s="14"/>
      <x:c r="O373" s="14"/>
      <x:c r="P373" s="14"/>
      <x:c r="Q373" s="14"/>
    </x:row>
    <x:row r="374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  <x:c r="K374" s="14"/>
      <x:c r="L374" s="14"/>
      <x:c r="M374" s="14"/>
      <x:c r="N374" s="14"/>
      <x:c r="O374" s="14"/>
      <x:c r="P374" s="14"/>
      <x:c r="Q374" s="14"/>
    </x:row>
    <x:row r="375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  <x:c r="K375" s="14"/>
      <x:c r="L375" s="14"/>
      <x:c r="M375" s="14"/>
      <x:c r="N375" s="14"/>
      <x:c r="O375" s="14"/>
      <x:c r="P375" s="14"/>
      <x:c r="Q375" s="14"/>
    </x:row>
    <x:row r="376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  <x:c r="K376" s="14"/>
      <x:c r="L376" s="14"/>
      <x:c r="M376" s="14"/>
      <x:c r="N376" s="14"/>
      <x:c r="O376" s="14"/>
      <x:c r="P376" s="14"/>
      <x:c r="Q376" s="14"/>
    </x:row>
    <x:row r="377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  <x:c r="K377" s="14"/>
      <x:c r="L377" s="14"/>
      <x:c r="M377" s="14"/>
      <x:c r="N377" s="14"/>
      <x:c r="O377" s="14"/>
      <x:c r="P377" s="14"/>
      <x:c r="Q377" s="14"/>
    </x:row>
    <x:row r="378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  <x:c r="K378" s="14"/>
      <x:c r="L378" s="14"/>
      <x:c r="M378" s="14"/>
      <x:c r="N378" s="14"/>
      <x:c r="O378" s="14"/>
      <x:c r="P378" s="14"/>
      <x:c r="Q378" s="14"/>
    </x:row>
    <x:row r="379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  <x:c r="K379" s="14"/>
      <x:c r="L379" s="14"/>
      <x:c r="M379" s="14"/>
      <x:c r="N379" s="14"/>
      <x:c r="O379" s="14"/>
      <x:c r="P379" s="14"/>
      <x:c r="Q379" s="14"/>
    </x:row>
    <x:row r="380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  <x:c r="K380" s="14"/>
      <x:c r="L380" s="14"/>
      <x:c r="M380" s="14"/>
      <x:c r="N380" s="14"/>
      <x:c r="O380" s="14"/>
      <x:c r="P380" s="14"/>
      <x:c r="Q380" s="14"/>
    </x:row>
    <x:row r="38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  <x:c r="K381" s="14"/>
      <x:c r="L381" s="14"/>
      <x:c r="M381" s="14"/>
      <x:c r="N381" s="14"/>
      <x:c r="O381" s="14"/>
      <x:c r="P381" s="14"/>
      <x:c r="Q381" s="14"/>
    </x:row>
    <x:row r="382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  <x:c r="K382" s="14"/>
      <x:c r="L382" s="14"/>
      <x:c r="M382" s="14"/>
      <x:c r="N382" s="14"/>
      <x:c r="O382" s="14"/>
      <x:c r="P382" s="14"/>
      <x:c r="Q382" s="14"/>
    </x:row>
    <x:row r="383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  <x:c r="K383" s="14"/>
      <x:c r="L383" s="14"/>
      <x:c r="M383" s="14"/>
      <x:c r="N383" s="14"/>
      <x:c r="O383" s="14"/>
      <x:c r="P383" s="14"/>
      <x:c r="Q383" s="14"/>
    </x:row>
    <x:row r="384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  <x:c r="K384" s="14"/>
      <x:c r="L384" s="14"/>
      <x:c r="M384" s="14"/>
      <x:c r="N384" s="14"/>
      <x:c r="O384" s="14"/>
      <x:c r="P384" s="14"/>
      <x:c r="Q384" s="14"/>
    </x:row>
    <x:row r="385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  <x:c r="K385" s="14"/>
      <x:c r="L385" s="14"/>
      <x:c r="M385" s="14"/>
      <x:c r="N385" s="14"/>
      <x:c r="O385" s="14"/>
      <x:c r="P385" s="14"/>
      <x:c r="Q385" s="14"/>
    </x:row>
    <x:row r="386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  <x:c r="K386" s="14"/>
      <x:c r="L386" s="14"/>
      <x:c r="M386" s="14"/>
      <x:c r="N386" s="14"/>
      <x:c r="O386" s="14"/>
      <x:c r="P386" s="14"/>
      <x:c r="Q386" s="14"/>
    </x:row>
    <x:row r="387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  <x:c r="K387" s="14"/>
      <x:c r="L387" s="14"/>
      <x:c r="M387" s="14"/>
      <x:c r="N387" s="14"/>
      <x:c r="O387" s="14"/>
      <x:c r="P387" s="14"/>
      <x:c r="Q387" s="14"/>
    </x:row>
    <x:row r="388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  <x:c r="K388" s="14"/>
      <x:c r="L388" s="14"/>
      <x:c r="M388" s="14"/>
      <x:c r="N388" s="14"/>
      <x:c r="O388" s="14"/>
      <x:c r="P388" s="14"/>
      <x:c r="Q388" s="14"/>
    </x:row>
    <x:row r="389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  <x:c r="K389" s="14"/>
      <x:c r="L389" s="14"/>
      <x:c r="M389" s="14"/>
      <x:c r="N389" s="14"/>
      <x:c r="O389" s="14"/>
      <x:c r="P389" s="14"/>
      <x:c r="Q389" s="14"/>
    </x:row>
    <x:row r="390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  <x:c r="K390" s="14"/>
      <x:c r="L390" s="14"/>
      <x:c r="M390" s="14"/>
      <x:c r="N390" s="14"/>
      <x:c r="O390" s="14"/>
      <x:c r="P390" s="14"/>
      <x:c r="Q390" s="14"/>
    </x:row>
    <x:row r="39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  <x:c r="K391" s="14"/>
      <x:c r="L391" s="14"/>
      <x:c r="M391" s="14"/>
      <x:c r="N391" s="14"/>
      <x:c r="O391" s="14"/>
      <x:c r="P391" s="14"/>
      <x:c r="Q391" s="14"/>
    </x:row>
    <x:row r="392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  <x:c r="K392" s="14"/>
      <x:c r="L392" s="14"/>
      <x:c r="M392" s="14"/>
      <x:c r="N392" s="14"/>
      <x:c r="O392" s="14"/>
      <x:c r="P392" s="14"/>
      <x:c r="Q392" s="14"/>
    </x:row>
    <x:row r="393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  <x:c r="K393" s="14"/>
      <x:c r="L393" s="14"/>
      <x:c r="M393" s="14"/>
      <x:c r="N393" s="14"/>
      <x:c r="O393" s="14"/>
      <x:c r="P393" s="14"/>
      <x:c r="Q393" s="14"/>
    </x:row>
    <x:row r="394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  <x:c r="K394" s="14"/>
      <x:c r="L394" s="14"/>
      <x:c r="M394" s="14"/>
      <x:c r="N394" s="14"/>
      <x:c r="O394" s="14"/>
      <x:c r="P394" s="14"/>
      <x:c r="Q394" s="14"/>
    </x:row>
    <x:row r="395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  <x:c r="K395" s="14"/>
      <x:c r="L395" s="14"/>
      <x:c r="M395" s="14"/>
      <x:c r="N395" s="14"/>
      <x:c r="O395" s="14"/>
      <x:c r="P395" s="14"/>
      <x:c r="Q395" s="14"/>
    </x:row>
    <x:row r="396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  <x:c r="K396" s="14"/>
      <x:c r="L396" s="14"/>
      <x:c r="M396" s="14"/>
      <x:c r="N396" s="14"/>
      <x:c r="O396" s="14"/>
      <x:c r="P396" s="14"/>
      <x:c r="Q396" s="14"/>
    </x:row>
    <x:row r="397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  <x:c r="K397" s="14"/>
      <x:c r="L397" s="14"/>
      <x:c r="M397" s="14"/>
      <x:c r="N397" s="14"/>
      <x:c r="O397" s="14"/>
      <x:c r="P397" s="14"/>
      <x:c r="Q397" s="14"/>
    </x:row>
    <x:row r="398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  <x:c r="K398" s="14"/>
      <x:c r="L398" s="14"/>
      <x:c r="M398" s="14"/>
      <x:c r="N398" s="14"/>
      <x:c r="O398" s="14"/>
      <x:c r="P398" s="14"/>
      <x:c r="Q398" s="14"/>
    </x:row>
    <x:row r="399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  <x:c r="K399" s="14"/>
      <x:c r="L399" s="14"/>
      <x:c r="M399" s="14"/>
      <x:c r="N399" s="14"/>
      <x:c r="O399" s="14"/>
      <x:c r="P399" s="14"/>
      <x:c r="Q399" s="14"/>
    </x:row>
    <x:row r="400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  <x:c r="K400" s="14"/>
      <x:c r="L400" s="14"/>
      <x:c r="M400" s="14"/>
      <x:c r="N400" s="14"/>
      <x:c r="O400" s="14"/>
      <x:c r="P400" s="14"/>
      <x:c r="Q400" s="14"/>
    </x:row>
    <x:row r="401">
      <x:c r="A401" s="14"/>
      <x:c r="B401" s="14"/>
      <x:c r="C401" s="14"/>
      <x:c r="D401" s="14"/>
      <x:c r="E401" s="14"/>
      <x:c r="F401" s="14"/>
      <x:c r="G401" s="14"/>
      <x:c r="H401" s="14"/>
      <x:c r="I401" s="14"/>
      <x:c r="J401" s="14"/>
      <x:c r="K401" s="14"/>
      <x:c r="L401" s="14"/>
      <x:c r="M401" s="14"/>
      <x:c r="N401" s="14"/>
      <x:c r="O401" s="14"/>
      <x:c r="P401" s="14"/>
      <x:c r="Q401" s="14"/>
    </x:row>
    <x:row r="402">
      <x:c r="A402" s="14"/>
      <x:c r="B402" s="14"/>
      <x:c r="C402" s="14"/>
      <x:c r="D402" s="14"/>
      <x:c r="E402" s="14"/>
      <x:c r="F402" s="14"/>
      <x:c r="G402" s="14"/>
      <x:c r="H402" s="14"/>
      <x:c r="I402" s="14"/>
      <x:c r="J402" s="14"/>
      <x:c r="K402" s="14"/>
      <x:c r="L402" s="14"/>
      <x:c r="M402" s="14"/>
      <x:c r="N402" s="14"/>
      <x:c r="O402" s="14"/>
      <x:c r="P402" s="14"/>
      <x:c r="Q402" s="14"/>
    </x:row>
    <x:row r="403">
      <x:c r="A403" s="14"/>
      <x:c r="B403" s="14"/>
      <x:c r="C403" s="14"/>
      <x:c r="D403" s="14"/>
      <x:c r="E403" s="14"/>
      <x:c r="F403" s="14"/>
      <x:c r="G403" s="14"/>
      <x:c r="H403" s="14"/>
      <x:c r="I403" s="14"/>
      <x:c r="J403" s="14"/>
      <x:c r="K403" s="14"/>
      <x:c r="L403" s="14"/>
      <x:c r="M403" s="14"/>
      <x:c r="N403" s="14"/>
      <x:c r="O403" s="14"/>
      <x:c r="P403" s="14"/>
      <x:c r="Q403" s="14"/>
    </x:row>
    <x:row r="404">
      <x:c r="A404" s="14"/>
      <x:c r="B404" s="14"/>
      <x:c r="C404" s="14"/>
      <x:c r="D404" s="14"/>
      <x:c r="E404" s="14"/>
      <x:c r="F404" s="14"/>
      <x:c r="G404" s="14"/>
      <x:c r="H404" s="14"/>
      <x:c r="I404" s="14"/>
      <x:c r="J404" s="14"/>
      <x:c r="K404" s="14"/>
      <x:c r="L404" s="14"/>
      <x:c r="M404" s="14"/>
      <x:c r="N404" s="14"/>
      <x:c r="O404" s="14"/>
      <x:c r="P404" s="14"/>
      <x:c r="Q404" s="14"/>
    </x:row>
    <x:row r="405">
      <x:c r="A405" s="14"/>
      <x:c r="B405" s="14"/>
      <x:c r="C405" s="14"/>
      <x:c r="D405" s="14"/>
      <x:c r="E405" s="14"/>
      <x:c r="F405" s="14"/>
      <x:c r="G405" s="14"/>
      <x:c r="H405" s="14"/>
      <x:c r="I405" s="14"/>
      <x:c r="J405" s="14"/>
      <x:c r="K405" s="14"/>
      <x:c r="L405" s="14"/>
      <x:c r="M405" s="14"/>
      <x:c r="N405" s="14"/>
      <x:c r="O405" s="14"/>
      <x:c r="P405" s="14"/>
      <x:c r="Q405" s="14"/>
    </x:row>
    <x:row r="406">
      <x:c r="A406" s="14"/>
      <x:c r="B406" s="14"/>
      <x:c r="C406" s="14"/>
      <x:c r="D406" s="14"/>
      <x:c r="E406" s="14"/>
      <x:c r="F406" s="14"/>
      <x:c r="G406" s="14"/>
      <x:c r="H406" s="14"/>
      <x:c r="I406" s="14"/>
      <x:c r="J406" s="14"/>
      <x:c r="K406" s="14"/>
      <x:c r="L406" s="14"/>
      <x:c r="M406" s="14"/>
      <x:c r="N406" s="14"/>
      <x:c r="O406" s="14"/>
      <x:c r="P406" s="14"/>
      <x:c r="Q406" s="14"/>
    </x:row>
    <x:row r="407">
      <x:c r="A407" s="14"/>
      <x:c r="B407" s="14"/>
      <x:c r="C407" s="14"/>
      <x:c r="D407" s="14"/>
      <x:c r="E407" s="14"/>
      <x:c r="F407" s="14"/>
      <x:c r="G407" s="14"/>
      <x:c r="H407" s="14"/>
      <x:c r="I407" s="14"/>
      <x:c r="J407" s="14"/>
      <x:c r="K407" s="14"/>
      <x:c r="L407" s="14"/>
      <x:c r="M407" s="14"/>
      <x:c r="N407" s="14"/>
      <x:c r="O407" s="14"/>
      <x:c r="P407" s="14"/>
      <x:c r="Q407" s="14"/>
    </x:row>
    <x:row r="408">
      <x:c r="A408" s="14"/>
      <x:c r="B408" s="14"/>
      <x:c r="C408" s="14"/>
      <x:c r="D408" s="14"/>
      <x:c r="E408" s="14"/>
      <x:c r="F408" s="14"/>
      <x:c r="G408" s="14"/>
      <x:c r="H408" s="14"/>
      <x:c r="I408" s="14"/>
      <x:c r="J408" s="14"/>
      <x:c r="K408" s="14"/>
      <x:c r="L408" s="14"/>
      <x:c r="M408" s="14"/>
      <x:c r="N408" s="14"/>
      <x:c r="O408" s="14"/>
      <x:c r="P408" s="14"/>
      <x:c r="Q408" s="14"/>
    </x:row>
    <x:row r="409">
      <x:c r="A409" s="14"/>
      <x:c r="B409" s="14"/>
      <x:c r="C409" s="14"/>
      <x:c r="D409" s="14"/>
      <x:c r="E409" s="14"/>
      <x:c r="F409" s="14"/>
      <x:c r="G409" s="14"/>
      <x:c r="H409" s="14"/>
      <x:c r="I409" s="14"/>
      <x:c r="J409" s="14"/>
      <x:c r="K409" s="14"/>
      <x:c r="L409" s="14"/>
      <x:c r="M409" s="14"/>
      <x:c r="N409" s="14"/>
      <x:c r="O409" s="14"/>
      <x:c r="P409" s="14"/>
      <x:c r="Q409" s="14"/>
    </x:row>
    <x:row r="410">
      <x:c r="A410" s="14"/>
      <x:c r="B410" s="14"/>
      <x:c r="C410" s="14"/>
      <x:c r="D410" s="14"/>
      <x:c r="E410" s="14"/>
      <x:c r="F410" s="14"/>
      <x:c r="G410" s="14"/>
      <x:c r="H410" s="14"/>
      <x:c r="I410" s="14"/>
      <x:c r="J410" s="14"/>
      <x:c r="K410" s="14"/>
      <x:c r="L410" s="14"/>
      <x:c r="M410" s="14"/>
      <x:c r="N410" s="14"/>
      <x:c r="O410" s="14"/>
      <x:c r="P410" s="14"/>
      <x:c r="Q410" s="14"/>
    </x:row>
    <x:row r="411">
      <x:c r="A411" s="14"/>
      <x:c r="B411" s="14"/>
      <x:c r="C411" s="14"/>
      <x:c r="D411" s="14"/>
      <x:c r="E411" s="14"/>
      <x:c r="F411" s="14"/>
      <x:c r="G411" s="14"/>
      <x:c r="H411" s="14"/>
      <x:c r="I411" s="14"/>
      <x:c r="J411" s="14"/>
      <x:c r="K411" s="14"/>
      <x:c r="L411" s="14"/>
      <x:c r="M411" s="14"/>
      <x:c r="N411" s="14"/>
      <x:c r="O411" s="14"/>
      <x:c r="P411" s="14"/>
      <x:c r="Q411" s="14"/>
    </x:row>
    <x:row r="412">
      <x:c r="A412" s="14"/>
      <x:c r="B412" s="14"/>
      <x:c r="C412" s="14"/>
      <x:c r="D412" s="14"/>
      <x:c r="E412" s="14"/>
      <x:c r="F412" s="14"/>
      <x:c r="G412" s="14"/>
      <x:c r="H412" s="14"/>
      <x:c r="I412" s="14"/>
      <x:c r="J412" s="14"/>
      <x:c r="K412" s="14"/>
      <x:c r="L412" s="14"/>
      <x:c r="M412" s="14"/>
      <x:c r="N412" s="14"/>
      <x:c r="O412" s="14"/>
      <x:c r="P412" s="14"/>
      <x:c r="Q412" s="14"/>
    </x:row>
    <x:row r="413">
      <x:c r="A413" s="14"/>
      <x:c r="B413" s="14"/>
      <x:c r="C413" s="14"/>
      <x:c r="D413" s="14"/>
      <x:c r="E413" s="14"/>
      <x:c r="F413" s="14"/>
      <x:c r="G413" s="14"/>
      <x:c r="H413" s="14"/>
      <x:c r="I413" s="14"/>
      <x:c r="J413" s="14"/>
      <x:c r="K413" s="14"/>
      <x:c r="L413" s="14"/>
      <x:c r="M413" s="14"/>
      <x:c r="N413" s="14"/>
      <x:c r="O413" s="14"/>
      <x:c r="P413" s="14"/>
      <x:c r="Q413" s="14"/>
    </x:row>
    <x:row r="414">
      <x:c r="A414" s="14"/>
      <x:c r="B414" s="14"/>
      <x:c r="C414" s="14"/>
      <x:c r="D414" s="14"/>
      <x:c r="E414" s="14"/>
      <x:c r="F414" s="14"/>
      <x:c r="G414" s="14"/>
      <x:c r="H414" s="14"/>
      <x:c r="I414" s="14"/>
      <x:c r="J414" s="14"/>
      <x:c r="K414" s="14"/>
      <x:c r="L414" s="14"/>
      <x:c r="M414" s="14"/>
      <x:c r="N414" s="14"/>
      <x:c r="O414" s="14"/>
      <x:c r="P414" s="14"/>
      <x:c r="Q414" s="14"/>
    </x:row>
    <x:row r="415">
      <x:c r="A415" s="14"/>
      <x:c r="B415" s="14"/>
      <x:c r="C415" s="14"/>
      <x:c r="D415" s="14"/>
      <x:c r="E415" s="14"/>
      <x:c r="F415" s="14"/>
      <x:c r="G415" s="14"/>
      <x:c r="H415" s="14"/>
      <x:c r="I415" s="14"/>
      <x:c r="J415" s="14"/>
      <x:c r="K415" s="14"/>
      <x:c r="L415" s="14"/>
      <x:c r="M415" s="14"/>
      <x:c r="N415" s="14"/>
      <x:c r="O415" s="14"/>
      <x:c r="P415" s="14"/>
      <x:c r="Q415" s="14"/>
    </x:row>
    <x:row r="416">
      <x:c r="A416" s="14"/>
      <x:c r="B416" s="14"/>
      <x:c r="C416" s="14"/>
      <x:c r="D416" s="14"/>
      <x:c r="E416" s="14"/>
      <x:c r="F416" s="14"/>
      <x:c r="G416" s="14"/>
      <x:c r="H416" s="14"/>
      <x:c r="I416" s="14"/>
      <x:c r="J416" s="14"/>
      <x:c r="K416" s="14"/>
      <x:c r="L416" s="14"/>
      <x:c r="M416" s="14"/>
      <x:c r="N416" s="14"/>
      <x:c r="O416" s="14"/>
      <x:c r="P416" s="14"/>
      <x:c r="Q416" s="14"/>
    </x:row>
    <x:row r="417">
      <x:c r="A417" s="14"/>
      <x:c r="B417" s="14"/>
      <x:c r="C417" s="14"/>
      <x:c r="D417" s="14"/>
      <x:c r="E417" s="14"/>
      <x:c r="F417" s="14"/>
      <x:c r="G417" s="14"/>
      <x:c r="H417" s="14"/>
      <x:c r="I417" s="14"/>
      <x:c r="J417" s="14"/>
      <x:c r="K417" s="14"/>
      <x:c r="L417" s="14"/>
      <x:c r="M417" s="14"/>
      <x:c r="N417" s="14"/>
      <x:c r="O417" s="14"/>
      <x:c r="P417" s="14"/>
      <x:c r="Q417" s="14"/>
    </x:row>
    <x:row r="418">
      <x:c r="A418" s="14"/>
      <x:c r="B418" s="14"/>
      <x:c r="C418" s="14"/>
      <x:c r="D418" s="14"/>
      <x:c r="E418" s="14"/>
      <x:c r="F418" s="14"/>
      <x:c r="G418" s="14"/>
      <x:c r="H418" s="14"/>
      <x:c r="I418" s="14"/>
      <x:c r="J418" s="14"/>
      <x:c r="K418" s="14"/>
      <x:c r="L418" s="14"/>
      <x:c r="M418" s="14"/>
      <x:c r="N418" s="14"/>
      <x:c r="O418" s="14"/>
      <x:c r="P418" s="14"/>
      <x:c r="Q418" s="14"/>
    </x:row>
    <x:row r="419">
      <x:c r="A419" s="14"/>
      <x:c r="B419" s="14"/>
      <x:c r="C419" s="14"/>
      <x:c r="D419" s="14"/>
      <x:c r="E419" s="14"/>
      <x:c r="F419" s="14"/>
      <x:c r="G419" s="14"/>
      <x:c r="H419" s="14"/>
      <x:c r="I419" s="14"/>
      <x:c r="J419" s="14"/>
      <x:c r="K419" s="14"/>
      <x:c r="L419" s="14"/>
      <x:c r="M419" s="14"/>
      <x:c r="N419" s="14"/>
      <x:c r="O419" s="14"/>
      <x:c r="P419" s="14"/>
      <x:c r="Q419" s="14"/>
    </x:row>
    <x:row r="420">
      <x:c r="A420" s="14"/>
      <x:c r="B420" s="14"/>
      <x:c r="C420" s="14"/>
      <x:c r="D420" s="14"/>
      <x:c r="E420" s="14"/>
      <x:c r="F420" s="14"/>
      <x:c r="G420" s="14"/>
      <x:c r="H420" s="14"/>
      <x:c r="I420" s="14"/>
      <x:c r="J420" s="14"/>
      <x:c r="K420" s="14"/>
      <x:c r="L420" s="14"/>
      <x:c r="M420" s="14"/>
      <x:c r="N420" s="14"/>
      <x:c r="O420" s="14"/>
      <x:c r="P420" s="14"/>
      <x:c r="Q420" s="14"/>
    </x:row>
    <x:row r="421">
      <x:c r="A421" s="14"/>
      <x:c r="B421" s="14"/>
      <x:c r="C421" s="14"/>
      <x:c r="D421" s="14"/>
      <x:c r="E421" s="14"/>
      <x:c r="F421" s="14"/>
      <x:c r="G421" s="14"/>
      <x:c r="H421" s="14"/>
      <x:c r="I421" s="14"/>
      <x:c r="J421" s="14"/>
      <x:c r="K421" s="14"/>
      <x:c r="L421" s="14"/>
      <x:c r="M421" s="14"/>
      <x:c r="N421" s="14"/>
      <x:c r="O421" s="14"/>
      <x:c r="P421" s="14"/>
      <x:c r="Q421" s="14"/>
    </x:row>
    <x:row r="422">
      <x:c r="A422" s="14"/>
      <x:c r="B422" s="14"/>
      <x:c r="C422" s="14"/>
      <x:c r="D422" s="14"/>
      <x:c r="E422" s="14"/>
      <x:c r="F422" s="14"/>
      <x:c r="G422" s="14"/>
      <x:c r="H422" s="14"/>
      <x:c r="I422" s="14"/>
      <x:c r="J422" s="14"/>
      <x:c r="K422" s="14"/>
      <x:c r="L422" s="14"/>
      <x:c r="M422" s="14"/>
      <x:c r="N422" s="14"/>
      <x:c r="O422" s="14"/>
      <x:c r="P422" s="14"/>
      <x:c r="Q422" s="14"/>
    </x:row>
    <x:row r="423">
      <x:c r="A423" s="14"/>
      <x:c r="B423" s="14"/>
      <x:c r="C423" s="14"/>
      <x:c r="D423" s="14"/>
      <x:c r="E423" s="14"/>
      <x:c r="F423" s="14"/>
      <x:c r="G423" s="14"/>
      <x:c r="H423" s="14"/>
      <x:c r="I423" s="14"/>
      <x:c r="J423" s="14"/>
      <x:c r="K423" s="14"/>
      <x:c r="L423" s="14"/>
      <x:c r="M423" s="14"/>
      <x:c r="N423" s="14"/>
      <x:c r="O423" s="14"/>
      <x:c r="P423" s="14"/>
      <x:c r="Q423" s="14"/>
    </x:row>
    <x:row r="424">
      <x:c r="A424" s="14"/>
      <x:c r="B424" s="14"/>
      <x:c r="C424" s="14"/>
      <x:c r="D424" s="14"/>
      <x:c r="E424" s="14"/>
      <x:c r="F424" s="14"/>
      <x:c r="G424" s="14"/>
      <x:c r="H424" s="14"/>
      <x:c r="I424" s="14"/>
      <x:c r="J424" s="14"/>
      <x:c r="K424" s="14"/>
      <x:c r="L424" s="14"/>
      <x:c r="M424" s="14"/>
      <x:c r="N424" s="14"/>
      <x:c r="O424" s="14"/>
      <x:c r="P424" s="14"/>
      <x:c r="Q424" s="14"/>
    </x:row>
    <x:row r="425">
      <x:c r="A425" s="14"/>
      <x:c r="B425" s="14"/>
      <x:c r="C425" s="14"/>
      <x:c r="D425" s="14"/>
      <x:c r="E425" s="14"/>
      <x:c r="F425" s="14"/>
      <x:c r="G425" s="14"/>
      <x:c r="H425" s="14"/>
      <x:c r="I425" s="14"/>
      <x:c r="J425" s="14"/>
      <x:c r="K425" s="14"/>
      <x:c r="L425" s="14"/>
      <x:c r="M425" s="14"/>
      <x:c r="N425" s="14"/>
      <x:c r="O425" s="14"/>
      <x:c r="P425" s="14"/>
      <x:c r="Q425" s="14"/>
    </x:row>
    <x:row r="426">
      <x:c r="A426" s="14"/>
      <x:c r="B426" s="14"/>
      <x:c r="C426" s="14"/>
      <x:c r="D426" s="14"/>
      <x:c r="E426" s="14"/>
      <x:c r="F426" s="14"/>
      <x:c r="G426" s="14"/>
      <x:c r="H426" s="14"/>
      <x:c r="I426" s="14"/>
      <x:c r="J426" s="14"/>
      <x:c r="K426" s="14"/>
      <x:c r="L426" s="14"/>
      <x:c r="M426" s="14"/>
      <x:c r="N426" s="14"/>
      <x:c r="O426" s="14"/>
      <x:c r="P426" s="14"/>
      <x:c r="Q426" s="14"/>
    </x:row>
    <x:row r="427">
      <x:c r="A427" s="14"/>
      <x:c r="B427" s="14"/>
      <x:c r="C427" s="14"/>
      <x:c r="D427" s="14"/>
      <x:c r="E427" s="14"/>
      <x:c r="F427" s="14"/>
      <x:c r="G427" s="14"/>
      <x:c r="H427" s="14"/>
      <x:c r="I427" s="14"/>
      <x:c r="J427" s="14"/>
      <x:c r="K427" s="14"/>
      <x:c r="L427" s="14"/>
      <x:c r="M427" s="14"/>
      <x:c r="N427" s="14"/>
      <x:c r="O427" s="14"/>
      <x:c r="P427" s="14"/>
      <x:c r="Q427" s="14"/>
    </x:row>
    <x:row r="428">
      <x:c r="A428" s="14"/>
      <x:c r="B428" s="14"/>
      <x:c r="C428" s="14"/>
      <x:c r="D428" s="14"/>
      <x:c r="E428" s="14"/>
      <x:c r="F428" s="14"/>
      <x:c r="G428" s="14"/>
      <x:c r="H428" s="14"/>
      <x:c r="I428" s="14"/>
      <x:c r="J428" s="14"/>
      <x:c r="K428" s="14"/>
      <x:c r="L428" s="14"/>
      <x:c r="M428" s="14"/>
      <x:c r="N428" s="14"/>
      <x:c r="O428" s="14"/>
      <x:c r="P428" s="14"/>
      <x:c r="Q428" s="14"/>
    </x:row>
    <x:row r="429">
      <x:c r="A429" s="14"/>
      <x:c r="B429" s="14"/>
      <x:c r="C429" s="14"/>
      <x:c r="D429" s="14"/>
      <x:c r="E429" s="14"/>
      <x:c r="F429" s="14"/>
      <x:c r="G429" s="14"/>
      <x:c r="H429" s="14"/>
      <x:c r="I429" s="14"/>
      <x:c r="J429" s="14"/>
      <x:c r="K429" s="14"/>
      <x:c r="L429" s="14"/>
      <x:c r="M429" s="14"/>
      <x:c r="N429" s="14"/>
      <x:c r="O429" s="14"/>
      <x:c r="P429" s="14"/>
      <x:c r="Q429" s="14"/>
    </x:row>
    <x:row r="430">
      <x:c r="A430" s="14"/>
      <x:c r="B430" s="14"/>
      <x:c r="C430" s="14"/>
      <x:c r="D430" s="14"/>
      <x:c r="E430" s="14"/>
      <x:c r="F430" s="14"/>
      <x:c r="G430" s="14"/>
      <x:c r="H430" s="14"/>
      <x:c r="I430" s="14"/>
      <x:c r="J430" s="14"/>
      <x:c r="K430" s="14"/>
      <x:c r="L430" s="14"/>
      <x:c r="M430" s="14"/>
      <x:c r="N430" s="14"/>
      <x:c r="O430" s="14"/>
      <x:c r="P430" s="14"/>
      <x:c r="Q430" s="14"/>
    </x:row>
    <x:row r="431">
      <x:c r="A431" s="14"/>
      <x:c r="B431" s="14"/>
      <x:c r="C431" s="14"/>
      <x:c r="D431" s="14"/>
      <x:c r="E431" s="14"/>
      <x:c r="F431" s="14"/>
      <x:c r="G431" s="14"/>
      <x:c r="H431" s="14"/>
      <x:c r="I431" s="14"/>
      <x:c r="J431" s="14"/>
      <x:c r="K431" s="14"/>
      <x:c r="L431" s="14"/>
      <x:c r="M431" s="14"/>
      <x:c r="N431" s="14"/>
      <x:c r="O431" s="14"/>
      <x:c r="P431" s="14"/>
      <x:c r="Q431" s="14"/>
    </x:row>
    <x:row r="432">
      <x:c r="A432" s="14"/>
      <x:c r="B432" s="14"/>
      <x:c r="C432" s="14"/>
      <x:c r="D432" s="14"/>
      <x:c r="E432" s="14"/>
      <x:c r="F432" s="14"/>
      <x:c r="G432" s="14"/>
      <x:c r="H432" s="14"/>
      <x:c r="I432" s="14"/>
      <x:c r="J432" s="14"/>
      <x:c r="K432" s="14"/>
      <x:c r="L432" s="14"/>
      <x:c r="M432" s="14"/>
      <x:c r="N432" s="14"/>
      <x:c r="O432" s="14"/>
      <x:c r="P432" s="14"/>
      <x:c r="Q432" s="14"/>
    </x:row>
    <x:row r="433">
      <x:c r="A433" s="14"/>
      <x:c r="B433" s="14"/>
      <x:c r="C433" s="14"/>
      <x:c r="D433" s="14"/>
      <x:c r="E433" s="14"/>
      <x:c r="F433" s="14"/>
      <x:c r="G433" s="14"/>
      <x:c r="H433" s="14"/>
      <x:c r="I433" s="14"/>
      <x:c r="J433" s="14"/>
      <x:c r="K433" s="14"/>
      <x:c r="L433" s="14"/>
      <x:c r="M433" s="14"/>
      <x:c r="N433" s="14"/>
      <x:c r="O433" s="14"/>
      <x:c r="P433" s="14"/>
      <x:c r="Q433" s="14"/>
    </x:row>
    <x:row r="434">
      <x:c r="A434" s="14"/>
      <x:c r="B434" s="14"/>
      <x:c r="C434" s="14"/>
      <x:c r="D434" s="14"/>
      <x:c r="E434" s="14"/>
      <x:c r="F434" s="14"/>
      <x:c r="G434" s="14"/>
      <x:c r="H434" s="14"/>
      <x:c r="I434" s="14"/>
      <x:c r="J434" s="14"/>
      <x:c r="K434" s="14"/>
      <x:c r="L434" s="14"/>
      <x:c r="M434" s="14"/>
      <x:c r="N434" s="14"/>
      <x:c r="O434" s="14"/>
      <x:c r="P434" s="14"/>
      <x:c r="Q434" s="14"/>
    </x:row>
    <x:row r="435">
      <x:c r="A435" s="14"/>
      <x:c r="B435" s="14"/>
      <x:c r="C435" s="14"/>
      <x:c r="D435" s="14"/>
      <x:c r="E435" s="14"/>
      <x:c r="F435" s="14"/>
      <x:c r="G435" s="14"/>
      <x:c r="H435" s="14"/>
      <x:c r="I435" s="14"/>
      <x:c r="J435" s="14"/>
      <x:c r="K435" s="14"/>
      <x:c r="L435" s="14"/>
      <x:c r="M435" s="14"/>
      <x:c r="N435" s="14"/>
      <x:c r="O435" s="14"/>
      <x:c r="P435" s="14"/>
      <x:c r="Q435" s="14"/>
    </x:row>
    <x:row r="436">
      <x:c r="A436" s="14"/>
      <x:c r="B436" s="14"/>
      <x:c r="C436" s="14"/>
      <x:c r="D436" s="14"/>
      <x:c r="E436" s="14"/>
      <x:c r="F436" s="14"/>
      <x:c r="G436" s="14"/>
      <x:c r="H436" s="14"/>
      <x:c r="I436" s="14"/>
      <x:c r="J436" s="14"/>
      <x:c r="K436" s="14"/>
      <x:c r="L436" s="14"/>
      <x:c r="M436" s="14"/>
      <x:c r="N436" s="14"/>
      <x:c r="O436" s="14"/>
      <x:c r="P436" s="14"/>
      <x:c r="Q436" s="14"/>
    </x:row>
    <x:row r="437">
      <x:c r="A437" s="14"/>
      <x:c r="B437" s="14"/>
      <x:c r="C437" s="14"/>
      <x:c r="D437" s="14"/>
      <x:c r="E437" s="14"/>
      <x:c r="F437" s="14"/>
      <x:c r="G437" s="14"/>
      <x:c r="H437" s="14"/>
      <x:c r="I437" s="14"/>
      <x:c r="J437" s="14"/>
      <x:c r="K437" s="14"/>
      <x:c r="L437" s="14"/>
      <x:c r="M437" s="14"/>
      <x:c r="N437" s="14"/>
      <x:c r="O437" s="14"/>
      <x:c r="P437" s="14"/>
      <x:c r="Q437" s="14"/>
    </x:row>
    <x:row r="438">
      <x:c r="A438" s="14"/>
      <x:c r="B438" s="14"/>
      <x:c r="C438" s="14"/>
      <x:c r="D438" s="14"/>
      <x:c r="E438" s="14"/>
      <x:c r="F438" s="14"/>
      <x:c r="G438" s="14"/>
      <x:c r="H438" s="14"/>
      <x:c r="I438" s="14"/>
      <x:c r="J438" s="14"/>
      <x:c r="K438" s="14"/>
      <x:c r="L438" s="14"/>
      <x:c r="M438" s="14"/>
      <x:c r="N438" s="14"/>
      <x:c r="O438" s="14"/>
      <x:c r="P438" s="14"/>
      <x:c r="Q438" s="14"/>
    </x:row>
    <x:row r="439">
      <x:c r="A439" s="14"/>
      <x:c r="B439" s="14"/>
      <x:c r="C439" s="14"/>
      <x:c r="D439" s="14"/>
      <x:c r="E439" s="14"/>
      <x:c r="F439" s="14"/>
      <x:c r="G439" s="14"/>
      <x:c r="H439" s="14"/>
      <x:c r="I439" s="14"/>
      <x:c r="J439" s="14"/>
      <x:c r="K439" s="14"/>
      <x:c r="L439" s="14"/>
      <x:c r="M439" s="14"/>
      <x:c r="N439" s="14"/>
      <x:c r="O439" s="14"/>
      <x:c r="P439" s="14"/>
      <x:c r="Q439" s="14"/>
    </x:row>
    <x:row r="440">
      <x:c r="A440" s="14"/>
      <x:c r="B440" s="14"/>
      <x:c r="C440" s="14"/>
      <x:c r="D440" s="14"/>
      <x:c r="E440" s="14"/>
      <x:c r="F440" s="14"/>
      <x:c r="G440" s="14"/>
      <x:c r="H440" s="14"/>
      <x:c r="I440" s="14"/>
      <x:c r="J440" s="14"/>
      <x:c r="K440" s="14"/>
      <x:c r="L440" s="14"/>
      <x:c r="M440" s="14"/>
      <x:c r="N440" s="14"/>
      <x:c r="O440" s="14"/>
      <x:c r="P440" s="14"/>
      <x:c r="Q440" s="14"/>
    </x:row>
    <x:row r="441">
      <x:c r="A441" s="14"/>
      <x:c r="B441" s="14"/>
      <x:c r="C441" s="14"/>
      <x:c r="D441" s="14"/>
      <x:c r="E441" s="14"/>
      <x:c r="F441" s="14"/>
      <x:c r="G441" s="14"/>
      <x:c r="H441" s="14"/>
      <x:c r="I441" s="14"/>
      <x:c r="J441" s="14"/>
      <x:c r="K441" s="14"/>
      <x:c r="L441" s="14"/>
      <x:c r="M441" s="14"/>
      <x:c r="N441" s="14"/>
      <x:c r="O441" s="14"/>
      <x:c r="P441" s="14"/>
      <x:c r="Q441" s="14"/>
    </x:row>
    <x:row r="442">
      <x:c r="A442" s="14"/>
      <x:c r="B442" s="14"/>
      <x:c r="C442" s="14"/>
      <x:c r="D442" s="14"/>
      <x:c r="E442" s="14"/>
      <x:c r="F442" s="14"/>
      <x:c r="G442" s="14"/>
      <x:c r="H442" s="14"/>
      <x:c r="I442" s="14"/>
      <x:c r="J442" s="14"/>
      <x:c r="K442" s="14"/>
      <x:c r="L442" s="14"/>
      <x:c r="M442" s="14"/>
      <x:c r="N442" s="14"/>
      <x:c r="O442" s="14"/>
      <x:c r="P442" s="14"/>
      <x:c r="Q442" s="14"/>
    </x:row>
    <x:row r="443">
      <x:c r="A443" s="14"/>
      <x:c r="B443" s="14"/>
      <x:c r="C443" s="14"/>
      <x:c r="D443" s="14"/>
      <x:c r="E443" s="14"/>
      <x:c r="F443" s="14"/>
      <x:c r="G443" s="14"/>
      <x:c r="H443" s="14"/>
      <x:c r="I443" s="14"/>
      <x:c r="J443" s="14"/>
      <x:c r="K443" s="14"/>
      <x:c r="L443" s="14"/>
      <x:c r="M443" s="14"/>
      <x:c r="N443" s="14"/>
      <x:c r="O443" s="14"/>
      <x:c r="P443" s="14"/>
      <x:c r="Q443" s="14"/>
    </x:row>
    <x:row r="444">
      <x:c r="A444" s="14"/>
      <x:c r="B444" s="14"/>
      <x:c r="C444" s="14"/>
      <x:c r="D444" s="14"/>
      <x:c r="E444" s="14"/>
      <x:c r="F444" s="14"/>
      <x:c r="G444" s="14"/>
      <x:c r="H444" s="14"/>
      <x:c r="I444" s="14"/>
      <x:c r="J444" s="14"/>
      <x:c r="K444" s="14"/>
      <x:c r="L444" s="14"/>
      <x:c r="M444" s="14"/>
      <x:c r="N444" s="14"/>
      <x:c r="O444" s="14"/>
      <x:c r="P444" s="14"/>
      <x:c r="Q444" s="14"/>
    </x:row>
    <x:row r="445">
      <x:c r="A445" s="14"/>
      <x:c r="B445" s="14"/>
      <x:c r="C445" s="14"/>
      <x:c r="D445" s="14"/>
      <x:c r="E445" s="14"/>
      <x:c r="F445" s="14"/>
      <x:c r="G445" s="14"/>
      <x:c r="H445" s="14"/>
      <x:c r="I445" s="14"/>
      <x:c r="J445" s="14"/>
      <x:c r="K445" s="14"/>
      <x:c r="L445" s="14"/>
      <x:c r="M445" s="14"/>
      <x:c r="N445" s="14"/>
      <x:c r="O445" s="14"/>
      <x:c r="P445" s="14"/>
      <x:c r="Q445" s="14"/>
    </x:row>
    <x:row r="446">
      <x:c r="A446" s="14"/>
      <x:c r="B446" s="14"/>
      <x:c r="C446" s="14"/>
      <x:c r="D446" s="14"/>
      <x:c r="E446" s="14"/>
      <x:c r="F446" s="14"/>
      <x:c r="G446" s="14"/>
      <x:c r="H446" s="14"/>
      <x:c r="I446" s="14"/>
      <x:c r="J446" s="14"/>
      <x:c r="K446" s="14"/>
      <x:c r="L446" s="14"/>
      <x:c r="M446" s="14"/>
      <x:c r="N446" s="14"/>
      <x:c r="O446" s="14"/>
      <x:c r="P446" s="14"/>
      <x:c r="Q446" s="14"/>
    </x:row>
    <x:row r="447">
      <x:c r="A447" s="14"/>
      <x:c r="B447" s="14"/>
      <x:c r="C447" s="14"/>
      <x:c r="D447" s="14"/>
      <x:c r="E447" s="14"/>
      <x:c r="F447" s="14"/>
      <x:c r="G447" s="14"/>
      <x:c r="H447" s="14"/>
      <x:c r="I447" s="14"/>
      <x:c r="J447" s="14"/>
      <x:c r="K447" s="14"/>
      <x:c r="L447" s="14"/>
      <x:c r="M447" s="14"/>
      <x:c r="N447" s="14"/>
      <x:c r="O447" s="14"/>
      <x:c r="P447" s="14"/>
      <x:c r="Q447" s="14"/>
    </x:row>
    <x:row r="448">
      <x:c r="A448" s="14"/>
      <x:c r="B448" s="14"/>
      <x:c r="C448" s="14"/>
      <x:c r="D448" s="14"/>
      <x:c r="E448" s="14"/>
      <x:c r="F448" s="14"/>
      <x:c r="G448" s="14"/>
      <x:c r="H448" s="14"/>
      <x:c r="I448" s="14"/>
      <x:c r="J448" s="14"/>
      <x:c r="K448" s="14"/>
      <x:c r="L448" s="14"/>
      <x:c r="M448" s="14"/>
      <x:c r="N448" s="14"/>
      <x:c r="O448" s="14"/>
      <x:c r="P448" s="14"/>
      <x:c r="Q448" s="14"/>
    </x:row>
    <x:row r="449">
      <x:c r="A449" s="14"/>
      <x:c r="B449" s="14"/>
      <x:c r="C449" s="14"/>
      <x:c r="D449" s="14"/>
      <x:c r="E449" s="14"/>
      <x:c r="F449" s="14"/>
      <x:c r="G449" s="14"/>
      <x:c r="H449" s="14"/>
      <x:c r="I449" s="14"/>
      <x:c r="J449" s="14"/>
      <x:c r="K449" s="14"/>
      <x:c r="L449" s="14"/>
      <x:c r="M449" s="14"/>
      <x:c r="N449" s="14"/>
      <x:c r="O449" s="14"/>
      <x:c r="P449" s="14"/>
      <x:c r="Q449" s="14"/>
    </x:row>
    <x:row r="450">
      <x:c r="A450" s="14"/>
      <x:c r="B450" s="14"/>
      <x:c r="C450" s="14"/>
      <x:c r="D450" s="14"/>
      <x:c r="E450" s="14"/>
      <x:c r="F450" s="14"/>
      <x:c r="G450" s="14"/>
      <x:c r="H450" s="14"/>
      <x:c r="I450" s="14"/>
      <x:c r="J450" s="14"/>
      <x:c r="K450" s="14"/>
      <x:c r="L450" s="14"/>
      <x:c r="M450" s="14"/>
      <x:c r="N450" s="14"/>
      <x:c r="O450" s="14"/>
      <x:c r="P450" s="14"/>
      <x:c r="Q450" s="14"/>
    </x:row>
    <x:row r="451">
      <x:c r="A451" s="14"/>
      <x:c r="B451" s="14"/>
      <x:c r="C451" s="14"/>
      <x:c r="D451" s="14"/>
      <x:c r="E451" s="14"/>
      <x:c r="F451" s="14"/>
      <x:c r="G451" s="14"/>
      <x:c r="H451" s="14"/>
      <x:c r="I451" s="14"/>
      <x:c r="J451" s="14"/>
      <x:c r="K451" s="14"/>
      <x:c r="L451" s="14"/>
      <x:c r="M451" s="14"/>
      <x:c r="N451" s="14"/>
      <x:c r="O451" s="14"/>
      <x:c r="P451" s="14"/>
      <x:c r="Q451" s="14"/>
    </x:row>
    <x:row r="452">
      <x:c r="A452" s="14"/>
      <x:c r="B452" s="14"/>
      <x:c r="C452" s="14"/>
      <x:c r="D452" s="14"/>
      <x:c r="E452" s="14"/>
      <x:c r="F452" s="14"/>
      <x:c r="G452" s="14"/>
      <x:c r="H452" s="14"/>
      <x:c r="I452" s="14"/>
      <x:c r="J452" s="14"/>
      <x:c r="K452" s="14"/>
      <x:c r="L452" s="14"/>
      <x:c r="M452" s="14"/>
      <x:c r="N452" s="14"/>
      <x:c r="O452" s="14"/>
      <x:c r="P452" s="14"/>
      <x:c r="Q452" s="14"/>
    </x:row>
    <x:row r="453">
      <x:c r="A453" s="14"/>
      <x:c r="B453" s="14"/>
      <x:c r="C453" s="14"/>
      <x:c r="D453" s="14"/>
      <x:c r="E453" s="14"/>
      <x:c r="F453" s="14"/>
      <x:c r="G453" s="14"/>
      <x:c r="H453" s="14"/>
      <x:c r="I453" s="14"/>
      <x:c r="J453" s="14"/>
      <x:c r="K453" s="14"/>
      <x:c r="L453" s="14"/>
      <x:c r="M453" s="14"/>
      <x:c r="N453" s="14"/>
      <x:c r="O453" s="14"/>
      <x:c r="P453" s="14"/>
      <x:c r="Q453" s="14"/>
    </x:row>
    <x:row r="454">
      <x:c r="A454" s="14"/>
      <x:c r="B454" s="14"/>
      <x:c r="C454" s="14"/>
      <x:c r="D454" s="14"/>
      <x:c r="E454" s="14"/>
      <x:c r="F454" s="14"/>
      <x:c r="G454" s="14"/>
      <x:c r="H454" s="14"/>
      <x:c r="I454" s="14"/>
      <x:c r="J454" s="14"/>
      <x:c r="K454" s="14"/>
      <x:c r="L454" s="14"/>
      <x:c r="M454" s="14"/>
      <x:c r="N454" s="14"/>
      <x:c r="O454" s="14"/>
      <x:c r="P454" s="14"/>
      <x:c r="Q454" s="14"/>
    </x:row>
    <x:row r="455">
      <x:c r="A455" s="14"/>
      <x:c r="B455" s="14"/>
      <x:c r="C455" s="14"/>
      <x:c r="D455" s="14"/>
      <x:c r="E455" s="14"/>
      <x:c r="F455" s="14"/>
      <x:c r="G455" s="14"/>
      <x:c r="H455" s="14"/>
      <x:c r="I455" s="14"/>
      <x:c r="J455" s="14"/>
      <x:c r="K455" s="14"/>
      <x:c r="L455" s="14"/>
      <x:c r="M455" s="14"/>
      <x:c r="N455" s="14"/>
      <x:c r="O455" s="14"/>
      <x:c r="P455" s="14"/>
      <x:c r="Q455" s="14"/>
    </x:row>
    <x:row r="456">
      <x:c r="A456" s="14"/>
      <x:c r="B456" s="14"/>
      <x:c r="C456" s="14"/>
      <x:c r="D456" s="14"/>
      <x:c r="E456" s="14"/>
      <x:c r="F456" s="14"/>
      <x:c r="G456" s="14"/>
      <x:c r="H456" s="14"/>
      <x:c r="I456" s="14"/>
      <x:c r="J456" s="14"/>
      <x:c r="K456" s="14"/>
      <x:c r="L456" s="14"/>
      <x:c r="M456" s="14"/>
      <x:c r="N456" s="14"/>
      <x:c r="O456" s="14"/>
      <x:c r="P456" s="14"/>
      <x:c r="Q456" s="14"/>
    </x:row>
    <x:row r="457">
      <x:c r="A457" s="14"/>
      <x:c r="B457" s="14"/>
      <x:c r="C457" s="14"/>
      <x:c r="D457" s="14"/>
      <x:c r="E457" s="14"/>
      <x:c r="F457" s="14"/>
      <x:c r="G457" s="14"/>
      <x:c r="H457" s="14"/>
      <x:c r="I457" s="14"/>
      <x:c r="J457" s="14"/>
      <x:c r="K457" s="14"/>
      <x:c r="L457" s="14"/>
      <x:c r="M457" s="14"/>
      <x:c r="N457" s="14"/>
      <x:c r="O457" s="14"/>
      <x:c r="P457" s="14"/>
      <x:c r="Q457" s="14"/>
    </x:row>
    <x:row r="458">
      <x:c r="A458" s="14"/>
      <x:c r="B458" s="14"/>
      <x:c r="C458" s="14"/>
      <x:c r="D458" s="14"/>
      <x:c r="E458" s="14"/>
      <x:c r="F458" s="14"/>
      <x:c r="G458" s="14"/>
      <x:c r="H458" s="14"/>
      <x:c r="I458" s="14"/>
      <x:c r="J458" s="14"/>
      <x:c r="K458" s="14"/>
      <x:c r="L458" s="14"/>
      <x:c r="M458" s="14"/>
      <x:c r="N458" s="14"/>
      <x:c r="O458" s="14"/>
      <x:c r="P458" s="14"/>
      <x:c r="Q458" s="14"/>
    </x:row>
    <x:row r="459">
      <x:c r="A459" s="14"/>
      <x:c r="B459" s="14"/>
      <x:c r="C459" s="14"/>
      <x:c r="D459" s="14"/>
      <x:c r="E459" s="14"/>
      <x:c r="F459" s="14"/>
      <x:c r="G459" s="14"/>
      <x:c r="H459" s="14"/>
      <x:c r="I459" s="14"/>
      <x:c r="J459" s="14"/>
      <x:c r="K459" s="14"/>
      <x:c r="L459" s="14"/>
      <x:c r="M459" s="14"/>
      <x:c r="N459" s="14"/>
      <x:c r="O459" s="14"/>
      <x:c r="P459" s="14"/>
      <x:c r="Q459" s="14"/>
    </x:row>
    <x:row r="460">
      <x:c r="A460" s="14"/>
      <x:c r="B460" s="14"/>
      <x:c r="C460" s="14"/>
      <x:c r="D460" s="14"/>
      <x:c r="E460" s="14"/>
      <x:c r="F460" s="14"/>
      <x:c r="G460" s="14"/>
      <x:c r="H460" s="14"/>
      <x:c r="I460" s="14"/>
      <x:c r="J460" s="14"/>
      <x:c r="K460" s="14"/>
      <x:c r="L460" s="14"/>
      <x:c r="M460" s="14"/>
      <x:c r="N460" s="14"/>
      <x:c r="O460" s="14"/>
      <x:c r="P460" s="14"/>
      <x:c r="Q460" s="14"/>
    </x:row>
    <x:row r="461">
      <x:c r="A461" s="14"/>
      <x:c r="B461" s="14"/>
      <x:c r="C461" s="14"/>
      <x:c r="D461" s="14"/>
      <x:c r="E461" s="14"/>
      <x:c r="F461" s="14"/>
      <x:c r="G461" s="14"/>
      <x:c r="H461" s="14"/>
      <x:c r="I461" s="14"/>
      <x:c r="J461" s="14"/>
      <x:c r="K461" s="14"/>
      <x:c r="L461" s="14"/>
      <x:c r="M461" s="14"/>
      <x:c r="N461" s="14"/>
      <x:c r="O461" s="14"/>
      <x:c r="P461" s="14"/>
      <x:c r="Q461" s="14"/>
    </x:row>
    <x:row r="462">
      <x:c r="A462" s="14"/>
      <x:c r="B462" s="14"/>
      <x:c r="C462" s="14"/>
      <x:c r="D462" s="14"/>
      <x:c r="E462" s="14"/>
      <x:c r="F462" s="14"/>
      <x:c r="G462" s="14"/>
      <x:c r="H462" s="14"/>
      <x:c r="I462" s="14"/>
      <x:c r="J462" s="14"/>
      <x:c r="K462" s="14"/>
      <x:c r="L462" s="14"/>
      <x:c r="M462" s="14"/>
      <x:c r="N462" s="14"/>
      <x:c r="O462" s="14"/>
      <x:c r="P462" s="14"/>
      <x:c r="Q462" s="14"/>
    </x:row>
    <x:row r="463">
      <x:c r="A463" s="14"/>
      <x:c r="B463" s="14"/>
      <x:c r="C463" s="14"/>
      <x:c r="D463" s="14"/>
      <x:c r="E463" s="14"/>
      <x:c r="F463" s="14"/>
      <x:c r="G463" s="14"/>
      <x:c r="H463" s="14"/>
      <x:c r="I463" s="14"/>
      <x:c r="J463" s="14"/>
      <x:c r="K463" s="14"/>
      <x:c r="L463" s="14"/>
      <x:c r="M463" s="14"/>
      <x:c r="N463" s="14"/>
      <x:c r="O463" s="14"/>
      <x:c r="P463" s="14"/>
      <x:c r="Q463" s="14"/>
    </x:row>
    <x:row r="464">
      <x:c r="A464" s="14"/>
      <x:c r="B464" s="14"/>
      <x:c r="C464" s="14"/>
      <x:c r="D464" s="14"/>
      <x:c r="E464" s="14"/>
      <x:c r="F464" s="14"/>
      <x:c r="G464" s="14"/>
      <x:c r="H464" s="14"/>
      <x:c r="I464" s="14"/>
      <x:c r="J464" s="14"/>
      <x:c r="K464" s="14"/>
      <x:c r="L464" s="14"/>
      <x:c r="M464" s="14"/>
      <x:c r="N464" s="14"/>
      <x:c r="O464" s="14"/>
      <x:c r="P464" s="14"/>
      <x:c r="Q464" s="14"/>
    </x:row>
    <x:row r="465">
      <x:c r="A465" s="14"/>
      <x:c r="B465" s="14"/>
      <x:c r="C465" s="14"/>
      <x:c r="D465" s="14"/>
      <x:c r="E465" s="14"/>
      <x:c r="F465" s="14"/>
      <x:c r="G465" s="14"/>
      <x:c r="H465" s="14"/>
      <x:c r="I465" s="14"/>
      <x:c r="J465" s="14"/>
      <x:c r="K465" s="14"/>
      <x:c r="L465" s="14"/>
      <x:c r="M465" s="14"/>
      <x:c r="N465" s="14"/>
      <x:c r="O465" s="14"/>
      <x:c r="P465" s="14"/>
      <x:c r="Q465" s="14"/>
    </x:row>
    <x:row r="466">
      <x:c r="A466" s="14"/>
      <x:c r="B466" s="14"/>
      <x:c r="C466" s="14"/>
      <x:c r="D466" s="14"/>
      <x:c r="E466" s="14"/>
      <x:c r="F466" s="14"/>
      <x:c r="G466" s="14"/>
      <x:c r="H466" s="14"/>
      <x:c r="I466" s="14"/>
      <x:c r="J466" s="14"/>
      <x:c r="K466" s="14"/>
      <x:c r="L466" s="14"/>
      <x:c r="M466" s="14"/>
      <x:c r="N466" s="14"/>
      <x:c r="O466" s="14"/>
      <x:c r="P466" s="14"/>
      <x:c r="Q466" s="14"/>
    </x:row>
    <x:row r="467">
      <x:c r="A467" s="14"/>
      <x:c r="B467" s="14"/>
      <x:c r="C467" s="14"/>
      <x:c r="D467" s="14"/>
      <x:c r="E467" s="14"/>
      <x:c r="F467" s="14"/>
      <x:c r="G467" s="14"/>
      <x:c r="H467" s="14"/>
      <x:c r="I467" s="14"/>
      <x:c r="J467" s="14"/>
      <x:c r="K467" s="14"/>
      <x:c r="L467" s="14"/>
      <x:c r="M467" s="14"/>
      <x:c r="N467" s="14"/>
      <x:c r="O467" s="14"/>
      <x:c r="P467" s="14"/>
      <x:c r="Q467" s="14"/>
    </x:row>
    <x:row r="468">
      <x:c r="A468" s="14"/>
      <x:c r="B468" s="14"/>
      <x:c r="C468" s="14"/>
      <x:c r="D468" s="14"/>
      <x:c r="E468" s="14"/>
      <x:c r="F468" s="14"/>
      <x:c r="G468" s="14"/>
      <x:c r="H468" s="14"/>
      <x:c r="I468" s="14"/>
      <x:c r="J468" s="14"/>
      <x:c r="K468" s="14"/>
      <x:c r="L468" s="14"/>
      <x:c r="M468" s="14"/>
      <x:c r="N468" s="14"/>
      <x:c r="O468" s="14"/>
      <x:c r="P468" s="14"/>
      <x:c r="Q468" s="14"/>
    </x:row>
    <x:row r="469">
      <x:c r="A469" s="14"/>
      <x:c r="B469" s="14"/>
      <x:c r="C469" s="14"/>
      <x:c r="D469" s="14"/>
      <x:c r="E469" s="14"/>
      <x:c r="F469" s="14"/>
      <x:c r="G469" s="14"/>
      <x:c r="H469" s="14"/>
      <x:c r="I469" s="14"/>
      <x:c r="J469" s="14"/>
      <x:c r="K469" s="14"/>
      <x:c r="L469" s="14"/>
      <x:c r="M469" s="14"/>
      <x:c r="N469" s="14"/>
      <x:c r="O469" s="14"/>
      <x:c r="P469" s="14"/>
      <x:c r="Q469" s="14"/>
    </x:row>
    <x:row r="470">
      <x:c r="A470" s="14"/>
      <x:c r="B470" s="14"/>
      <x:c r="C470" s="14"/>
      <x:c r="D470" s="14"/>
      <x:c r="E470" s="14"/>
      <x:c r="F470" s="14"/>
      <x:c r="G470" s="14"/>
      <x:c r="H470" s="14"/>
      <x:c r="I470" s="14"/>
      <x:c r="J470" s="14"/>
      <x:c r="K470" s="14"/>
      <x:c r="L470" s="14"/>
      <x:c r="M470" s="14"/>
      <x:c r="N470" s="14"/>
      <x:c r="O470" s="14"/>
      <x:c r="P470" s="14"/>
      <x:c r="Q470" s="14"/>
    </x:row>
    <x:row r="471">
      <x:c r="A471" s="14"/>
      <x:c r="B471" s="14"/>
      <x:c r="C471" s="14"/>
      <x:c r="D471" s="14"/>
      <x:c r="E471" s="14"/>
      <x:c r="F471" s="14"/>
      <x:c r="G471" s="14"/>
      <x:c r="H471" s="14"/>
      <x:c r="I471" s="14"/>
      <x:c r="J471" s="14"/>
      <x:c r="K471" s="14"/>
      <x:c r="L471" s="14"/>
      <x:c r="M471" s="14"/>
      <x:c r="N471" s="14"/>
      <x:c r="O471" s="14"/>
      <x:c r="P471" s="14"/>
      <x:c r="Q471" s="14"/>
    </x:row>
    <x:row r="472">
      <x:c r="A472" s="14"/>
      <x:c r="B472" s="14"/>
      <x:c r="C472" s="14"/>
      <x:c r="D472" s="14"/>
      <x:c r="E472" s="14"/>
      <x:c r="F472" s="14"/>
      <x:c r="G472" s="14"/>
      <x:c r="H472" s="14"/>
      <x:c r="I472" s="14"/>
      <x:c r="J472" s="14"/>
      <x:c r="K472" s="14"/>
      <x:c r="L472" s="14"/>
      <x:c r="M472" s="14"/>
      <x:c r="N472" s="14"/>
      <x:c r="O472" s="14"/>
      <x:c r="P472" s="14"/>
      <x:c r="Q472" s="14"/>
    </x:row>
    <x:row r="473">
      <x:c r="A473" s="14"/>
      <x:c r="B473" s="14"/>
      <x:c r="C473" s="14"/>
      <x:c r="D473" s="14"/>
      <x:c r="E473" s="14"/>
      <x:c r="F473" s="14"/>
      <x:c r="G473" s="14"/>
      <x:c r="H473" s="14"/>
      <x:c r="I473" s="14"/>
      <x:c r="J473" s="14"/>
      <x:c r="K473" s="14"/>
      <x:c r="L473" s="14"/>
      <x:c r="M473" s="14"/>
      <x:c r="N473" s="14"/>
      <x:c r="O473" s="14"/>
      <x:c r="P473" s="14"/>
      <x:c r="Q473" s="14"/>
    </x:row>
    <x:row r="474">
      <x:c r="A474" s="14"/>
      <x:c r="B474" s="14"/>
      <x:c r="C474" s="14"/>
      <x:c r="D474" s="14"/>
      <x:c r="E474" s="14"/>
      <x:c r="F474" s="14"/>
      <x:c r="G474" s="14"/>
      <x:c r="H474" s="14"/>
      <x:c r="I474" s="14"/>
      <x:c r="J474" s="14"/>
      <x:c r="K474" s="14"/>
      <x:c r="L474" s="14"/>
      <x:c r="M474" s="14"/>
      <x:c r="N474" s="14"/>
      <x:c r="O474" s="14"/>
      <x:c r="P474" s="14"/>
      <x:c r="Q474" s="14"/>
    </x:row>
    <x:row r="475">
      <x:c r="A475" s="14"/>
      <x:c r="B475" s="14"/>
      <x:c r="C475" s="14"/>
      <x:c r="D475" s="14"/>
      <x:c r="E475" s="14"/>
      <x:c r="F475" s="14"/>
      <x:c r="G475" s="14"/>
      <x:c r="H475" s="14"/>
      <x:c r="I475" s="14"/>
      <x:c r="J475" s="14"/>
      <x:c r="K475" s="14"/>
      <x:c r="L475" s="14"/>
      <x:c r="M475" s="14"/>
      <x:c r="N475" s="14"/>
      <x:c r="O475" s="14"/>
      <x:c r="P475" s="14"/>
      <x:c r="Q475" s="14"/>
    </x:row>
    <x:row r="476">
      <x:c r="A476" s="14"/>
      <x:c r="B476" s="14"/>
      <x:c r="C476" s="14"/>
      <x:c r="D476" s="14"/>
      <x:c r="E476" s="14"/>
      <x:c r="F476" s="14"/>
      <x:c r="G476" s="14"/>
      <x:c r="H476" s="14"/>
      <x:c r="I476" s="14"/>
      <x:c r="J476" s="14"/>
      <x:c r="K476" s="14"/>
      <x:c r="L476" s="14"/>
      <x:c r="M476" s="14"/>
      <x:c r="N476" s="14"/>
      <x:c r="O476" s="14"/>
      <x:c r="P476" s="14"/>
      <x:c r="Q476" s="14"/>
    </x:row>
    <x:row r="477">
      <x:c r="A477" s="14"/>
      <x:c r="B477" s="14"/>
      <x:c r="C477" s="14"/>
      <x:c r="D477" s="14"/>
      <x:c r="E477" s="14"/>
      <x:c r="F477" s="14"/>
      <x:c r="G477" s="14"/>
      <x:c r="H477" s="14"/>
      <x:c r="I477" s="14"/>
      <x:c r="J477" s="14"/>
      <x:c r="K477" s="14"/>
      <x:c r="L477" s="14"/>
      <x:c r="M477" s="14"/>
      <x:c r="N477" s="14"/>
      <x:c r="O477" s="14"/>
      <x:c r="P477" s="14"/>
      <x:c r="Q477" s="14"/>
    </x:row>
    <x:row r="478">
      <x:c r="A478" s="14"/>
      <x:c r="B478" s="14"/>
      <x:c r="C478" s="14"/>
      <x:c r="D478" s="14"/>
      <x:c r="E478" s="14"/>
      <x:c r="F478" s="14"/>
      <x:c r="G478" s="14"/>
      <x:c r="H478" s="14"/>
      <x:c r="I478" s="14"/>
      <x:c r="J478" s="14"/>
      <x:c r="K478" s="14"/>
      <x:c r="L478" s="14"/>
      <x:c r="M478" s="14"/>
      <x:c r="N478" s="14"/>
      <x:c r="O478" s="14"/>
      <x:c r="P478" s="14"/>
      <x:c r="Q478" s="14"/>
    </x:row>
    <x:row r="479">
      <x:c r="A479" s="14"/>
      <x:c r="B479" s="14"/>
      <x:c r="C479" s="14"/>
      <x:c r="D479" s="14"/>
      <x:c r="E479" s="14"/>
      <x:c r="F479" s="14"/>
      <x:c r="G479" s="14"/>
      <x:c r="H479" s="14"/>
      <x:c r="I479" s="14"/>
      <x:c r="J479" s="14"/>
      <x:c r="K479" s="14"/>
      <x:c r="L479" s="14"/>
      <x:c r="M479" s="14"/>
      <x:c r="N479" s="14"/>
      <x:c r="O479" s="14"/>
      <x:c r="P479" s="14"/>
      <x:c r="Q479" s="14"/>
    </x:row>
    <x:row r="480">
      <x:c r="A480" s="14"/>
      <x:c r="B480" s="14"/>
      <x:c r="C480" s="14"/>
      <x:c r="D480" s="14"/>
      <x:c r="E480" s="14"/>
      <x:c r="F480" s="14"/>
      <x:c r="G480" s="14"/>
      <x:c r="H480" s="14"/>
      <x:c r="I480" s="14"/>
      <x:c r="J480" s="14"/>
      <x:c r="K480" s="14"/>
      <x:c r="L480" s="14"/>
      <x:c r="M480" s="14"/>
      <x:c r="N480" s="14"/>
      <x:c r="O480" s="14"/>
      <x:c r="P480" s="14"/>
      <x:c r="Q480" s="14"/>
    </x:row>
    <x:row r="481">
      <x:c r="A481" s="14"/>
      <x:c r="B481" s="14"/>
      <x:c r="C481" s="14"/>
      <x:c r="D481" s="14"/>
      <x:c r="E481" s="14"/>
      <x:c r="F481" s="14"/>
      <x:c r="G481" s="14"/>
      <x:c r="H481" s="14"/>
      <x:c r="I481" s="14"/>
      <x:c r="J481" s="14"/>
      <x:c r="K481" s="14"/>
      <x:c r="L481" s="14"/>
      <x:c r="M481" s="14"/>
      <x:c r="N481" s="14"/>
      <x:c r="O481" s="14"/>
      <x:c r="P481" s="14"/>
      <x:c r="Q481" s="14"/>
    </x:row>
    <x:row r="482">
      <x:c r="A482" s="14"/>
      <x:c r="B482" s="14"/>
      <x:c r="C482" s="14"/>
      <x:c r="D482" s="14"/>
      <x:c r="E482" s="14"/>
      <x:c r="F482" s="14"/>
      <x:c r="G482" s="14"/>
      <x:c r="H482" s="14"/>
      <x:c r="I482" s="14"/>
      <x:c r="J482" s="14"/>
      <x:c r="K482" s="14"/>
      <x:c r="L482" s="14"/>
      <x:c r="M482" s="14"/>
      <x:c r="N482" s="14"/>
      <x:c r="O482" s="14"/>
      <x:c r="P482" s="14"/>
      <x:c r="Q482" s="14"/>
    </x:row>
    <x:row r="483">
      <x:c r="A483" s="14"/>
      <x:c r="B483" s="14"/>
      <x:c r="C483" s="14"/>
      <x:c r="D483" s="14"/>
      <x:c r="E483" s="14"/>
      <x:c r="F483" s="14"/>
      <x:c r="G483" s="14"/>
      <x:c r="H483" s="14"/>
      <x:c r="I483" s="14"/>
      <x:c r="J483" s="14"/>
      <x:c r="K483" s="14"/>
      <x:c r="L483" s="14"/>
      <x:c r="M483" s="14"/>
      <x:c r="N483" s="14"/>
      <x:c r="O483" s="14"/>
      <x:c r="P483" s="14"/>
      <x:c r="Q483" s="14"/>
    </x:row>
    <x:row r="484">
      <x:c r="A484" s="14"/>
      <x:c r="B484" s="14"/>
      <x:c r="C484" s="14"/>
      <x:c r="D484" s="14"/>
      <x:c r="E484" s="14"/>
      <x:c r="F484" s="14"/>
      <x:c r="G484" s="14"/>
      <x:c r="H484" s="14"/>
      <x:c r="I484" s="14"/>
      <x:c r="J484" s="14"/>
      <x:c r="K484" s="14"/>
      <x:c r="L484" s="14"/>
      <x:c r="M484" s="14"/>
      <x:c r="N484" s="14"/>
      <x:c r="O484" s="14"/>
      <x:c r="P484" s="14"/>
      <x:c r="Q484" s="14"/>
    </x:row>
    <x:row r="485">
      <x:c r="A485" s="14"/>
      <x:c r="B485" s="14"/>
      <x:c r="C485" s="14"/>
      <x:c r="D485" s="14"/>
      <x:c r="E485" s="14"/>
      <x:c r="F485" s="14"/>
      <x:c r="G485" s="14"/>
      <x:c r="H485" s="14"/>
      <x:c r="I485" s="14"/>
      <x:c r="J485" s="14"/>
      <x:c r="K485" s="14"/>
      <x:c r="L485" s="14"/>
      <x:c r="M485" s="14"/>
      <x:c r="N485" s="14"/>
      <x:c r="O485" s="14"/>
      <x:c r="P485" s="14"/>
      <x:c r="Q485" s="14"/>
    </x:row>
    <x:row r="486">
      <x:c r="A486" s="14"/>
      <x:c r="B486" s="14"/>
      <x:c r="C486" s="14"/>
      <x:c r="D486" s="14"/>
      <x:c r="E486" s="14"/>
      <x:c r="F486" s="14"/>
      <x:c r="G486" s="14"/>
      <x:c r="H486" s="14"/>
      <x:c r="I486" s="14"/>
      <x:c r="J486" s="14"/>
      <x:c r="K486" s="14"/>
      <x:c r="L486" s="14"/>
      <x:c r="M486" s="14"/>
      <x:c r="N486" s="14"/>
      <x:c r="O486" s="14"/>
      <x:c r="P486" s="14"/>
      <x:c r="Q486" s="14"/>
    </x:row>
    <x:row r="487">
      <x:c r="A487" s="14"/>
      <x:c r="B487" s="14"/>
      <x:c r="C487" s="14"/>
      <x:c r="D487" s="14"/>
      <x:c r="E487" s="14"/>
      <x:c r="F487" s="14"/>
      <x:c r="G487" s="14"/>
      <x:c r="H487" s="14"/>
      <x:c r="I487" s="14"/>
      <x:c r="J487" s="14"/>
      <x:c r="K487" s="14"/>
      <x:c r="L487" s="14"/>
      <x:c r="M487" s="14"/>
      <x:c r="N487" s="14"/>
      <x:c r="O487" s="14"/>
      <x:c r="P487" s="14"/>
      <x:c r="Q487" s="14"/>
    </x:row>
    <x:row r="488">
      <x:c r="A488" s="14"/>
      <x:c r="B488" s="14"/>
      <x:c r="C488" s="14"/>
      <x:c r="D488" s="14"/>
      <x:c r="E488" s="14"/>
      <x:c r="F488" s="14"/>
      <x:c r="G488" s="14"/>
      <x:c r="H488" s="14"/>
      <x:c r="I488" s="14"/>
      <x:c r="J488" s="14"/>
      <x:c r="K488" s="14"/>
      <x:c r="L488" s="14"/>
      <x:c r="M488" s="14"/>
      <x:c r="N488" s="14"/>
      <x:c r="O488" s="14"/>
      <x:c r="P488" s="14"/>
      <x:c r="Q488" s="14"/>
    </x:row>
    <x:row r="489">
      <x:c r="A489" s="14"/>
      <x:c r="B489" s="14"/>
      <x:c r="C489" s="14"/>
      <x:c r="D489" s="14"/>
      <x:c r="E489" s="14"/>
      <x:c r="F489" s="14"/>
      <x:c r="G489" s="14"/>
      <x:c r="H489" s="14"/>
      <x:c r="I489" s="14"/>
      <x:c r="J489" s="14"/>
      <x:c r="K489" s="14"/>
      <x:c r="L489" s="14"/>
      <x:c r="M489" s="14"/>
      <x:c r="N489" s="14"/>
      <x:c r="O489" s="14"/>
      <x:c r="P489" s="14"/>
      <x:c r="Q489" s="14"/>
    </x:row>
    <x:row r="490">
      <x:c r="A490" s="14"/>
      <x:c r="B490" s="14"/>
      <x:c r="C490" s="14"/>
      <x:c r="D490" s="14"/>
      <x:c r="E490" s="14"/>
      <x:c r="F490" s="14"/>
      <x:c r="G490" s="14"/>
      <x:c r="H490" s="14"/>
      <x:c r="I490" s="14"/>
      <x:c r="J490" s="14"/>
      <x:c r="K490" s="14"/>
      <x:c r="L490" s="14"/>
      <x:c r="M490" s="14"/>
      <x:c r="N490" s="14"/>
      <x:c r="O490" s="14"/>
      <x:c r="P490" s="14"/>
      <x:c r="Q490" s="14"/>
    </x:row>
    <x:row r="491">
      <x:c r="A491" s="14"/>
      <x:c r="B491" s="14"/>
      <x:c r="C491" s="14"/>
      <x:c r="D491" s="14"/>
      <x:c r="E491" s="14"/>
      <x:c r="F491" s="14"/>
      <x:c r="G491" s="14"/>
      <x:c r="H491" s="14"/>
      <x:c r="I491" s="14"/>
      <x:c r="J491" s="14"/>
      <x:c r="K491" s="14"/>
      <x:c r="L491" s="14"/>
      <x:c r="M491" s="14"/>
      <x:c r="N491" s="14"/>
      <x:c r="O491" s="14"/>
      <x:c r="P491" s="14"/>
      <x:c r="Q491" s="14"/>
    </x:row>
    <x:row r="492">
      <x:c r="A492" s="14"/>
      <x:c r="B492" s="14"/>
      <x:c r="C492" s="14"/>
      <x:c r="D492" s="14"/>
      <x:c r="E492" s="14"/>
      <x:c r="F492" s="14"/>
      <x:c r="G492" s="14"/>
      <x:c r="H492" s="14"/>
      <x:c r="I492" s="14"/>
      <x:c r="J492" s="14"/>
      <x:c r="K492" s="14"/>
      <x:c r="L492" s="14"/>
      <x:c r="M492" s="14"/>
      <x:c r="N492" s="14"/>
      <x:c r="O492" s="14"/>
      <x:c r="P492" s="14"/>
      <x:c r="Q492" s="14"/>
    </x:row>
    <x:row r="493">
      <x:c r="A493" s="14"/>
      <x:c r="B493" s="14"/>
      <x:c r="C493" s="14"/>
      <x:c r="D493" s="14"/>
      <x:c r="E493" s="14"/>
      <x:c r="F493" s="14"/>
      <x:c r="G493" s="14"/>
      <x:c r="H493" s="14"/>
      <x:c r="I493" s="14"/>
      <x:c r="J493" s="14"/>
      <x:c r="K493" s="14"/>
      <x:c r="L493" s="14"/>
      <x:c r="M493" s="14"/>
      <x:c r="N493" s="14"/>
      <x:c r="O493" s="14"/>
      <x:c r="P493" s="14"/>
      <x:c r="Q493" s="14"/>
    </x:row>
    <x:row r="494">
      <x:c r="A494" s="14"/>
      <x:c r="B494" s="14"/>
      <x:c r="C494" s="14"/>
      <x:c r="D494" s="14"/>
      <x:c r="E494" s="14"/>
      <x:c r="F494" s="14"/>
      <x:c r="G494" s="14"/>
      <x:c r="H494" s="14"/>
      <x:c r="I494" s="14"/>
      <x:c r="J494" s="14"/>
      <x:c r="K494" s="14"/>
      <x:c r="L494" s="14"/>
      <x:c r="M494" s="14"/>
      <x:c r="N494" s="14"/>
      <x:c r="O494" s="14"/>
      <x:c r="P494" s="14"/>
      <x:c r="Q494" s="14"/>
    </x:row>
    <x:row r="495">
      <x:c r="A495" s="14"/>
      <x:c r="B495" s="14"/>
      <x:c r="C495" s="14"/>
      <x:c r="D495" s="14"/>
      <x:c r="E495" s="14"/>
      <x:c r="F495" s="14"/>
      <x:c r="G495" s="14"/>
      <x:c r="H495" s="14"/>
      <x:c r="I495" s="14"/>
      <x:c r="J495" s="14"/>
      <x:c r="K495" s="14"/>
      <x:c r="L495" s="14"/>
      <x:c r="M495" s="14"/>
      <x:c r="N495" s="14"/>
      <x:c r="O495" s="14"/>
      <x:c r="P495" s="14"/>
      <x:c r="Q495" s="14"/>
    </x:row>
    <x:row r="496">
      <x:c r="A496" s="14"/>
      <x:c r="B496" s="14"/>
      <x:c r="C496" s="14"/>
      <x:c r="D496" s="14"/>
      <x:c r="E496" s="14"/>
      <x:c r="F496" s="14"/>
      <x:c r="G496" s="14"/>
      <x:c r="H496" s="14"/>
      <x:c r="I496" s="14"/>
      <x:c r="J496" s="14"/>
      <x:c r="K496" s="14"/>
      <x:c r="L496" s="14"/>
      <x:c r="M496" s="14"/>
      <x:c r="N496" s="14"/>
      <x:c r="O496" s="14"/>
      <x:c r="P496" s="14"/>
      <x:c r="Q496" s="14"/>
    </x:row>
    <x:row r="497">
      <x:c r="A497" s="14"/>
      <x:c r="B497" s="14"/>
      <x:c r="C497" s="14"/>
      <x:c r="D497" s="14"/>
      <x:c r="E497" s="14"/>
      <x:c r="F497" s="14"/>
      <x:c r="G497" s="14"/>
      <x:c r="H497" s="14"/>
      <x:c r="I497" s="14"/>
      <x:c r="J497" s="14"/>
      <x:c r="K497" s="14"/>
      <x:c r="L497" s="14"/>
      <x:c r="M497" s="14"/>
      <x:c r="N497" s="14"/>
      <x:c r="O497" s="14"/>
      <x:c r="P497" s="14"/>
      <x:c r="Q497" s="14"/>
    </x:row>
    <x:row r="498">
      <x:c r="A498" s="14"/>
      <x:c r="B498" s="14"/>
      <x:c r="C498" s="14"/>
      <x:c r="D498" s="14"/>
      <x:c r="E498" s="14"/>
      <x:c r="F498" s="14"/>
      <x:c r="G498" s="14"/>
      <x:c r="H498" s="14"/>
      <x:c r="I498" s="14"/>
      <x:c r="J498" s="14"/>
      <x:c r="K498" s="14"/>
      <x:c r="L498" s="14"/>
      <x:c r="M498" s="14"/>
      <x:c r="N498" s="14"/>
      <x:c r="O498" s="14"/>
      <x:c r="P498" s="14"/>
      <x:c r="Q498" s="14"/>
    </x:row>
    <x:row r="499">
      <x:c r="A499" s="14"/>
      <x:c r="B499" s="14"/>
      <x:c r="C499" s="14"/>
      <x:c r="D499" s="14"/>
      <x:c r="E499" s="14"/>
      <x:c r="F499" s="14"/>
      <x:c r="G499" s="14"/>
      <x:c r="H499" s="14"/>
      <x:c r="I499" s="14"/>
      <x:c r="J499" s="14"/>
      <x:c r="K499" s="14"/>
      <x:c r="L499" s="14"/>
      <x:c r="M499" s="14"/>
      <x:c r="N499" s="14"/>
      <x:c r="O499" s="14"/>
      <x:c r="P499" s="14"/>
      <x:c r="Q499" s="14"/>
    </x:row>
    <x:row r="500">
      <x:c r="A500" s="14"/>
      <x:c r="B500" s="14"/>
      <x:c r="C500" s="14"/>
      <x:c r="D500" s="14"/>
      <x:c r="E500" s="14"/>
      <x:c r="F500" s="14"/>
      <x:c r="G500" s="14"/>
      <x:c r="H500" s="14"/>
      <x:c r="I500" s="14"/>
      <x:c r="J500" s="14"/>
      <x:c r="K500" s="14"/>
      <x:c r="L500" s="14"/>
      <x:c r="M500" s="14"/>
      <x:c r="N500" s="14"/>
      <x:c r="O500" s="14"/>
      <x:c r="P500" s="14"/>
      <x:c r="Q500" s="14"/>
    </x:row>
    <x:row r="501">
      <x:c r="A501" s="14"/>
      <x:c r="B501" s="14"/>
      <x:c r="C501" s="14"/>
      <x:c r="D501" s="14"/>
      <x:c r="E501" s="14"/>
      <x:c r="F501" s="14"/>
      <x:c r="G501" s="14"/>
      <x:c r="H501" s="14"/>
      <x:c r="I501" s="14"/>
      <x:c r="J501" s="14"/>
      <x:c r="K501" s="14"/>
      <x:c r="L501" s="14"/>
      <x:c r="M501" s="14"/>
      <x:c r="N501" s="14"/>
      <x:c r="O501" s="14"/>
      <x:c r="P501" s="14"/>
      <x:c r="Q501" s="14"/>
    </x:row>
  </x:sheetData>
  <x:dataValidations count="7">
    <x:dataValidation type="list" sqref="A2:A501">
      <x:formula1>"0,1,2,3,4,5,6,7,8,9,10,11,12"</x:formula1>
    </x:dataValidation>
    <x:dataValidation type="list" sqref="C2:C501">
      <x:formula1>"Straight,Parlay,Teaser"</x:formula1>
    </x:dataValidation>
    <x:dataValidation type="list" sqref="F2:F501">
      <x:formula1>"Spread,Total,Moneyline"</x:formula1>
    </x:dataValidation>
    <x:dataValidation type="list" sqref="N2:N501">
      <x:formula1>"Pending,Win,Loss,Push,DDL"</x:formula1>
    </x:dataValidation>
    <x:dataValidation type="list" sqref="O2:O501">
      <x:formula1>"Pending,Win,Loss,Push,DDL"</x:formula1>
    </x:dataValidation>
    <x:dataValidation type="list" sqref="P2:P501">
      <x:formula1>"Yes,No"</x:formula1>
    </x:dataValidation>
    <x:dataValidation type="list" sqref="Q2:Q501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24" t="str">
        <x:v>TrackPicks Historical Import Template</x:v>
      </x:c>
      <x:c r="B1" s="24" t="str"/>
    </x:row>
    <x:row r="2">
      <x:c r="A2" s="12" t="str">
        <x:v>Use the Import Data sheet for historical straight bets, parlays, and teasers. Keep the header row unchanged.</x:v>
      </x:c>
      <x:c r="B2" s="12" t="str"/>
    </x:row>
    <x:row r="3">
      <x:c r="A3" s="12" t="str"/>
      <x:c r="B3" s="12" t="str"/>
    </x:row>
    <x:row r="4">
      <x:c r="A4" s="25" t="str">
        <x:v>Field</x:v>
      </x:c>
      <x:c r="B4" s="25" t="str">
        <x:v>Rule</x:v>
      </x:c>
    </x:row>
    <x:row r="5">
      <x:c r="A5" s="12" t="str">
        <x:v>Week</x:v>
      </x:c>
      <x:c r="B5" s="12" t="str">
        <x:v>Required. Historical import supports Weeks 0–12.</x:v>
      </x:c>
    </x:row>
    <x:row r="6">
      <x:c r="A6" s="12" t="str">
        <x:v>Ticket ID</x:v>
      </x:c>
      <x:c r="B6" s="12" t="str">
        <x:v>Optional for Straight. Required for Parlay/Teaser. Use the same ID on every leg of one ticket.</x:v>
      </x:c>
    </x:row>
    <x:row r="7">
      <x:c r="A7" s="12" t="str">
        <x:v>Ticket Type</x:v>
      </x:c>
      <x:c r="B7" s="12" t="str">
        <x:v>Straight, Parlay, or Teaser.</x:v>
      </x:c>
    </x:row>
    <x:row r="8">
      <x:c r="A8" s="12" t="str">
        <x:v>Leg #</x:v>
      </x:c>
      <x:c r="B8" s="12" t="str">
        <x:v>Blank for Straight. Use 1, 2, 3... for Parlay/Teaser legs.</x:v>
      </x:c>
    </x:row>
    <x:row r="9">
      <x:c r="A9" s="12" t="str">
        <x:v>Matchup</x:v>
      </x:c>
      <x:c r="B9" s="12" t="str">
        <x:v>Use Away @ Home. A line break between Away and Home is also accepted.</x:v>
      </x:c>
    </x:row>
    <x:row r="10">
      <x:c r="A10" s="12" t="str">
        <x:v>Bet Type</x:v>
      </x:c>
      <x:c r="B10" s="12" t="str">
        <x:v>Spread, Total, or Moneyline.</x:v>
      </x:c>
    </x:row>
    <x:row r="11">
      <x:c r="A11" s="12" t="str">
        <x:v>Source Line</x:v>
      </x:c>
      <x:c r="B11" s="12" t="str">
        <x:v>Original market line. For teasers, provide this so TrackPicks can preserve the pre-tease line.</x:v>
      </x:c>
    </x:row>
    <x:row r="12">
      <x:c r="A12" s="12" t="str">
        <x:v>Line/Total</x:v>
      </x:c>
      <x:c r="B12" s="12" t="str">
        <x:v>Actual grading line. For teasers, this is the adjusted/teased line.</x:v>
      </x:c>
    </x:row>
    <x:row r="13">
      <x:c r="A13" s="12" t="str">
        <x:v>Payout Odds</x:v>
      </x:c>
      <x:c r="B13" s="12" t="str">
        <x:v>American odds for a straight bet or individual leg. Blank Spread/Total odds default to -110. Blank Moneyline odds are flagged.</x:v>
      </x:c>
    </x:row>
    <x:row r="14">
      <x:c r="A14" s="12" t="str">
        <x:v>Ticket Payout Odds</x:v>
      </x:c>
      <x:c r="B14" s="12" t="str">
        <x:v>Final American payout for the whole ticket. Required for Parlay/Teaser. For Straight it may be blank and TrackPicks uses Payout Odds.</x:v>
      </x:c>
    </x:row>
    <x:row r="15">
      <x:c r="A15" s="12" t="str">
        <x:v>Who</x:v>
      </x:c>
      <x:c r="B15" s="12" t="str">
        <x:v>If blank, TrackPicks assigns the pick to the currently logged-in user.</x:v>
      </x:c>
    </x:row>
    <x:row r="16">
      <x:c r="A16" s="12" t="str">
        <x:v>Pick</x:v>
      </x:c>
      <x:c r="B16" s="12" t="str">
        <x:v>Examples: Georgia -3.5, Over 52.5, Georgia ML.</x:v>
      </x:c>
    </x:row>
    <x:row r="17">
      <x:c r="A17" s="12" t="str">
        <x:v>Units</x:v>
      </x:c>
      <x:c r="B17" s="12" t="str">
        <x:v>Required and must be greater than 0.</x:v>
      </x:c>
    </x:row>
    <x:row r="18">
      <x:c r="A18" s="12" t="str">
        <x:v>Result</x:v>
      </x:c>
      <x:c r="B18" s="12" t="str">
        <x:v>Individual straight/leg result. Pending, Win, Loss, Push, or DDL.</x:v>
      </x:c>
    </x:row>
    <x:row r="19">
      <x:c r="A19" s="12" t="str">
        <x:v>Ticket Result</x:v>
      </x:c>
      <x:c r="B19" s="12" t="str">
        <x:v>Overall ticket result. For Straight, either Result or Ticket Result may be used. If both are filled they must agree.</x:v>
      </x:c>
    </x:row>
    <x:row r="20">
      <x:c r="A20" s="12" t="str">
        <x:v>Caution</x:v>
      </x:c>
      <x:c r="B20" s="12" t="str">
        <x:v>Optional. Blank means No and is not flagged.</x:v>
      </x:c>
    </x:row>
    <x:row r="21">
      <x:c r="A21" s="12" t="str">
        <x:v>DDL</x:v>
      </x:c>
      <x:c r="B21" s="12" t="str">
        <x:v>Optional. Blank means No and is not flagged.</x:v>
      </x:c>
    </x:row>
    <x:row r="22">
      <x:c r="A22" s="12" t="str"/>
      <x:c r="B22" s="12" t="str"/>
    </x:row>
    <x:row r="23">
      <x:c r="A23" s="12" t="str">
        <x:v>Parlay/Teaser notes</x:v>
      </x:c>
      <x:c r="B23" s="12" t="str">
        <x:v>Each leg gets its own row. Ticket-level fields (Ticket ID, Ticket Type, Who, Units, Ticket Payout Odds, Ticket Result) must agree across the ticket.</x:v>
      </x:c>
    </x:row>
    <x:row r="24">
      <x:c r="A24" s="12" t="str">
        <x:v>Teaser notes</x:v>
      </x:c>
      <x:c r="B24" s="12" t="str">
        <x:v>Source Line and Line/Total are used to preserve the teaser adjustment. Moneyline legs are not allowed in teasers.</x:v>
      </x:c>
    </x:row>
    <x:row r="25">
      <x:c r="A25" s="12" t="str">
        <x:v>Import behavior</x:v>
      </x:c>
      <x:c r="B25" s="12" t="str">
        <x:v>TrackPicks validates the entire file before writing data. Invalid rows are reported instead of silently guessed.</x:v>
      </x:c>
    </x:row>
    <x:row r="26">
      <x:c r="A26" s="12"/>
      <x:c r="B26" s="12"/>
    </x:row>
    <x:row r="27">
      <x:c r="A27" s="12"/>
      <x:c r="B27" s="12"/>
    </x:row>
    <x:row r="28">
      <x:c r="A28" s="12"/>
      <x:c r="B28" s="12"/>
    </x:row>
    <x:row r="29">
      <x:c r="A29" s="12"/>
      <x:c r="B29" s="12"/>
    </x:row>
    <x:row r="30">
      <x:c r="A30" s="12"/>
      <x:c r="B30" s="12"/>
    </x:row>
  </x:sheetData>
  <x:mergeCells>
    <x:mergeCell ref="A1:B1"/>
  </x:mergeCells>
  <x:pageMargins left="0.7" right="0.7" top="0.75" bottom="0.75" header="0.3" footer="0.3"/>
</x:worksheet>
</file>