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400" windowHeight="23480" tabRatio="500"/>
  </bookViews>
  <sheets>
    <sheet name="Race Results" sheetId="9" r:id="rId1"/>
  </sheets>
  <definedNames>
    <definedName name="bracket_export_open" localSheetId="0">'Race Results'!#REF!</definedName>
    <definedName name="bracket_export_open_1" localSheetId="0">'Race Results'!$A$1:$A$66</definedName>
    <definedName name="bracket_export_open_2" localSheetId="0">'Race Results'!#REF!</definedName>
    <definedName name="bracket_export_open1" localSheetId="0">'Race Results'!$A$1:$A$65</definedName>
    <definedName name="bracket_export_open1_1" localSheetId="0">'Race Results'!#REF!</definedName>
    <definedName name="bronzem" localSheetId="0">'Race Results'!$F$40:$F$42</definedName>
    <definedName name="bronzem">#REF!</definedName>
    <definedName name="consi">'Race Results'!$E$24:$E$25</definedName>
    <definedName name="cookies" localSheetId="0">#REF!</definedName>
    <definedName name="cookies">#REF!</definedName>
    <definedName name="final1" localSheetId="0">'Race Results'!#REF!</definedName>
    <definedName name="final1">#REF!</definedName>
    <definedName name="final2" localSheetId="0">'Race Results'!#REF!</definedName>
    <definedName name="final2">#REF!</definedName>
    <definedName name="fourthm" localSheetId="0">'Race Results'!$E$24:$E$25</definedName>
    <definedName name="fourthm">#REF!</definedName>
    <definedName name="gold" localSheetId="0">'Race Results'!$E$33:$E$34</definedName>
    <definedName name="gold">#REF!</definedName>
    <definedName name="goldm" localSheetId="0">'Race Results'!$E$32:$E$34</definedName>
    <definedName name="goldm">#REF!</definedName>
    <definedName name="quart1" localSheetId="0">'Race Results'!$C$9:$C$10</definedName>
    <definedName name="quart1">#REF!</definedName>
    <definedName name="quart1b">'Race Results'!$J$9:$J$10</definedName>
    <definedName name="quart2" localSheetId="0">'Race Results'!$C$25:$C$26</definedName>
    <definedName name="quart2">#REF!</definedName>
    <definedName name="quart2b">'Race Results'!$J$25:$J$26</definedName>
    <definedName name="quart3" localSheetId="0">'Race Results'!$C$41:$C$42</definedName>
    <definedName name="quart3">#REF!</definedName>
    <definedName name="quart3b">'Race Results'!$J$41:$J$42</definedName>
    <definedName name="quart4" localSheetId="0">'Race Results'!$C$57:$C$58</definedName>
    <definedName name="quart4">#REF!</definedName>
    <definedName name="quart4b">'Race Results'!$J$57:$J$58</definedName>
    <definedName name="quart5" localSheetId="0">'Race Results'!#REF!</definedName>
    <definedName name="quart5">#REF!</definedName>
    <definedName name="quart6" localSheetId="0">'Race Results'!#REF!</definedName>
    <definedName name="quart6">#REF!</definedName>
    <definedName name="quart7" localSheetId="0">'Race Results'!#REF!</definedName>
    <definedName name="quart7">#REF!</definedName>
    <definedName name="quart8" localSheetId="0">'Race Results'!#REF!</definedName>
    <definedName name="quart8">#REF!</definedName>
    <definedName name="round1" localSheetId="0">'Race Results'!$A$3:$A$4</definedName>
    <definedName name="round1">#REF!</definedName>
    <definedName name="round10" localSheetId="0">'Race Results'!$A$39:$A$40</definedName>
    <definedName name="round10">#REF!</definedName>
    <definedName name="round10b">'Race Results'!#REF!</definedName>
    <definedName name="round11" localSheetId="0">'Race Results'!$A$43:$A$44</definedName>
    <definedName name="round11">#REF!</definedName>
    <definedName name="round11b">'Race Results'!#REF!</definedName>
    <definedName name="round12" localSheetId="0">'Race Results'!$A$47:$A$48</definedName>
    <definedName name="round12">#REF!</definedName>
    <definedName name="round12b">'Race Results'!#REF!</definedName>
    <definedName name="round13" localSheetId="0">'Race Results'!$A$51:$A$52</definedName>
    <definedName name="round13">#REF!</definedName>
    <definedName name="round13b">'Race Results'!#REF!</definedName>
    <definedName name="round14" localSheetId="0">'Race Results'!$A$55:$A$56</definedName>
    <definedName name="round14">#REF!</definedName>
    <definedName name="round14b">'Race Results'!#REF!</definedName>
    <definedName name="round15" localSheetId="0">'Race Results'!$A$59:$A$60</definedName>
    <definedName name="round15">#REF!</definedName>
    <definedName name="round15b">'Race Results'!#REF!</definedName>
    <definedName name="round16" localSheetId="0">'Race Results'!$A$63:$A$64</definedName>
    <definedName name="round16">#REF!</definedName>
    <definedName name="round16b">'Race Results'!#REF!</definedName>
    <definedName name="round17" localSheetId="0">'Race Results'!#REF!</definedName>
    <definedName name="round17">#REF!</definedName>
    <definedName name="round18" localSheetId="0">'Race Results'!#REF!</definedName>
    <definedName name="round18">#REF!</definedName>
    <definedName name="round19" localSheetId="0">'Race Results'!#REF!</definedName>
    <definedName name="round19">#REF!</definedName>
    <definedName name="round1b">'Race Results'!#REF!</definedName>
    <definedName name="round2" localSheetId="0">'Race Results'!$A$7:$A$8</definedName>
    <definedName name="round2">#REF!</definedName>
    <definedName name="round20" localSheetId="0">'Race Results'!#REF!</definedName>
    <definedName name="round20">#REF!</definedName>
    <definedName name="round21" localSheetId="0">'Race Results'!#REF!</definedName>
    <definedName name="round21">#REF!</definedName>
    <definedName name="round22" localSheetId="0">'Race Results'!#REF!</definedName>
    <definedName name="round22">#REF!</definedName>
    <definedName name="round23" localSheetId="0">'Race Results'!#REF!</definedName>
    <definedName name="round23">#REF!</definedName>
    <definedName name="round24" localSheetId="0">'Race Results'!#REF!</definedName>
    <definedName name="round24">#REF!</definedName>
    <definedName name="round25" localSheetId="0">'Race Results'!#REF!</definedName>
    <definedName name="round25">#REF!</definedName>
    <definedName name="round26" localSheetId="0">'Race Results'!#REF!</definedName>
    <definedName name="round26">#REF!</definedName>
    <definedName name="round27" localSheetId="0">'Race Results'!#REF!</definedName>
    <definedName name="round27">#REF!</definedName>
    <definedName name="round28" localSheetId="0">'Race Results'!#REF!</definedName>
    <definedName name="round28">#REF!</definedName>
    <definedName name="round29" localSheetId="0">'Race Results'!#REF!</definedName>
    <definedName name="round29">#REF!</definedName>
    <definedName name="round2b">'Race Results'!#REF!</definedName>
    <definedName name="round3" localSheetId="0">'Race Results'!$A$11:$A$12</definedName>
    <definedName name="round3">#REF!</definedName>
    <definedName name="round30" localSheetId="0">'Race Results'!#REF!</definedName>
    <definedName name="round30">#REF!</definedName>
    <definedName name="round31" localSheetId="0">'Race Results'!#REF!</definedName>
    <definedName name="round31">#REF!</definedName>
    <definedName name="round32" localSheetId="0">'Race Results'!#REF!</definedName>
    <definedName name="round32">#REF!</definedName>
    <definedName name="round3b">'Race Results'!#REF!</definedName>
    <definedName name="round4" localSheetId="0">'Race Results'!$A$15:$A$16</definedName>
    <definedName name="round4">#REF!</definedName>
    <definedName name="round4b">'Race Results'!#REF!</definedName>
    <definedName name="round5" localSheetId="0">'Race Results'!$A$19:$A$20</definedName>
    <definedName name="round5">#REF!</definedName>
    <definedName name="round5b">'Race Results'!#REF!</definedName>
    <definedName name="round6" localSheetId="0">'Race Results'!$A$23:$A$24</definedName>
    <definedName name="round6">#REF!</definedName>
    <definedName name="round6b">'Race Results'!#REF!</definedName>
    <definedName name="round7" localSheetId="0">'Race Results'!$A$27:$A$28</definedName>
    <definedName name="round7">#REF!</definedName>
    <definedName name="round7b">'Race Results'!#REF!</definedName>
    <definedName name="round8" localSheetId="0">'Race Results'!$A$31:$A$32</definedName>
    <definedName name="round8">#REF!</definedName>
    <definedName name="round8b">'Race Results'!#REF!</definedName>
    <definedName name="round9" localSheetId="0">'Race Results'!$A$35:$A$36</definedName>
    <definedName name="round9">#REF!</definedName>
    <definedName name="round9b">'Race Results'!#REF!</definedName>
    <definedName name="semi1" localSheetId="0">'Race Results'!$D$17:$D$18</definedName>
    <definedName name="semi1">#REF!</definedName>
    <definedName name="semi1b">'Race Results'!$I$17:$I$18</definedName>
    <definedName name="semi2" localSheetId="0">'Race Results'!$D$49:$D$50</definedName>
    <definedName name="semi2">#REF!</definedName>
    <definedName name="semi2b">'Race Results'!$I$49:$I$50</definedName>
    <definedName name="semi3" localSheetId="0">'Race Results'!#REF!</definedName>
    <definedName name="semi3">#REF!</definedName>
    <definedName name="semi4" localSheetId="0">'Race Results'!#REF!</definedName>
    <definedName name="semi4">#REF!</definedName>
    <definedName name="semis1">'Race Results'!#REF!</definedName>
    <definedName name="semis1b">'Race Results'!$H$33:$H$34</definedName>
    <definedName name="silverm" localSheetId="0">'Race Results'!$F$25:$F$27</definedName>
    <definedName name="silverm">#REF!</definedName>
    <definedName name="Skaters" localSheetId="0">#REF!</definedName>
    <definedName name="Skaters">#REF!</definedName>
    <definedName name="teen1" localSheetId="0">'Race Results'!$B$5:$B$6</definedName>
    <definedName name="teen1">#REF!</definedName>
    <definedName name="teen10" localSheetId="0">'Race Results'!#REF!</definedName>
    <definedName name="teen10">#REF!</definedName>
    <definedName name="teen11" localSheetId="0">'Race Results'!#REF!</definedName>
    <definedName name="teen11">#REF!</definedName>
    <definedName name="teen12" localSheetId="0">'Race Results'!#REF!</definedName>
    <definedName name="teen12">#REF!</definedName>
    <definedName name="teen13" localSheetId="0">'Race Results'!#REF!</definedName>
    <definedName name="teen13">#REF!</definedName>
    <definedName name="teen14" localSheetId="0">'Race Results'!#REF!</definedName>
    <definedName name="teen14">#REF!</definedName>
    <definedName name="teen15" localSheetId="0">'Race Results'!#REF!</definedName>
    <definedName name="teen15">#REF!</definedName>
    <definedName name="teen16" localSheetId="0">'Race Results'!#REF!</definedName>
    <definedName name="teen16">#REF!</definedName>
    <definedName name="teen1b">'Race Results'!#REF!</definedName>
    <definedName name="teen2" localSheetId="0">'Race Results'!$B$13:$B$14</definedName>
    <definedName name="teen2">#REF!</definedName>
    <definedName name="teen2b">'Race Results'!#REF!</definedName>
    <definedName name="teen3" localSheetId="0">'Race Results'!$B$21:$B$22</definedName>
    <definedName name="teen3">#REF!</definedName>
    <definedName name="teen3b">'Race Results'!#REF!</definedName>
    <definedName name="teen4" localSheetId="0">'Race Results'!$B$29:$B$30</definedName>
    <definedName name="teen4">#REF!</definedName>
    <definedName name="teen4b">'Race Results'!#REF!</definedName>
    <definedName name="teen5" localSheetId="0">'Race Results'!$B$37:$B$38</definedName>
    <definedName name="teen5">#REF!</definedName>
    <definedName name="teen5b">'Race Results'!#REF!</definedName>
    <definedName name="teen6" localSheetId="0">'Race Results'!$B$45:$B$46</definedName>
    <definedName name="teen6">#REF!</definedName>
    <definedName name="teen6b">'Race Results'!#REF!</definedName>
    <definedName name="teen7" localSheetId="0">'Race Results'!$B$53:$B$54</definedName>
    <definedName name="teen7">#REF!</definedName>
    <definedName name="teen7b">'Race Results'!#REF!</definedName>
    <definedName name="teen8" localSheetId="0">'Race Results'!$B$61:$B$62</definedName>
    <definedName name="teen8">#REF!</definedName>
    <definedName name="teen8b">'Race Results'!#REF!</definedName>
    <definedName name="teen9" localSheetId="0">'Race Results'!#REF!</definedName>
    <definedName name="teen9">#REF!</definedName>
    <definedName name="teenn14" localSheetId="0">'Race Results'!#REF!</definedName>
    <definedName name="teenn14">#REF!</definedName>
    <definedName name="This" localSheetId="0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<sst xmlns="http://schemas.openxmlformats.org/spreadsheetml/2006/main" count="7" uniqueCount="7">
  <si>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CONSOLATION</t>
  </si>
  <si>
    <t>FINAL</t>
  </si>
  <si>
    <t>ROUND OF 16</t>
  </si>
  <si>
    <t>QUARTERS</t>
  </si>
  <si>
    <t>SEMIS</t>
  </si>
  <si>
    <t>CHAMPIONSHIP</t>
  </si>
  <si>
    <t>ROUND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</si>
</sst>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0"/>
      <name val="Calibri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2" applyNumberFormat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5" fillId="2" borderId="2" xfId="5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Output" xfId="5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showRuler="0" workbookViewId="0">
      <selection activeCell="D59" sqref="D59"/>
    </sheetView>
  </sheetViews>
  <sheetFormatPr baseColWidth="10" defaultRowHeight="15" x14ac:dyDescent="0"/>
  <cols>
    <col min="1" max="1" width="17.1640625" bestFit="1" customWidth="1"/>
    <col min="2" max="4" width="16.83203125" customWidth="1"/>
    <col min="5" max="5" width="14.33203125" bestFit="1" customWidth="1"/>
    <col min="6" max="6" width="15.5" customWidth="1"/>
    <col min="7" max="10" width="11.33203125" customWidth="1"/>
  </cols>
  <sheetData>
    <row r="1" spans="1:11" s="1" customFormat="1">
      <c r="A1" t="s">
        <v>6</v>
      </c>
      <c r="B1" t="s">
        <v>2</v>
      </c>
      <c r="C1" t="s">
        <v>3</v>
      </c>
      <c r="D1" t="s">
        <v>4</v>
      </c>
      <c r="E1"/>
      <c r="F1"/>
      <c r="G1"/>
      <c r="H1"/>
      <c r="I1"/>
      <c r="J1"/>
      <c r="K1"/>
    </row>
    <row r="3" spans="1:11">
      <c r="A3" s="2"/>
    </row>
    <row r="4" spans="1:11">
      <c r="A4" s="2"/>
    </row>
    <row r="5" spans="1:11">
      <c r="B5" s="2"/>
    </row>
    <row r="6" spans="1:11">
      <c r="B6" s="2"/>
    </row>
    <row r="7" spans="1:11">
      <c r="A7" s="2"/>
    </row>
    <row r="8" spans="1:11">
      <c r="A8" s="2"/>
    </row>
    <row r="9" spans="1:11">
      <c r="C9" s="2"/>
    </row>
    <row r="10" spans="1:11">
      <c r="C10" s="2"/>
    </row>
    <row r="11" spans="1:11">
      <c r="A11" s="2"/>
    </row>
    <row r="12" spans="1:11">
      <c r="A12" s="2"/>
    </row>
    <row r="13" spans="1:11">
      <c r="B13" s="2"/>
    </row>
    <row r="14" spans="1:11">
      <c r="B14" s="2"/>
    </row>
    <row r="15" spans="1:11">
      <c r="A15" s="2"/>
    </row>
    <row r="16" spans="1:11">
      <c r="A16" s="2"/>
    </row>
    <row r="17" spans="1:5">
      <c r="D17" s="2"/>
    </row>
    <row r="18" spans="1:5">
      <c r="D18" s="2"/>
    </row>
    <row r="19" spans="1:5">
      <c r="A19" s="2"/>
    </row>
    <row r="20" spans="1:5">
      <c r="A20" s="2"/>
    </row>
    <row r="21" spans="1:5">
      <c r="B21" s="2"/>
      <c r="E21" s="3" t="s">
        <v>0</v>
      </c>
    </row>
    <row r="22" spans="1:5">
      <c r="B22" s="2"/>
      <c r="E22" s="3" t="s">
        <v>1</v>
      </c>
    </row>
    <row r="23" spans="1:5">
      <c r="A23" s="2"/>
    </row>
    <row r="24" spans="1:5">
      <c r="A24" s="2"/>
      <c r="E24" s="2"/>
    </row>
    <row r="25" spans="1:5">
      <c r="C25" s="2"/>
      <c r="E25" s="2"/>
    </row>
    <row r="26" spans="1:5">
      <c r="C26" s="2"/>
    </row>
    <row r="27" spans="1:5">
      <c r="A27" s="2"/>
    </row>
    <row r="28" spans="1:5">
      <c r="A28" s="2"/>
    </row>
    <row r="29" spans="1:5">
      <c r="B29" s="2"/>
    </row>
    <row r="30" spans="1:5">
      <c r="B30" s="2"/>
    </row>
    <row r="31" spans="1:5">
      <c r="A31" s="2"/>
      <c r="E31" s="3" t="s">
        <v>5</v>
      </c>
    </row>
    <row r="32" spans="1:5">
      <c r="A32" s="2"/>
    </row>
    <row r="33" spans="1:5">
      <c r="E33" s="2"/>
    </row>
    <row r="34" spans="1:5">
      <c r="E34" s="2"/>
    </row>
    <row r="35" spans="1:5">
      <c r="A35" s="2"/>
    </row>
    <row r="36" spans="1:5">
      <c r="A36" s="2"/>
    </row>
    <row r="37" spans="1:5">
      <c r="B37" s="2"/>
    </row>
    <row r="38" spans="1:5">
      <c r="B38" s="2"/>
    </row>
    <row r="39" spans="1:5">
      <c r="A39" s="2"/>
    </row>
    <row r="40" spans="1:5">
      <c r="A40" s="2"/>
    </row>
    <row r="41" spans="1:5">
      <c r="C41" s="2"/>
    </row>
    <row r="42" spans="1:5">
      <c r="C42" s="2"/>
    </row>
    <row r="43" spans="1:5">
      <c r="A43" s="2"/>
    </row>
    <row r="44" spans="1:5">
      <c r="A44" s="2"/>
    </row>
    <row r="45" spans="1:5">
      <c r="B45" s="2"/>
    </row>
    <row r="46" spans="1:5">
      <c r="B46" s="2"/>
    </row>
    <row r="47" spans="1:5">
      <c r="A47" s="2"/>
    </row>
    <row r="48" spans="1:5">
      <c r="A48" s="2"/>
    </row>
    <row r="49" spans="1:4">
      <c r="D49" s="2"/>
    </row>
    <row r="50" spans="1:4">
      <c r="D50" s="2"/>
    </row>
    <row r="51" spans="1:4">
      <c r="A51" s="2"/>
    </row>
    <row r="52" spans="1:4">
      <c r="A52" s="2"/>
    </row>
    <row r="53" spans="1:4">
      <c r="B53" s="2"/>
    </row>
    <row r="54" spans="1:4">
      <c r="B54" s="2"/>
    </row>
    <row r="55" spans="1:4">
      <c r="A55" s="2"/>
    </row>
    <row r="56" spans="1:4">
      <c r="A56" s="2"/>
    </row>
    <row r="57" spans="1:4">
      <c r="C57" s="2"/>
    </row>
    <row r="58" spans="1:4">
      <c r="C58" s="2"/>
    </row>
    <row r="59" spans="1:4">
      <c r="A59" s="2"/>
    </row>
    <row r="60" spans="1:4">
      <c r="A60" s="2"/>
    </row>
    <row r="61" spans="1:4">
      <c r="B61" s="2"/>
    </row>
    <row r="62" spans="1:4">
      <c r="B62" s="2"/>
    </row>
    <row r="63" spans="1:4">
      <c r="A63" s="2"/>
    </row>
    <row r="64" spans="1:4">
      <c r="A64" s="2"/>
    </row>
  </sheetData>
  <dataConsolidate/>
  <phoneticPr fontId="4" type="noConversion"/>
  <dataValidations count="36">
    <dataValidation type="list" allowBlank="1" showInputMessage="1" showErrorMessage="1" sqref="G26 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G25 G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">
      <formula1>quart2</formula1>
    </dataValidation>
    <dataValidation type="list" allowBlank="1" showInputMessage="1" showErrorMessage="1" sqref="D17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E25 H34:J34 E34">
      <formula1>semi2</formula1>
    </dataValidation>
    <dataValidation type="list" allowBlank="1" showInputMessage="1" showErrorMessage="1" sqref="E24 H33:J33 E33">
      <formula1>semi1</formula1>
    </dataValidation>
  </dataValidations>
  <pageMargins left="0.75000000000000011" right="0.75000000000000011" top="1" bottom="1" header="0.5" footer="0.5"/>
  <pageSetup orientation="portrait" horizontalDpi="4294967292" verticalDpi="4294967292"/>
  <headerFooter>
    <oddHeader>&amp;L&amp;"Calibri,Regular"&amp;K000000Jane Paths Race&amp;R&amp;"Calibri,Regular"&amp;K000000&amp;P</oddHead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2015-04-29T21:14:24Z</cp:lastPrinted>
  <dcterms:created xsi:type="dcterms:W3CDTF">2012-04-19T01:37:28Z</dcterms:created>
  <dcterms:modified xsi:type="dcterms:W3CDTF">2015-04-29T21:16:16Z</dcterms:modified>
</cp:coreProperties>
</file>