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wdp" ContentType="image/vnd.ms-photo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32320" windowHeight="23560" tabRatio="500" activeTab="1"/>
  </bookViews>
  <sheets>
    <sheet name="Qualifying Results" sheetId="10" r:id="rId1"/>
    <sheet name="Race Results" sheetId="9" r:id="rId2"/>
  </sheets>
  <definedNames>
    <definedName name="bracket_export_open" localSheetId="1">'Race Results'!#REF!</definedName>
    <definedName name="bracket_export_open_1" localSheetId="1">'Race Results'!$A$1:$A$66</definedName>
    <definedName name="bracket_export_open_2" localSheetId="1">'Race Results'!#REF!</definedName>
    <definedName name="bracket_export_open1" localSheetId="1">'Race Results'!$A$1:$A$65</definedName>
    <definedName name="bracket_export_open1_1" localSheetId="1">'Race Results'!#REF!</definedName>
    <definedName name="bronzem" localSheetId="1">'Race Results'!$F$40:$F$42</definedName>
    <definedName name="bronzem">#REF!</definedName>
    <definedName name="consi">'Race Results'!$F$41:$F$42</definedName>
    <definedName name="cookies" localSheetId="1">#REF!</definedName>
    <definedName name="cookies">#REF!</definedName>
    <definedName name="final1" localSheetId="1">'Race Results'!#REF!</definedName>
    <definedName name="final1">#REF!</definedName>
    <definedName name="final2" localSheetId="1">'Race Results'!#REF!</definedName>
    <definedName name="final2">#REF!</definedName>
    <definedName name="fourthm" localSheetId="1">'Race Results'!$F$41:$F$43</definedName>
    <definedName name="fourthm">#REF!</definedName>
    <definedName name="gold" localSheetId="1">'Race Results'!$F$25:$F$26</definedName>
    <definedName name="gold">#REF!</definedName>
    <definedName name="goldm" localSheetId="1">'Race Results'!$F$24:$F$26</definedName>
    <definedName name="goldm">#REF!</definedName>
    <definedName name="quart1" localSheetId="1">'Race Results'!$C$9:$C$10</definedName>
    <definedName name="quart1">#REF!</definedName>
    <definedName name="quart1b">'Race Results'!$J$9:$J$10</definedName>
    <definedName name="quart2" localSheetId="1">'Race Results'!$C$25:$C$26</definedName>
    <definedName name="quart2">#REF!</definedName>
    <definedName name="quart2b">'Race Results'!$J$25:$J$26</definedName>
    <definedName name="quart3" localSheetId="1">'Race Results'!$C$41:$C$42</definedName>
    <definedName name="quart3">#REF!</definedName>
    <definedName name="quart3b">'Race Results'!$J$41:$J$42</definedName>
    <definedName name="quart4" localSheetId="1">'Race Results'!$C$57:$C$58</definedName>
    <definedName name="quart4">#REF!</definedName>
    <definedName name="quart4b">'Race Results'!$J$57:$J$58</definedName>
    <definedName name="quart5" localSheetId="1">'Race Results'!#REF!</definedName>
    <definedName name="quart5">#REF!</definedName>
    <definedName name="quart6" localSheetId="1">'Race Results'!#REF!</definedName>
    <definedName name="quart6">#REF!</definedName>
    <definedName name="quart7" localSheetId="1">'Race Results'!#REF!</definedName>
    <definedName name="quart7">#REF!</definedName>
    <definedName name="quart8" localSheetId="1">'Race Results'!#REF!</definedName>
    <definedName name="quart8">#REF!</definedName>
    <definedName name="round1" localSheetId="1">'Race Results'!$A$3:$A$4</definedName>
    <definedName name="round1">#REF!</definedName>
    <definedName name="round10" localSheetId="1">'Race Results'!$A$39:$A$40</definedName>
    <definedName name="round10">#REF!</definedName>
    <definedName name="round10b">'Race Results'!#REF!</definedName>
    <definedName name="round11" localSheetId="1">'Race Results'!$A$43:$A$44</definedName>
    <definedName name="round11">#REF!</definedName>
    <definedName name="round11b">'Race Results'!#REF!</definedName>
    <definedName name="round12" localSheetId="1">'Race Results'!$A$47:$A$48</definedName>
    <definedName name="round12">#REF!</definedName>
    <definedName name="round12b">'Race Results'!#REF!</definedName>
    <definedName name="round13" localSheetId="1">'Race Results'!$A$51:$A$52</definedName>
    <definedName name="round13">#REF!</definedName>
    <definedName name="round13b">'Race Results'!#REF!</definedName>
    <definedName name="round14" localSheetId="1">'Race Results'!$A$55:$A$56</definedName>
    <definedName name="round14">#REF!</definedName>
    <definedName name="round14b">'Race Results'!#REF!</definedName>
    <definedName name="round15" localSheetId="1">'Race Results'!$A$59:$A$60</definedName>
    <definedName name="round15">#REF!</definedName>
    <definedName name="round15b">'Race Results'!#REF!</definedName>
    <definedName name="round16" localSheetId="1">'Race Results'!$A$63:$A$64</definedName>
    <definedName name="round16">#REF!</definedName>
    <definedName name="round16b">'Race Results'!#REF!</definedName>
    <definedName name="round17" localSheetId="1">'Race Results'!#REF!</definedName>
    <definedName name="round17">#REF!</definedName>
    <definedName name="round18" localSheetId="1">'Race Results'!#REF!</definedName>
    <definedName name="round18">#REF!</definedName>
    <definedName name="round19" localSheetId="1">'Race Results'!#REF!</definedName>
    <definedName name="round19">#REF!</definedName>
    <definedName name="round1b">'Race Results'!#REF!</definedName>
    <definedName name="round2" localSheetId="1">'Race Results'!$A$7:$A$8</definedName>
    <definedName name="round2">#REF!</definedName>
    <definedName name="round20" localSheetId="1">'Race Results'!#REF!</definedName>
    <definedName name="round20">#REF!</definedName>
    <definedName name="round21" localSheetId="1">'Race Results'!#REF!</definedName>
    <definedName name="round21">#REF!</definedName>
    <definedName name="round22" localSheetId="1">'Race Results'!#REF!</definedName>
    <definedName name="round22">#REF!</definedName>
    <definedName name="round23" localSheetId="1">'Race Results'!#REF!</definedName>
    <definedName name="round23">#REF!</definedName>
    <definedName name="round24" localSheetId="1">'Race Results'!#REF!</definedName>
    <definedName name="round24">#REF!</definedName>
    <definedName name="round25" localSheetId="1">'Race Results'!#REF!</definedName>
    <definedName name="round25">#REF!</definedName>
    <definedName name="round26" localSheetId="1">'Race Results'!#REF!</definedName>
    <definedName name="round26">#REF!</definedName>
    <definedName name="round27" localSheetId="1">'Race Results'!#REF!</definedName>
    <definedName name="round27">#REF!</definedName>
    <definedName name="round28" localSheetId="1">'Race Results'!#REF!</definedName>
    <definedName name="round28">#REF!</definedName>
    <definedName name="round29" localSheetId="1">'Race Results'!#REF!</definedName>
    <definedName name="round29">#REF!</definedName>
    <definedName name="round2b">'Race Results'!#REF!</definedName>
    <definedName name="round3" localSheetId="1">'Race Results'!$A$11:$A$12</definedName>
    <definedName name="round3">#REF!</definedName>
    <definedName name="round30" localSheetId="1">'Race Results'!#REF!</definedName>
    <definedName name="round30">#REF!</definedName>
    <definedName name="round31" localSheetId="1">'Race Results'!#REF!</definedName>
    <definedName name="round31">#REF!</definedName>
    <definedName name="round32" localSheetId="1">'Race Results'!#REF!</definedName>
    <definedName name="round32">#REF!</definedName>
    <definedName name="round3b">'Race Results'!#REF!</definedName>
    <definedName name="round4" localSheetId="1">'Race Results'!$A$15:$A$16</definedName>
    <definedName name="round4">#REF!</definedName>
    <definedName name="round4b">'Race Results'!#REF!</definedName>
    <definedName name="round5" localSheetId="1">'Race Results'!$A$19:$A$20</definedName>
    <definedName name="round5">#REF!</definedName>
    <definedName name="round5b">'Race Results'!#REF!</definedName>
    <definedName name="round6" localSheetId="1">'Race Results'!$A$23:$A$24</definedName>
    <definedName name="round6">#REF!</definedName>
    <definedName name="round6b">'Race Results'!#REF!</definedName>
    <definedName name="round7" localSheetId="1">'Race Results'!$A$27:$A$28</definedName>
    <definedName name="round7">#REF!</definedName>
    <definedName name="round7b">'Race Results'!#REF!</definedName>
    <definedName name="round8" localSheetId="1">'Race Results'!$A$31:$A$32</definedName>
    <definedName name="round8">#REF!</definedName>
    <definedName name="round8b">'Race Results'!#REF!</definedName>
    <definedName name="round9" localSheetId="1">'Race Results'!$A$35:$A$36</definedName>
    <definedName name="round9">#REF!</definedName>
    <definedName name="round9b">'Race Results'!#REF!</definedName>
    <definedName name="semi1" localSheetId="1">'Race Results'!$D$17:$D$18</definedName>
    <definedName name="semi1">#REF!</definedName>
    <definedName name="semi1b">'Race Results'!$I$17:$I$18</definedName>
    <definedName name="semi2" localSheetId="1">'Race Results'!$D$49:$D$50</definedName>
    <definedName name="semi2">#REF!</definedName>
    <definedName name="semi2b">'Race Results'!$I$49:$I$50</definedName>
    <definedName name="semi3" localSheetId="1">'Race Results'!#REF!</definedName>
    <definedName name="semi3">#REF!</definedName>
    <definedName name="semi4" localSheetId="1">'Race Results'!#REF!</definedName>
    <definedName name="semi4">#REF!</definedName>
    <definedName name="semis1">'Race Results'!#REF!</definedName>
    <definedName name="semis1b">'Race Results'!$H$33:$H$34</definedName>
    <definedName name="silverm" localSheetId="1">'Race Results'!$F$25:$F$27</definedName>
    <definedName name="silverm">#REF!</definedName>
    <definedName name="Skaters" localSheetId="1">#REF!</definedName>
    <definedName name="Skaters">#REF!</definedName>
    <definedName name="teen1" localSheetId="1">'Race Results'!$B$5:$B$6</definedName>
    <definedName name="teen1">#REF!</definedName>
    <definedName name="teen10" localSheetId="1">'Race Results'!#REF!</definedName>
    <definedName name="teen10">#REF!</definedName>
    <definedName name="teen11" localSheetId="1">'Race Results'!#REF!</definedName>
    <definedName name="teen11">#REF!</definedName>
    <definedName name="teen12" localSheetId="1">'Race Results'!#REF!</definedName>
    <definedName name="teen12">#REF!</definedName>
    <definedName name="teen13" localSheetId="1">'Race Results'!#REF!</definedName>
    <definedName name="teen13">#REF!</definedName>
    <definedName name="teen14" localSheetId="1">'Race Results'!#REF!</definedName>
    <definedName name="teen14">#REF!</definedName>
    <definedName name="teen15" localSheetId="1">'Race Results'!#REF!</definedName>
    <definedName name="teen15">#REF!</definedName>
    <definedName name="teen16" localSheetId="1">'Race Results'!#REF!</definedName>
    <definedName name="teen16">#REF!</definedName>
    <definedName name="teen1b">'Race Results'!#REF!</definedName>
    <definedName name="teen2" localSheetId="1">'Race Results'!$B$13:$B$14</definedName>
    <definedName name="teen2">#REF!</definedName>
    <definedName name="teen2b">'Race Results'!#REF!</definedName>
    <definedName name="teen3" localSheetId="1">'Race Results'!$B$21:$B$22</definedName>
    <definedName name="teen3">#REF!</definedName>
    <definedName name="teen3b">'Race Results'!#REF!</definedName>
    <definedName name="teen4" localSheetId="1">'Race Results'!$B$29:$B$30</definedName>
    <definedName name="teen4">#REF!</definedName>
    <definedName name="teen4b">'Race Results'!#REF!</definedName>
    <definedName name="teen5" localSheetId="1">'Race Results'!$B$37:$B$38</definedName>
    <definedName name="teen5">#REF!</definedName>
    <definedName name="teen5b">'Race Results'!#REF!</definedName>
    <definedName name="teen6" localSheetId="1">'Race Results'!$B$45:$B$46</definedName>
    <definedName name="teen6">#REF!</definedName>
    <definedName name="teen6b">'Race Results'!#REF!</definedName>
    <definedName name="teen7" localSheetId="1">'Race Results'!$B$53:$B$54</definedName>
    <definedName name="teen7">#REF!</definedName>
    <definedName name="teen7b">'Race Results'!#REF!</definedName>
    <definedName name="teen8" localSheetId="1">'Race Results'!$B$61:$B$62</definedName>
    <definedName name="teen8">#REF!</definedName>
    <definedName name="teen8b">'Race Results'!#REF!</definedName>
    <definedName name="teen9" localSheetId="1">'Race Results'!#REF!</definedName>
    <definedName name="teen9">#REF!</definedName>
    <definedName name="teenn14" localSheetId="1">'Race Results'!#REF!</definedName>
    <definedName name="teenn14">#REF!</definedName>
    <definedName name="This" localSheetId="1">#REF!,#REF!</definedName>
    <definedName name="This">#REF!,#REF!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racket export open.csv" type="6" refreshedVersion="0" background="1" saveData="1">
    <textPr fileType="mac" sourceFile="Machintosh HD:Users:jonathan:Desktop:bracket export open.csv" tab="0" comma="1">
      <textFields>
        <textField/>
      </textFields>
    </textPr>
  </connection>
  <connection id="2" name="bracket export open.csv1" type="6" refreshedVersion="0" background="1" saveData="1">
    <textPr fileType="mac" sourceFile="Machintosh HD:Users:jonathan:Desktop:Jane 2012:bracket export open.csv" tab="0" comma="1">
      <textFields>
        <textField/>
      </textFields>
    </textPr>
  </connection>
  <connection id="3" name="bracket export open.csv2" type="6" refreshedVersion="0" background="1" saveData="1">
    <textPr fileType="mac" sourceFile="Machintosh HD:Users:jonathan:Desktop:Jane 2012:bracket export open.csv" tab="0" comma="1">
      <textFields>
        <textField/>
      </textFields>
    </textPr>
  </connection>
  <connection id="4" name="bracket export open1.csv" type="6" refreshedVersion="0" background="1" saveData="1">
    <textPr fileType="mac" sourceFile="Mac HDD:Users:lukemelo:Documents:Longboarding Files:Jane Paths:Jane 2014:Source Files:bracket export open1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<sst xmlns="http://schemas.openxmlformats.org/spreadsheetml/2006/main" count="49" uniqueCount="44">
  <si>
    <t>GOLD</t>
  </si>
  <si>
    <t>SILVER</t>
  </si>
  <si>
    <t>BRONZE</t>
  </si>
  <si>
    <t>4th</t>
  </si>
  <si>
    <t>CONSOLATION</t>
  </si>
  <si>
    <t>FINAL</t>
  </si>
  <si>
    <t>ROUND OF 16</t>
  </si>
  <si>
    <t>QUARTERS</t>
  </si>
  <si>
    <t>SEMIS</t>
  </si>
  <si>
    <t>CHAMPIONSHIP</t>
  </si>
  <si>
    <t>RESULTS</t>
  </si>
  <si>
    <t>BYE</t>
  </si>
  <si>
    <t>Qualifying Position</t>
  </si>
  <si>
    <t>Name</t>
  </si>
  <si>
    <t>Joe D</t>
  </si>
  <si>
    <t>Cam Brick</t>
  </si>
  <si>
    <t>Matt N</t>
  </si>
  <si>
    <t>Eric M</t>
  </si>
  <si>
    <t>Graham Mundi</t>
  </si>
  <si>
    <t>Jon Norman</t>
  </si>
  <si>
    <t>Dan Herzog</t>
  </si>
  <si>
    <t>Giranamo</t>
  </si>
  <si>
    <t>Tim Smith</t>
  </si>
  <si>
    <t>Brady</t>
  </si>
  <si>
    <t>Shawn P</t>
  </si>
  <si>
    <t>Joey</t>
  </si>
  <si>
    <t>Zach P</t>
  </si>
  <si>
    <t>John Barnet</t>
  </si>
  <si>
    <t>Big Tone</t>
  </si>
  <si>
    <t>Kegman</t>
  </si>
  <si>
    <t>David</t>
  </si>
  <si>
    <t>Big Lieberman</t>
  </si>
  <si>
    <t>Brian Choi</t>
  </si>
  <si>
    <t>Marcel</t>
  </si>
  <si>
    <t>Lil Lieberman</t>
  </si>
  <si>
    <t>Tristan</t>
  </si>
  <si>
    <t>Jason B</t>
  </si>
  <si>
    <t>Trevor J</t>
  </si>
  <si>
    <t>Jeff Hooper</t>
  </si>
  <si>
    <t>Farough</t>
  </si>
  <si>
    <t>Jesse M</t>
  </si>
  <si>
    <t>Jacob</t>
  </si>
  <si>
    <t>Jarod B</t>
  </si>
  <si>
    <t>ROUND OF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</si>
</sst>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2" tint="-0.249977111117893"/>
      <name val="Calibri"/>
      <scheme val="minor"/>
    </font>
    <font>
      <b/>
      <sz val="12"/>
      <color theme="0" tint="-0.249977111117893"/>
      <name val="Calibri"/>
      <scheme val="minor"/>
    </font>
    <font>
      <b/>
      <sz val="12"/>
      <color rgb="FF9C6500"/>
      <name val="Calibri"/>
      <scheme val="minor"/>
    </font>
    <font>
      <b/>
      <sz val="12"/>
      <color theme="9" tint="-0.249977111117893"/>
      <name val="Calibri"/>
      <scheme val="minor"/>
    </font>
    <font>
      <b/>
      <sz val="12"/>
      <name val="Calibri"/>
      <scheme val="minor"/>
    </font>
    <font>
      <b/>
      <u/>
      <sz val="12"/>
      <color theme="0"/>
      <name val="Calibri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1"/>
      </patternFill>
    </fill>
    <fill>
      <patternFill patternType="solid">
        <fgColor rgb="FF000000"/>
        <bgColor rgb="FF000000"/>
      </patternFill>
    </fill>
    <fill>
      <patternFill patternType="solid">
        <fgColor rgb="FFA5A5A5"/>
        <bgColor rgb="FF000000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theme="2" tint="-0.249977111117893"/>
      </left>
      <right style="thick">
        <color theme="2" tint="-0.249977111117893"/>
      </right>
      <top style="thick">
        <color theme="2" tint="-0.249977111117893"/>
      </top>
      <bottom style="thick">
        <color theme="2" tint="-0.249977111117893"/>
      </bottom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rgb="FFB2B2B2"/>
      </top>
      <bottom style="thin">
        <color theme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  <xf numFmtId="0" fontId="1" fillId="6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9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11" fillId="2" borderId="8" xfId="1" applyFont="1" applyBorder="1" applyAlignment="1">
      <alignment horizontal="center"/>
    </xf>
    <xf numFmtId="0" fontId="3" fillId="3" borderId="9" xfId="2" applyBorder="1" applyAlignment="1">
      <alignment horizontal="center"/>
    </xf>
    <xf numFmtId="0" fontId="12" fillId="6" borderId="9" xfId="5" applyFont="1" applyBorder="1" applyAlignment="1">
      <alignment horizontal="center"/>
    </xf>
    <xf numFmtId="0" fontId="5" fillId="5" borderId="10" xfId="4" applyFont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1" fillId="9" borderId="0" xfId="1" applyFont="1" applyFill="1" applyBorder="1" applyAlignment="1">
      <alignment horizontal="center"/>
    </xf>
    <xf numFmtId="0" fontId="3" fillId="9" borderId="0" xfId="2" applyFill="1" applyBorder="1" applyAlignment="1">
      <alignment horizontal="center"/>
    </xf>
    <xf numFmtId="0" fontId="12" fillId="9" borderId="0" xfId="5" applyFont="1" applyFill="1" applyBorder="1" applyAlignment="1">
      <alignment horizontal="center"/>
    </xf>
    <xf numFmtId="0" fontId="5" fillId="9" borderId="0" xfId="4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4" fillId="9" borderId="0" xfId="3" applyFill="1" applyBorder="1" applyAlignment="1">
      <alignment horizontal="center"/>
    </xf>
    <xf numFmtId="0" fontId="5" fillId="4" borderId="11" xfId="3" applyFont="1" applyBorder="1" applyAlignment="1">
      <alignment horizontal="center"/>
    </xf>
    <xf numFmtId="0" fontId="5" fillId="4" borderId="6" xfId="3" applyFont="1" applyBorder="1" applyAlignment="1">
      <alignment horizontal="center"/>
    </xf>
    <xf numFmtId="0" fontId="5" fillId="4" borderId="7" xfId="3" applyFont="1" applyBorder="1" applyAlignment="1">
      <alignment horizontal="center"/>
    </xf>
    <xf numFmtId="0" fontId="5" fillId="4" borderId="2" xfId="3" applyFont="1" applyAlignment="1">
      <alignment horizontal="center"/>
    </xf>
    <xf numFmtId="0" fontId="4" fillId="4" borderId="2" xfId="3" applyAlignment="1">
      <alignment horizontal="center"/>
    </xf>
    <xf numFmtId="0" fontId="8" fillId="2" borderId="12" xfId="1" applyFont="1" applyBorder="1" applyAlignment="1">
      <alignment horizontal="center"/>
    </xf>
    <xf numFmtId="0" fontId="0" fillId="5" borderId="3" xfId="4" applyFont="1" applyAlignment="1">
      <alignment horizontal="center"/>
    </xf>
    <xf numFmtId="0" fontId="5" fillId="5" borderId="3" xfId="4" applyFont="1" applyAlignment="1">
      <alignment horizontal="center"/>
    </xf>
    <xf numFmtId="0" fontId="4" fillId="4" borderId="11" xfId="3" applyBorder="1" applyAlignment="1">
      <alignment horizontal="right"/>
    </xf>
    <xf numFmtId="0" fontId="0" fillId="0" borderId="13" xfId="0" applyBorder="1" applyAlignment="1"/>
    <xf numFmtId="0" fontId="17" fillId="10" borderId="0" xfId="0" applyFont="1" applyFill="1"/>
    <xf numFmtId="0" fontId="4" fillId="4" borderId="2" xfId="3" applyAlignment="1"/>
    <xf numFmtId="0" fontId="15" fillId="7" borderId="0" xfId="0" applyFont="1" applyFill="1" applyAlignment="1"/>
    <xf numFmtId="0" fontId="0" fillId="7" borderId="0" xfId="0" applyFill="1" applyAlignment="1"/>
    <xf numFmtId="0" fontId="18" fillId="11" borderId="2" xfId="0" applyFont="1" applyFill="1" applyBorder="1"/>
    <xf numFmtId="0" fontId="19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19" fillId="0" borderId="13" xfId="0" applyFont="1" applyBorder="1"/>
    <xf numFmtId="0" fontId="19" fillId="0" borderId="0" xfId="0" applyFont="1" applyAlignment="1">
      <alignment horizontal="center"/>
    </xf>
  </cellXfs>
  <cellStyles count="52">
    <cellStyle name="40% - Accent6" xfId="5" builtinId="51"/>
    <cellStyle name="Check Cell" xfId="3" builtinId="23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eutral" xfId="1" builtinId="28"/>
    <cellStyle name="Normal" xfId="0" builtinId="0"/>
    <cellStyle name="Note" xfId="4" builtinId="10"/>
    <cellStyle name="Output" xfId="2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image" Target="../media/image5.png"/><Relationship Id="rId7" Type="http://schemas.microsoft.com/office/2007/relationships/hdphoto" Target="../media/hdphoto2.wdp"/><Relationship Id="rId8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44203</xdr:colOff>
      <xdr:row>51</xdr:row>
      <xdr:rowOff>14300</xdr:rowOff>
    </xdr:from>
    <xdr:to>
      <xdr:col>6</xdr:col>
      <xdr:colOff>760703</xdr:colOff>
      <xdr:row>53</xdr:row>
      <xdr:rowOff>176900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</a:blip>
        <a:srcRect l="-2765" t="36008" r="-1263" b="33847"/>
        <a:stretch/>
      </xdr:blipFill>
      <xdr:spPr>
        <a:xfrm>
          <a:off x="6457703" y="10123500"/>
          <a:ext cx="2761200" cy="543600"/>
        </a:xfrm>
        <a:prstGeom prst="rect">
          <a:avLst/>
        </a:prstGeom>
      </xdr:spPr>
    </xdr:pic>
    <xdr:clientData/>
  </xdr:twoCellAnchor>
  <xdr:twoCellAnchor editAs="oneCell">
    <xdr:from>
      <xdr:col>5</xdr:col>
      <xdr:colOff>27415</xdr:colOff>
      <xdr:row>15</xdr:row>
      <xdr:rowOff>101600</xdr:rowOff>
    </xdr:from>
    <xdr:to>
      <xdr:col>5</xdr:col>
      <xdr:colOff>1100821</xdr:colOff>
      <xdr:row>21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rgbClr val="D9C3A5">
              <a:tint val="50000"/>
              <a:satMod val="180000"/>
            </a:srgb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contrast="-1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047215" y="2997200"/>
          <a:ext cx="1073406" cy="1155700"/>
        </a:xfrm>
        <a:prstGeom prst="rect">
          <a:avLst/>
        </a:prstGeom>
        <a:effectLst/>
      </xdr:spPr>
    </xdr:pic>
    <xdr:clientData/>
  </xdr:twoCellAnchor>
  <xdr:twoCellAnchor>
    <xdr:from>
      <xdr:col>1</xdr:col>
      <xdr:colOff>1066800</xdr:colOff>
      <xdr:row>6</xdr:row>
      <xdr:rowOff>12700</xdr:rowOff>
    </xdr:from>
    <xdr:to>
      <xdr:col>2</xdr:col>
      <xdr:colOff>12700</xdr:colOff>
      <xdr:row>12</xdr:row>
      <xdr:rowOff>0</xdr:rowOff>
    </xdr:to>
    <xdr:sp macro="" textlink="">
      <xdr:nvSpPr>
        <xdr:cNvPr id="3" name="Right Brace 2"/>
        <xdr:cNvSpPr/>
      </xdr:nvSpPr>
      <xdr:spPr>
        <a:xfrm>
          <a:off x="2349500" y="1219200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1054100</xdr:colOff>
      <xdr:row>22</xdr:row>
      <xdr:rowOff>84667</xdr:rowOff>
    </xdr:from>
    <xdr:to>
      <xdr:col>2</xdr:col>
      <xdr:colOff>0</xdr:colOff>
      <xdr:row>27</xdr:row>
      <xdr:rowOff>148167</xdr:rowOff>
    </xdr:to>
    <xdr:sp macro="" textlink="">
      <xdr:nvSpPr>
        <xdr:cNvPr id="4" name="Right Brace 3"/>
        <xdr:cNvSpPr/>
      </xdr:nvSpPr>
      <xdr:spPr>
        <a:xfrm>
          <a:off x="2336800" y="4351867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1041400</xdr:colOff>
      <xdr:row>38</xdr:row>
      <xdr:rowOff>55034</xdr:rowOff>
    </xdr:from>
    <xdr:to>
      <xdr:col>1</xdr:col>
      <xdr:colOff>1270000</xdr:colOff>
      <xdr:row>43</xdr:row>
      <xdr:rowOff>143934</xdr:rowOff>
    </xdr:to>
    <xdr:sp macro="" textlink="">
      <xdr:nvSpPr>
        <xdr:cNvPr id="5" name="Right Brace 4"/>
        <xdr:cNvSpPr/>
      </xdr:nvSpPr>
      <xdr:spPr>
        <a:xfrm>
          <a:off x="2324100" y="7484534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1054100</xdr:colOff>
      <xdr:row>54</xdr:row>
      <xdr:rowOff>12700</xdr:rowOff>
    </xdr:from>
    <xdr:to>
      <xdr:col>2</xdr:col>
      <xdr:colOff>0</xdr:colOff>
      <xdr:row>60</xdr:row>
      <xdr:rowOff>0</xdr:rowOff>
    </xdr:to>
    <xdr:sp macro="" textlink="">
      <xdr:nvSpPr>
        <xdr:cNvPr id="6" name="Right Brace 5"/>
        <xdr:cNvSpPr/>
      </xdr:nvSpPr>
      <xdr:spPr>
        <a:xfrm>
          <a:off x="2336800" y="10617200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1028700</xdr:colOff>
      <xdr:row>10</xdr:row>
      <xdr:rowOff>12700</xdr:rowOff>
    </xdr:from>
    <xdr:to>
      <xdr:col>2</xdr:col>
      <xdr:colOff>1257300</xdr:colOff>
      <xdr:row>23</xdr:row>
      <xdr:rowOff>177800</xdr:rowOff>
    </xdr:to>
    <xdr:sp macro="" textlink="">
      <xdr:nvSpPr>
        <xdr:cNvPr id="7" name="Right Brace 6"/>
        <xdr:cNvSpPr/>
      </xdr:nvSpPr>
      <xdr:spPr>
        <a:xfrm>
          <a:off x="3594100" y="1981200"/>
          <a:ext cx="228600" cy="26797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1028700</xdr:colOff>
      <xdr:row>42</xdr:row>
      <xdr:rowOff>50800</xdr:rowOff>
    </xdr:from>
    <xdr:to>
      <xdr:col>2</xdr:col>
      <xdr:colOff>1257300</xdr:colOff>
      <xdr:row>56</xdr:row>
      <xdr:rowOff>0</xdr:rowOff>
    </xdr:to>
    <xdr:sp macro="" textlink="">
      <xdr:nvSpPr>
        <xdr:cNvPr id="8" name="Right Brace 7"/>
        <xdr:cNvSpPr/>
      </xdr:nvSpPr>
      <xdr:spPr>
        <a:xfrm>
          <a:off x="3594100" y="8305800"/>
          <a:ext cx="228600" cy="26797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1028700</xdr:colOff>
      <xdr:row>18</xdr:row>
      <xdr:rowOff>25400</xdr:rowOff>
    </xdr:from>
    <xdr:to>
      <xdr:col>4</xdr:col>
      <xdr:colOff>0</xdr:colOff>
      <xdr:row>47</xdr:row>
      <xdr:rowOff>165100</xdr:rowOff>
    </xdr:to>
    <xdr:sp macro="" textlink="">
      <xdr:nvSpPr>
        <xdr:cNvPr id="9" name="Right Brace 8"/>
        <xdr:cNvSpPr/>
      </xdr:nvSpPr>
      <xdr:spPr>
        <a:xfrm>
          <a:off x="4876800" y="3517900"/>
          <a:ext cx="254000" cy="59182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790</xdr:colOff>
      <xdr:row>45</xdr:row>
      <xdr:rowOff>89400</xdr:rowOff>
    </xdr:from>
    <xdr:to>
      <xdr:col>6</xdr:col>
      <xdr:colOff>804117</xdr:colOff>
      <xdr:row>50</xdr:row>
      <xdr:rowOff>165100</xdr:rowOff>
    </xdr:to>
    <xdr:pic>
      <xdr:nvPicPr>
        <xdr:cNvPr id="17" name="Picture 16"/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prstClr val="black"/>
            <a:schemeClr val="accent6">
              <a:tint val="45000"/>
              <a:satMod val="400000"/>
            </a:schemeClr>
          </a:duotone>
        </a:blip>
        <a:srcRect t="17029" b="16958"/>
        <a:stretch/>
      </xdr:blipFill>
      <xdr:spPr>
        <a:xfrm>
          <a:off x="5156990" y="9017500"/>
          <a:ext cx="2848027" cy="1040900"/>
        </a:xfrm>
        <a:prstGeom prst="rect">
          <a:avLst/>
        </a:prstGeom>
      </xdr:spPr>
    </xdr:pic>
    <xdr:clientData/>
  </xdr:twoCellAnchor>
  <xdr:twoCellAnchor editAs="oneCell">
    <xdr:from>
      <xdr:col>4</xdr:col>
      <xdr:colOff>36585</xdr:colOff>
      <xdr:row>54</xdr:row>
      <xdr:rowOff>50800</xdr:rowOff>
    </xdr:from>
    <xdr:to>
      <xdr:col>6</xdr:col>
      <xdr:colOff>768321</xdr:colOff>
      <xdr:row>59</xdr:row>
      <xdr:rowOff>50800</xdr:rowOff>
    </xdr:to>
    <xdr:pic>
      <xdr:nvPicPr>
        <xdr:cNvPr id="18" name="Picture 17" descr="Screen shot 2012-04-19 at 9.56.41 AM.png"/>
        <xdr:cNvPicPr>
          <a:picLocks noChangeAspect="1"/>
        </xdr:cNvPicPr>
      </xdr:nvPicPr>
      <xdr:blipFill>
        <a:blip xmlns:r="http://schemas.openxmlformats.org/officeDocument/2006/relationships" r:embed="rId5">
          <a:alphaModFix/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0085" y="10731500"/>
          <a:ext cx="2776436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281803</xdr:colOff>
      <xdr:row>60</xdr:row>
      <xdr:rowOff>12700</xdr:rowOff>
    </xdr:from>
    <xdr:to>
      <xdr:col>6</xdr:col>
      <xdr:colOff>523103</xdr:colOff>
      <xdr:row>62</xdr:row>
      <xdr:rowOff>114300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6">
          <a:duotone>
            <a:prstClr val="black"/>
            <a:schemeClr val="accent6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rightnessContrast bright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95303" y="11836400"/>
          <a:ext cx="2286000" cy="482600"/>
        </a:xfrm>
        <a:prstGeom prst="rect">
          <a:avLst/>
        </a:prstGeom>
      </xdr:spPr>
    </xdr:pic>
    <xdr:clientData/>
  </xdr:twoCellAnchor>
  <xdr:twoCellAnchor editAs="oneCell">
    <xdr:from>
      <xdr:col>3</xdr:col>
      <xdr:colOff>660400</xdr:colOff>
      <xdr:row>1</xdr:row>
      <xdr:rowOff>127000</xdr:rowOff>
    </xdr:from>
    <xdr:to>
      <xdr:col>10</xdr:col>
      <xdr:colOff>393700</xdr:colOff>
      <xdr:row>14</xdr:row>
      <xdr:rowOff>49382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33900" y="342900"/>
          <a:ext cx="6515100" cy="241158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bracket export open1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showRuler="0" workbookViewId="0">
      <selection activeCell="E24" sqref="E24"/>
    </sheetView>
  </sheetViews>
  <sheetFormatPr baseColWidth="10" defaultRowHeight="15" x14ac:dyDescent="0"/>
  <cols>
    <col min="1" max="1" width="18.5" customWidth="1"/>
    <col min="2" max="2" width="14.5" customWidth="1"/>
  </cols>
  <sheetData>
    <row r="1" spans="1:2" ht="17" thickTop="1" thickBot="1">
      <c r="A1" s="27" t="s">
        <v>12</v>
      </c>
      <c r="B1" s="27" t="s">
        <v>13</v>
      </c>
    </row>
    <row r="2" spans="1:2" ht="16" thickTop="1">
      <c r="A2" s="30">
        <v>1</v>
      </c>
      <c r="B2" s="29" t="s">
        <v>14</v>
      </c>
    </row>
    <row r="3" spans="1:2">
      <c r="A3" s="30">
        <v>2</v>
      </c>
      <c r="B3" s="29" t="s">
        <v>15</v>
      </c>
    </row>
    <row r="4" spans="1:2">
      <c r="A4" s="30">
        <v>3</v>
      </c>
      <c r="B4" s="29" t="s">
        <v>16</v>
      </c>
    </row>
    <row r="5" spans="1:2">
      <c r="A5" s="30">
        <v>4</v>
      </c>
      <c r="B5" s="29" t="s">
        <v>17</v>
      </c>
    </row>
    <row r="6" spans="1:2">
      <c r="A6" s="30">
        <v>5</v>
      </c>
      <c r="B6" s="29" t="s">
        <v>18</v>
      </c>
    </row>
    <row r="7" spans="1:2">
      <c r="A7" s="30">
        <v>6</v>
      </c>
      <c r="B7" s="29" t="s">
        <v>19</v>
      </c>
    </row>
    <row r="8" spans="1:2">
      <c r="A8" s="30">
        <v>7</v>
      </c>
      <c r="B8" s="29" t="s">
        <v>20</v>
      </c>
    </row>
    <row r="9" spans="1:2">
      <c r="A9" s="30">
        <v>8</v>
      </c>
      <c r="B9" s="29" t="s">
        <v>21</v>
      </c>
    </row>
    <row r="10" spans="1:2">
      <c r="A10" s="30">
        <v>9</v>
      </c>
      <c r="B10" s="29" t="s">
        <v>22</v>
      </c>
    </row>
    <row r="11" spans="1:2">
      <c r="A11" s="30">
        <v>10</v>
      </c>
      <c r="B11" s="29" t="s">
        <v>23</v>
      </c>
    </row>
    <row r="12" spans="1:2">
      <c r="A12" s="30">
        <v>11</v>
      </c>
      <c r="B12" s="29" t="s">
        <v>24</v>
      </c>
    </row>
    <row r="13" spans="1:2">
      <c r="A13" s="30">
        <v>12</v>
      </c>
      <c r="B13" s="29" t="s">
        <v>25</v>
      </c>
    </row>
    <row r="14" spans="1:2">
      <c r="A14" s="30">
        <v>13</v>
      </c>
      <c r="B14" s="29" t="s">
        <v>26</v>
      </c>
    </row>
    <row r="15" spans="1:2">
      <c r="A15" s="30">
        <v>14</v>
      </c>
      <c r="B15" s="29" t="s">
        <v>27</v>
      </c>
    </row>
    <row r="16" spans="1:2">
      <c r="A16" s="30">
        <v>15</v>
      </c>
      <c r="B16" s="29" t="s">
        <v>28</v>
      </c>
    </row>
    <row r="17" spans="1:2">
      <c r="A17" s="30">
        <v>16</v>
      </c>
      <c r="B17" s="29" t="s">
        <v>29</v>
      </c>
    </row>
    <row r="18" spans="1:2">
      <c r="A18" s="30">
        <v>17</v>
      </c>
      <c r="B18" s="29" t="s">
        <v>30</v>
      </c>
    </row>
    <row r="19" spans="1:2">
      <c r="A19" s="30">
        <v>18</v>
      </c>
      <c r="B19" s="29" t="s">
        <v>31</v>
      </c>
    </row>
    <row r="20" spans="1:2">
      <c r="A20" s="30">
        <v>19</v>
      </c>
      <c r="B20" s="29" t="s">
        <v>32</v>
      </c>
    </row>
    <row r="21" spans="1:2">
      <c r="A21" s="30">
        <v>20</v>
      </c>
      <c r="B21" s="29" t="s">
        <v>33</v>
      </c>
    </row>
    <row r="22" spans="1:2">
      <c r="A22" s="30">
        <v>21</v>
      </c>
      <c r="B22" s="29" t="s">
        <v>34</v>
      </c>
    </row>
    <row r="23" spans="1:2">
      <c r="A23" s="30">
        <v>22</v>
      </c>
      <c r="B23" s="29" t="s">
        <v>35</v>
      </c>
    </row>
    <row r="24" spans="1:2">
      <c r="A24" s="30">
        <v>23</v>
      </c>
      <c r="B24" s="29" t="s">
        <v>36</v>
      </c>
    </row>
    <row r="25" spans="1:2">
      <c r="A25" s="30">
        <v>24</v>
      </c>
      <c r="B25" s="29" t="s">
        <v>37</v>
      </c>
    </row>
    <row r="26" spans="1:2">
      <c r="A26" s="30">
        <v>25</v>
      </c>
      <c r="B26" s="29" t="s">
        <v>38</v>
      </c>
    </row>
    <row r="27" spans="1:2">
      <c r="A27" s="30">
        <v>26</v>
      </c>
      <c r="B27" s="29" t="s">
        <v>11</v>
      </c>
    </row>
    <row r="28" spans="1:2">
      <c r="A28" s="30">
        <v>27</v>
      </c>
      <c r="B28" s="29" t="s">
        <v>39</v>
      </c>
    </row>
    <row r="29" spans="1:2">
      <c r="A29" s="30">
        <v>28</v>
      </c>
      <c r="B29" s="29" t="s">
        <v>40</v>
      </c>
    </row>
    <row r="30" spans="1:2">
      <c r="A30" s="30">
        <v>29</v>
      </c>
      <c r="B30" s="29" t="s">
        <v>41</v>
      </c>
    </row>
    <row r="31" spans="1:2">
      <c r="A31" s="30">
        <v>30</v>
      </c>
      <c r="B31" s="29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showRuler="0" workbookViewId="0">
      <selection activeCell="F42" sqref="F42"/>
    </sheetView>
  </sheetViews>
  <sheetFormatPr baseColWidth="10" defaultRowHeight="15" x14ac:dyDescent="0"/>
  <cols>
    <col min="1" max="1" width="17.1640625" style="6" bestFit="1" customWidth="1"/>
    <col min="2" max="4" width="16.83203125" style="5" customWidth="1"/>
    <col min="5" max="5" width="11.33203125" style="5" customWidth="1"/>
    <col min="6" max="6" width="15.5" style="5" customWidth="1"/>
    <col min="7" max="10" width="11.33203125" style="5" customWidth="1"/>
  </cols>
  <sheetData>
    <row r="1" spans="1:11" s="7" customFormat="1" ht="17" thickTop="1" thickBot="1">
      <c r="A1" s="27" t="s">
        <v>43</v>
      </c>
      <c r="B1" s="27" t="s">
        <v>6</v>
      </c>
      <c r="C1" s="27" t="s">
        <v>7</v>
      </c>
      <c r="D1" s="27" t="s">
        <v>8</v>
      </c>
      <c r="E1" s="34"/>
      <c r="F1" s="34"/>
      <c r="G1" s="34"/>
      <c r="H1" s="34"/>
      <c r="I1" s="34"/>
      <c r="J1" s="34"/>
      <c r="K1" s="37"/>
    </row>
    <row r="2" spans="1:11" ht="16" thickTop="1">
      <c r="A2" s="35"/>
      <c r="B2" s="35"/>
      <c r="C2" s="35"/>
      <c r="D2" s="35"/>
      <c r="E2" s="35"/>
      <c r="F2" s="35"/>
      <c r="G2" s="35"/>
      <c r="H2" s="35"/>
      <c r="I2" s="35"/>
      <c r="J2" s="35"/>
      <c r="K2" s="33"/>
    </row>
    <row r="3" spans="1:11">
      <c r="A3" s="28"/>
      <c r="B3" s="35"/>
      <c r="C3" s="35"/>
      <c r="D3" s="35"/>
      <c r="E3" s="35"/>
      <c r="F3" s="35"/>
      <c r="G3" s="35"/>
      <c r="H3" s="35"/>
      <c r="I3" s="35"/>
      <c r="J3" s="35"/>
      <c r="K3" s="33"/>
    </row>
    <row r="4" spans="1:11">
      <c r="A4" s="28"/>
      <c r="B4" s="35"/>
      <c r="C4" s="35"/>
      <c r="D4" s="35"/>
      <c r="E4" s="35"/>
      <c r="F4" s="35"/>
      <c r="G4" s="35"/>
      <c r="H4" s="35"/>
      <c r="I4" s="35"/>
      <c r="J4" s="35"/>
      <c r="K4" s="33"/>
    </row>
    <row r="5" spans="1:11">
      <c r="A5" s="35"/>
      <c r="B5" s="28"/>
      <c r="C5" s="35"/>
      <c r="D5" s="35"/>
      <c r="E5" s="35"/>
      <c r="F5" s="35"/>
      <c r="G5" s="35"/>
      <c r="H5" s="35"/>
      <c r="I5" s="35"/>
      <c r="J5" s="35"/>
      <c r="K5" s="33"/>
    </row>
    <row r="6" spans="1:11">
      <c r="A6" s="35"/>
      <c r="B6" s="28"/>
      <c r="C6" s="35"/>
      <c r="D6" s="35"/>
      <c r="E6" s="35"/>
      <c r="F6" s="35"/>
      <c r="G6" s="35"/>
      <c r="H6" s="35"/>
      <c r="I6" s="35"/>
      <c r="J6" s="35"/>
      <c r="K6" s="33"/>
    </row>
    <row r="7" spans="1:11">
      <c r="A7" s="28"/>
      <c r="B7" s="35"/>
      <c r="C7" s="35"/>
      <c r="D7" s="35"/>
      <c r="E7" s="35"/>
      <c r="F7" s="35"/>
      <c r="G7" s="35"/>
      <c r="H7" s="35"/>
      <c r="I7" s="35"/>
      <c r="J7" s="35"/>
      <c r="K7" s="33"/>
    </row>
    <row r="8" spans="1:11">
      <c r="A8" s="28"/>
      <c r="B8" s="35"/>
      <c r="C8" s="35"/>
      <c r="D8" s="35"/>
      <c r="E8" s="35"/>
      <c r="F8" s="35"/>
      <c r="G8" s="35"/>
      <c r="H8" s="35"/>
      <c r="I8" s="35"/>
      <c r="J8" s="35"/>
      <c r="K8" s="33"/>
    </row>
    <row r="9" spans="1:11">
      <c r="A9" s="35"/>
      <c r="B9" s="35"/>
      <c r="C9" s="28"/>
      <c r="D9" s="35"/>
      <c r="E9" s="35"/>
      <c r="F9" s="35"/>
      <c r="G9" s="35"/>
      <c r="H9" s="35"/>
      <c r="I9" s="35"/>
      <c r="J9" s="35"/>
      <c r="K9" s="33"/>
    </row>
    <row r="10" spans="1:11">
      <c r="A10" s="35"/>
      <c r="B10" s="35"/>
      <c r="C10" s="28"/>
      <c r="D10" s="35"/>
      <c r="E10" s="35"/>
      <c r="F10" s="35"/>
      <c r="G10" s="35"/>
      <c r="H10" s="35"/>
      <c r="I10" s="35"/>
      <c r="J10" s="35"/>
      <c r="K10" s="33"/>
    </row>
    <row r="11" spans="1:11">
      <c r="A11" s="28"/>
      <c r="B11" s="35"/>
      <c r="C11" s="35"/>
      <c r="D11" s="35"/>
      <c r="E11" s="35"/>
      <c r="F11" s="35"/>
      <c r="G11" s="35"/>
      <c r="H11" s="35"/>
      <c r="I11" s="35"/>
      <c r="J11" s="35"/>
      <c r="K11" s="33"/>
    </row>
    <row r="12" spans="1:11">
      <c r="A12" s="28"/>
      <c r="B12" s="35"/>
      <c r="C12" s="35"/>
      <c r="D12" s="35"/>
      <c r="E12" s="35"/>
      <c r="F12" s="35"/>
      <c r="G12" s="35"/>
      <c r="H12" s="35"/>
      <c r="I12" s="35"/>
      <c r="J12" s="35"/>
      <c r="K12" s="33"/>
    </row>
    <row r="13" spans="1:11">
      <c r="A13" s="35"/>
      <c r="B13" s="28"/>
      <c r="C13" s="35"/>
      <c r="D13" s="35"/>
      <c r="E13" s="35"/>
      <c r="F13" s="35"/>
      <c r="G13" s="35"/>
      <c r="H13" s="35"/>
      <c r="I13" s="35"/>
      <c r="J13" s="35"/>
      <c r="K13" s="33"/>
    </row>
    <row r="14" spans="1:11">
      <c r="A14" s="35"/>
      <c r="B14" s="28"/>
      <c r="C14" s="35"/>
      <c r="D14" s="35"/>
      <c r="E14" s="35"/>
      <c r="F14" s="35"/>
      <c r="G14" s="35"/>
      <c r="H14" s="35"/>
      <c r="I14" s="35"/>
      <c r="J14" s="35"/>
      <c r="K14" s="33"/>
    </row>
    <row r="15" spans="1:11">
      <c r="A15" s="28"/>
      <c r="B15" s="35"/>
      <c r="C15" s="35"/>
      <c r="D15" s="35"/>
      <c r="E15" s="8"/>
      <c r="F15" s="8"/>
      <c r="G15" s="8"/>
      <c r="H15" s="8"/>
      <c r="I15" s="8"/>
      <c r="J15" s="8"/>
      <c r="K15" s="38"/>
    </row>
    <row r="16" spans="1:11">
      <c r="A16" s="28"/>
      <c r="B16" s="35"/>
      <c r="C16" s="35"/>
      <c r="D16" s="35"/>
      <c r="E16" s="8"/>
      <c r="F16" s="8"/>
      <c r="G16" s="8"/>
      <c r="H16" s="8"/>
      <c r="I16" s="8"/>
      <c r="J16" s="8"/>
      <c r="K16" s="38"/>
    </row>
    <row r="17" spans="1:11">
      <c r="A17" s="35"/>
      <c r="B17" s="35"/>
      <c r="C17" s="35"/>
      <c r="D17" s="28"/>
      <c r="E17" s="8"/>
      <c r="F17" s="8"/>
      <c r="G17" s="8"/>
      <c r="H17" s="8"/>
      <c r="I17" s="8"/>
      <c r="J17" s="8"/>
      <c r="K17" s="38"/>
    </row>
    <row r="18" spans="1:11">
      <c r="A18" s="35"/>
      <c r="B18" s="35"/>
      <c r="C18" s="35"/>
      <c r="D18" s="28"/>
      <c r="E18" s="8"/>
      <c r="F18" s="8"/>
      <c r="G18" s="8"/>
      <c r="H18" s="8"/>
      <c r="I18" s="8"/>
      <c r="J18" s="8"/>
      <c r="K18" s="38"/>
    </row>
    <row r="19" spans="1:11">
      <c r="A19" s="28"/>
      <c r="B19" s="35"/>
      <c r="C19" s="35"/>
      <c r="D19" s="35"/>
      <c r="E19" s="8"/>
      <c r="F19" s="8"/>
      <c r="G19" s="8"/>
      <c r="H19" s="8"/>
      <c r="I19" s="8"/>
      <c r="J19" s="8"/>
      <c r="K19" s="38"/>
    </row>
    <row r="20" spans="1:11">
      <c r="A20" s="28"/>
      <c r="B20" s="35"/>
      <c r="C20" s="35"/>
      <c r="D20" s="35"/>
      <c r="E20" s="8"/>
      <c r="F20" s="1"/>
      <c r="G20" s="1"/>
      <c r="H20" s="8"/>
      <c r="I20" s="8"/>
      <c r="J20" s="8"/>
      <c r="K20" s="38"/>
    </row>
    <row r="21" spans="1:11">
      <c r="A21" s="35"/>
      <c r="B21" s="28"/>
      <c r="C21" s="35"/>
      <c r="D21" s="35"/>
      <c r="E21" s="8"/>
      <c r="F21" s="2"/>
      <c r="G21" s="2"/>
      <c r="H21" s="8"/>
      <c r="I21" s="8"/>
      <c r="J21" s="8"/>
      <c r="K21" s="38"/>
    </row>
    <row r="22" spans="1:11" ht="16" thickBot="1">
      <c r="A22" s="35"/>
      <c r="B22" s="28"/>
      <c r="C22" s="35"/>
      <c r="D22" s="35"/>
      <c r="E22" s="8"/>
      <c r="F22" s="8"/>
      <c r="G22" s="8"/>
      <c r="H22" s="8"/>
      <c r="I22" s="8"/>
      <c r="J22" s="8"/>
      <c r="K22" s="38"/>
    </row>
    <row r="23" spans="1:11" ht="17" thickTop="1" thickBot="1">
      <c r="A23" s="28"/>
      <c r="B23" s="35"/>
      <c r="C23" s="35"/>
      <c r="D23" s="35"/>
      <c r="E23" s="8"/>
      <c r="F23" s="23" t="s">
        <v>9</v>
      </c>
      <c r="G23" s="22"/>
      <c r="H23" s="8"/>
      <c r="I23" s="8"/>
      <c r="J23" s="8"/>
      <c r="K23" s="38"/>
    </row>
    <row r="24" spans="1:11" ht="17" thickTop="1" thickBot="1">
      <c r="A24" s="28"/>
      <c r="B24" s="35"/>
      <c r="C24" s="35"/>
      <c r="D24" s="35"/>
      <c r="E24" s="8"/>
      <c r="F24" s="3" t="s">
        <v>0</v>
      </c>
      <c r="G24" s="3"/>
      <c r="H24" s="8"/>
      <c r="I24" s="8"/>
      <c r="J24" s="8"/>
      <c r="K24" s="38"/>
    </row>
    <row r="25" spans="1:11" ht="17" thickTop="1" thickBot="1">
      <c r="A25" s="35"/>
      <c r="B25" s="35"/>
      <c r="C25" s="28"/>
      <c r="D25" s="35"/>
      <c r="E25" s="8"/>
      <c r="F25" s="9"/>
      <c r="G25" s="16"/>
      <c r="H25" s="8"/>
      <c r="I25" s="8"/>
      <c r="J25" s="8"/>
      <c r="K25" s="38"/>
    </row>
    <row r="26" spans="1:11" ht="17" thickTop="1" thickBot="1">
      <c r="A26" s="35"/>
      <c r="B26" s="35"/>
      <c r="C26" s="28"/>
      <c r="D26" s="35"/>
      <c r="E26" s="8"/>
      <c r="F26" s="9"/>
      <c r="G26" s="16"/>
      <c r="H26" s="8"/>
      <c r="I26" s="8"/>
      <c r="J26" s="8"/>
      <c r="K26" s="38"/>
    </row>
    <row r="27" spans="1:11" ht="16" thickTop="1">
      <c r="A27" s="28"/>
      <c r="B27" s="35"/>
      <c r="C27" s="35"/>
      <c r="D27" s="35"/>
      <c r="E27" s="8"/>
      <c r="F27" s="4" t="s">
        <v>1</v>
      </c>
      <c r="G27" s="4"/>
      <c r="H27" s="8"/>
      <c r="I27" s="8"/>
      <c r="J27" s="8"/>
      <c r="K27" s="38"/>
    </row>
    <row r="28" spans="1:11">
      <c r="A28" s="28"/>
      <c r="B28" s="35"/>
      <c r="C28" s="35"/>
      <c r="D28" s="35"/>
      <c r="E28" s="8"/>
      <c r="F28" s="10"/>
      <c r="G28" s="10"/>
      <c r="H28" s="8"/>
      <c r="I28" s="8"/>
      <c r="J28" s="8"/>
      <c r="K28" s="38"/>
    </row>
    <row r="29" spans="1:11">
      <c r="A29" s="35"/>
      <c r="B29" s="28"/>
      <c r="C29" s="35"/>
      <c r="D29" s="35"/>
      <c r="E29" s="8"/>
      <c r="F29" s="8"/>
      <c r="G29" s="8"/>
      <c r="H29" s="8"/>
      <c r="I29" s="8"/>
      <c r="J29" s="8"/>
      <c r="K29" s="38"/>
    </row>
    <row r="30" spans="1:11">
      <c r="A30" s="35"/>
      <c r="B30" s="28"/>
      <c r="C30" s="35"/>
      <c r="D30" s="35"/>
      <c r="E30" s="8"/>
      <c r="F30" s="36"/>
      <c r="G30" s="8"/>
      <c r="H30" s="8"/>
      <c r="I30" s="8"/>
      <c r="J30" s="8"/>
      <c r="K30" s="38"/>
    </row>
    <row r="31" spans="1:11" ht="16" thickBot="1">
      <c r="A31" s="28"/>
      <c r="B31" s="35"/>
      <c r="C31" s="35"/>
      <c r="D31" s="35"/>
      <c r="E31" s="8"/>
      <c r="F31" s="25" t="s">
        <v>5</v>
      </c>
      <c r="G31" s="8"/>
      <c r="H31" s="8"/>
      <c r="I31" s="8"/>
      <c r="J31" s="8"/>
      <c r="K31" s="38"/>
    </row>
    <row r="32" spans="1:11" ht="16" thickTop="1">
      <c r="A32" s="28"/>
      <c r="B32" s="35"/>
      <c r="C32" s="35"/>
      <c r="D32" s="35"/>
      <c r="E32" s="8"/>
      <c r="F32" s="12" t="s">
        <v>0</v>
      </c>
      <c r="G32" s="17"/>
      <c r="H32" s="8"/>
      <c r="I32" s="8"/>
      <c r="J32" s="8"/>
      <c r="K32" s="38"/>
    </row>
    <row r="33" spans="1:11">
      <c r="A33" s="35"/>
      <c r="B33" s="35"/>
      <c r="C33" s="35"/>
      <c r="D33" s="35"/>
      <c r="E33" s="8"/>
      <c r="F33" s="13" t="s">
        <v>1</v>
      </c>
      <c r="G33" s="18"/>
      <c r="H33" s="8"/>
      <c r="I33" s="8"/>
      <c r="J33" s="8"/>
      <c r="K33" s="38"/>
    </row>
    <row r="34" spans="1:11">
      <c r="A34" s="35"/>
      <c r="B34" s="35"/>
      <c r="C34" s="35"/>
      <c r="D34" s="35"/>
      <c r="E34" s="8"/>
      <c r="F34" s="14" t="s">
        <v>2</v>
      </c>
      <c r="G34" s="19"/>
      <c r="H34" s="8"/>
      <c r="I34" s="8"/>
      <c r="J34" s="8"/>
      <c r="K34" s="38"/>
    </row>
    <row r="35" spans="1:11" ht="16" thickBot="1">
      <c r="A35" s="28"/>
      <c r="B35" s="35"/>
      <c r="C35" s="35"/>
      <c r="D35" s="35"/>
      <c r="E35" s="8"/>
      <c r="F35" s="15" t="s">
        <v>3</v>
      </c>
      <c r="G35" s="20"/>
      <c r="H35" s="8"/>
      <c r="I35" s="8"/>
      <c r="J35" s="8"/>
      <c r="K35" s="38"/>
    </row>
    <row r="36" spans="1:11" ht="17" thickTop="1" thickBot="1">
      <c r="A36" s="28"/>
      <c r="B36" s="35"/>
      <c r="C36" s="35"/>
      <c r="D36" s="35"/>
      <c r="E36" s="8"/>
      <c r="F36" s="26" t="s">
        <v>10</v>
      </c>
      <c r="G36" s="8"/>
      <c r="H36" s="8"/>
      <c r="I36" s="8"/>
      <c r="J36" s="8"/>
      <c r="K36" s="38"/>
    </row>
    <row r="37" spans="1:11" ht="16" thickTop="1">
      <c r="A37" s="35"/>
      <c r="B37" s="28"/>
      <c r="C37" s="35"/>
      <c r="D37" s="35"/>
      <c r="E37" s="8"/>
      <c r="F37" s="8"/>
      <c r="G37" s="8"/>
      <c r="H37" s="8"/>
      <c r="I37" s="8"/>
      <c r="J37" s="8"/>
      <c r="K37" s="38"/>
    </row>
    <row r="38" spans="1:11">
      <c r="A38" s="35"/>
      <c r="B38" s="28"/>
      <c r="C38" s="35"/>
      <c r="D38" s="35"/>
      <c r="E38" s="8"/>
      <c r="F38" s="8"/>
      <c r="G38" s="8"/>
      <c r="H38" s="8"/>
      <c r="I38" s="8"/>
      <c r="J38" s="8"/>
      <c r="K38" s="38"/>
    </row>
    <row r="39" spans="1:11">
      <c r="A39" s="28"/>
      <c r="B39" s="35"/>
      <c r="C39" s="35"/>
      <c r="D39" s="35"/>
      <c r="E39" s="8"/>
      <c r="F39" s="8"/>
      <c r="G39" s="8"/>
      <c r="H39" s="8"/>
      <c r="I39" s="8"/>
      <c r="J39" s="8"/>
      <c r="K39" s="38"/>
    </row>
    <row r="40" spans="1:11" ht="16" thickBot="1">
      <c r="A40" s="28"/>
      <c r="B40" s="35"/>
      <c r="C40" s="35"/>
      <c r="D40" s="35"/>
      <c r="E40" s="8"/>
      <c r="F40" s="4" t="s">
        <v>2</v>
      </c>
      <c r="G40" s="4"/>
      <c r="H40" s="8"/>
      <c r="I40" s="8"/>
      <c r="J40" s="8"/>
      <c r="K40" s="38"/>
    </row>
    <row r="41" spans="1:11" ht="17" thickTop="1" thickBot="1">
      <c r="A41" s="35"/>
      <c r="B41" s="35"/>
      <c r="C41" s="28"/>
      <c r="D41" s="35"/>
      <c r="E41" s="10"/>
      <c r="F41" s="11"/>
      <c r="G41" s="21"/>
      <c r="H41" s="10"/>
      <c r="I41" s="10"/>
      <c r="J41" s="10"/>
      <c r="K41" s="39"/>
    </row>
    <row r="42" spans="1:11" ht="17" thickTop="1" thickBot="1">
      <c r="A42" s="35"/>
      <c r="B42" s="35"/>
      <c r="C42" s="28"/>
      <c r="D42" s="35"/>
      <c r="E42" s="10"/>
      <c r="F42" s="11"/>
      <c r="G42" s="21"/>
      <c r="H42" s="10"/>
      <c r="I42" s="10"/>
      <c r="J42" s="10"/>
      <c r="K42" s="39"/>
    </row>
    <row r="43" spans="1:11" ht="17" thickTop="1" thickBot="1">
      <c r="A43" s="28"/>
      <c r="B43" s="35"/>
      <c r="C43" s="35"/>
      <c r="D43" s="35"/>
      <c r="E43" s="8"/>
      <c r="F43" s="4" t="s">
        <v>3</v>
      </c>
      <c r="G43" s="4"/>
      <c r="H43" s="8"/>
      <c r="I43" s="8"/>
      <c r="J43" s="8"/>
      <c r="K43" s="38"/>
    </row>
    <row r="44" spans="1:11" ht="16" thickTop="1">
      <c r="A44" s="28"/>
      <c r="B44" s="35"/>
      <c r="C44" s="35"/>
      <c r="D44" s="35"/>
      <c r="E44" s="8"/>
      <c r="F44" s="24" t="s">
        <v>4</v>
      </c>
      <c r="G44" s="22"/>
      <c r="H44" s="8"/>
      <c r="I44" s="8"/>
      <c r="J44" s="8"/>
      <c r="K44" s="38"/>
    </row>
    <row r="45" spans="1:11" ht="16" thickBot="1">
      <c r="A45" s="35"/>
      <c r="B45" s="28"/>
      <c r="C45" s="35"/>
      <c r="D45" s="35"/>
      <c r="E45" s="8"/>
      <c r="F45" s="25" t="s">
        <v>5</v>
      </c>
      <c r="G45" s="22"/>
      <c r="H45" s="8"/>
      <c r="I45" s="8"/>
      <c r="J45" s="8"/>
      <c r="K45" s="38"/>
    </row>
    <row r="46" spans="1:11" ht="16" thickTop="1">
      <c r="A46" s="35"/>
      <c r="B46" s="28"/>
      <c r="C46" s="35"/>
      <c r="D46" s="35"/>
      <c r="E46" s="8"/>
      <c r="F46" s="8"/>
      <c r="G46" s="8"/>
      <c r="H46" s="8"/>
      <c r="I46" s="8"/>
      <c r="J46" s="8"/>
      <c r="K46" s="38"/>
    </row>
    <row r="47" spans="1:11">
      <c r="A47" s="28"/>
      <c r="B47" s="35"/>
      <c r="C47" s="35"/>
      <c r="D47" s="35"/>
      <c r="E47" s="8"/>
      <c r="F47" s="8"/>
      <c r="G47" s="8"/>
      <c r="H47" s="8"/>
      <c r="I47" s="8"/>
      <c r="J47" s="8"/>
      <c r="K47" s="38"/>
    </row>
    <row r="48" spans="1:11">
      <c r="A48" s="28"/>
      <c r="B48" s="35"/>
      <c r="C48" s="35"/>
      <c r="D48" s="35"/>
      <c r="E48" s="8"/>
      <c r="F48" s="8"/>
      <c r="G48" s="8"/>
      <c r="H48" s="8"/>
      <c r="I48" s="8"/>
      <c r="J48" s="8"/>
      <c r="K48" s="38"/>
    </row>
    <row r="49" spans="1:11">
      <c r="A49" s="35"/>
      <c r="B49" s="35"/>
      <c r="C49" s="35"/>
      <c r="D49" s="28"/>
      <c r="E49" s="8"/>
      <c r="F49" s="8"/>
      <c r="G49" s="8"/>
      <c r="H49" s="8"/>
      <c r="I49" s="8"/>
      <c r="J49" s="8"/>
      <c r="K49" s="38"/>
    </row>
    <row r="50" spans="1:11">
      <c r="A50" s="35"/>
      <c r="B50" s="35"/>
      <c r="C50" s="35"/>
      <c r="D50" s="28"/>
      <c r="E50" s="8"/>
      <c r="F50" s="8"/>
      <c r="G50" s="8"/>
      <c r="H50" s="8"/>
      <c r="I50" s="8"/>
      <c r="J50" s="8"/>
      <c r="K50" s="38"/>
    </row>
    <row r="51" spans="1:11">
      <c r="A51" s="28"/>
      <c r="B51" s="35"/>
      <c r="C51" s="35"/>
      <c r="D51" s="35"/>
      <c r="E51" s="8"/>
      <c r="F51" s="8"/>
      <c r="G51" s="8"/>
      <c r="H51" s="8"/>
      <c r="I51" s="8"/>
      <c r="J51" s="8"/>
      <c r="K51" s="38"/>
    </row>
    <row r="52" spans="1:11">
      <c r="A52" s="28"/>
      <c r="B52" s="35"/>
      <c r="C52" s="35"/>
      <c r="D52" s="35"/>
      <c r="E52" s="8"/>
      <c r="F52" s="8"/>
      <c r="G52" s="8"/>
      <c r="H52" s="8"/>
      <c r="I52" s="8"/>
      <c r="J52" s="8"/>
      <c r="K52" s="38"/>
    </row>
    <row r="53" spans="1:11">
      <c r="A53" s="35"/>
      <c r="B53" s="28"/>
      <c r="C53" s="35"/>
      <c r="D53" s="35"/>
      <c r="E53" s="8"/>
      <c r="F53" s="8"/>
      <c r="G53" s="8"/>
      <c r="H53" s="8"/>
      <c r="I53" s="8"/>
      <c r="J53" s="8"/>
      <c r="K53" s="38"/>
    </row>
    <row r="54" spans="1:11">
      <c r="A54" s="35"/>
      <c r="B54" s="28"/>
      <c r="C54" s="35"/>
      <c r="D54" s="35"/>
      <c r="E54" s="8"/>
      <c r="F54" s="8"/>
      <c r="G54" s="8"/>
      <c r="H54" s="8"/>
      <c r="I54" s="8"/>
      <c r="J54" s="8"/>
      <c r="K54" s="38"/>
    </row>
    <row r="55" spans="1:11">
      <c r="A55" s="28"/>
      <c r="B55" s="35"/>
      <c r="C55" s="35"/>
      <c r="D55" s="35"/>
      <c r="E55" s="8"/>
      <c r="F55" s="8"/>
      <c r="G55" s="8"/>
      <c r="H55" s="8"/>
      <c r="I55" s="8"/>
      <c r="J55" s="8"/>
      <c r="K55" s="38"/>
    </row>
    <row r="56" spans="1:11">
      <c r="A56" s="28"/>
      <c r="B56" s="35"/>
      <c r="C56" s="35"/>
      <c r="D56" s="35"/>
      <c r="E56" s="8"/>
      <c r="F56" s="8"/>
      <c r="G56" s="8"/>
      <c r="H56" s="8"/>
      <c r="I56" s="8"/>
      <c r="J56" s="8"/>
      <c r="K56" s="38"/>
    </row>
    <row r="57" spans="1:11">
      <c r="A57" s="35"/>
      <c r="B57" s="35"/>
      <c r="C57" s="28"/>
      <c r="D57" s="35"/>
      <c r="E57" s="8"/>
      <c r="F57" s="8"/>
      <c r="G57" s="8"/>
      <c r="H57" s="8"/>
      <c r="I57" s="8"/>
      <c r="J57" s="8"/>
      <c r="K57" s="38"/>
    </row>
    <row r="58" spans="1:11">
      <c r="A58" s="35"/>
      <c r="B58" s="35"/>
      <c r="C58" s="28"/>
      <c r="D58" s="35"/>
      <c r="E58" s="8"/>
      <c r="F58" s="8"/>
      <c r="G58" s="8"/>
      <c r="H58" s="8"/>
      <c r="I58" s="8"/>
      <c r="J58" s="8"/>
      <c r="K58" s="38"/>
    </row>
    <row r="59" spans="1:11">
      <c r="A59" s="28"/>
      <c r="B59" s="35"/>
      <c r="C59" s="35"/>
      <c r="D59" s="35"/>
      <c r="E59" s="8"/>
      <c r="F59" s="8"/>
      <c r="G59" s="8"/>
      <c r="H59" s="8"/>
      <c r="I59" s="8"/>
      <c r="J59" s="8"/>
      <c r="K59" s="38"/>
    </row>
    <row r="60" spans="1:11">
      <c r="A60" s="28"/>
      <c r="B60" s="35"/>
      <c r="C60" s="35"/>
      <c r="D60" s="35"/>
      <c r="E60" s="8"/>
      <c r="F60" s="8"/>
      <c r="G60" s="8"/>
      <c r="H60" s="8"/>
      <c r="I60" s="8"/>
      <c r="J60" s="8"/>
      <c r="K60" s="38"/>
    </row>
    <row r="61" spans="1:11">
      <c r="A61" s="35"/>
      <c r="B61" s="28"/>
      <c r="C61" s="35"/>
      <c r="D61" s="35"/>
      <c r="E61" s="8"/>
      <c r="F61" s="8"/>
      <c r="G61" s="8"/>
      <c r="H61" s="8"/>
      <c r="I61" s="8"/>
      <c r="J61" s="8"/>
      <c r="K61" s="38"/>
    </row>
    <row r="62" spans="1:11">
      <c r="A62" s="35"/>
      <c r="B62" s="28"/>
      <c r="C62" s="35"/>
      <c r="D62" s="35"/>
      <c r="E62" s="8"/>
      <c r="F62" s="8"/>
      <c r="G62" s="8"/>
      <c r="H62" s="8"/>
      <c r="I62" s="8"/>
      <c r="J62" s="8"/>
      <c r="K62" s="38"/>
    </row>
    <row r="63" spans="1:11">
      <c r="A63" s="28"/>
      <c r="B63" s="35"/>
      <c r="C63" s="35"/>
      <c r="D63" s="35"/>
      <c r="E63" s="8"/>
      <c r="F63" s="8"/>
      <c r="G63" s="8"/>
      <c r="H63" s="8"/>
      <c r="I63" s="8"/>
      <c r="J63" s="8"/>
      <c r="K63" s="38"/>
    </row>
    <row r="64" spans="1:11">
      <c r="A64" s="28"/>
      <c r="B64" s="35"/>
      <c r="C64" s="35"/>
      <c r="D64" s="35"/>
      <c r="E64" s="8"/>
      <c r="F64" s="8"/>
      <c r="G64" s="8"/>
      <c r="H64" s="8"/>
      <c r="I64" s="8"/>
      <c r="J64" s="8"/>
      <c r="K64" s="38"/>
    </row>
    <row r="65" spans="1:11">
      <c r="A65" s="35"/>
      <c r="B65" s="35"/>
      <c r="C65" s="35"/>
      <c r="D65" s="35"/>
      <c r="E65" s="8"/>
      <c r="F65" s="8"/>
      <c r="G65" s="8"/>
      <c r="H65" s="8"/>
      <c r="I65" s="8"/>
      <c r="J65" s="8"/>
      <c r="K65" s="38"/>
    </row>
    <row r="66" spans="1:11" ht="16" thickBot="1">
      <c r="A66" s="35"/>
      <c r="B66" s="35"/>
      <c r="C66" s="35"/>
      <c r="D66" s="35"/>
      <c r="E66" s="8"/>
      <c r="F66" s="8"/>
      <c r="G66" s="8"/>
      <c r="H66" s="8"/>
      <c r="I66" s="8"/>
      <c r="J66" s="8"/>
      <c r="K66" s="38"/>
    </row>
    <row r="67" spans="1:11" ht="17" thickTop="1" thickBot="1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40"/>
    </row>
    <row r="68" spans="1:11" ht="16" thickTop="1">
      <c r="K68" s="41"/>
    </row>
    <row r="69" spans="1:11">
      <c r="K69" s="41"/>
    </row>
    <row r="70" spans="1:11">
      <c r="K70" s="41"/>
    </row>
    <row r="71" spans="1:11">
      <c r="K71" s="41"/>
    </row>
    <row r="72" spans="1:11">
      <c r="K72" s="41"/>
    </row>
    <row r="73" spans="1:11">
      <c r="K73" s="41"/>
    </row>
  </sheetData>
  <dataConsolidate/>
  <phoneticPr fontId="16" type="noConversion"/>
  <dataValidations count="38">
    <dataValidation type="list" allowBlank="1" showInputMessage="1" showErrorMessage="1" sqref="G26 G42">
      <formula1>final2</formula1>
    </dataValidation>
    <dataValidation type="list" allowBlank="1" showInputMessage="1" showErrorMessage="1" sqref="F35:G35">
      <formula1>fourthm</formula1>
    </dataValidation>
    <dataValidation type="list" allowBlank="1" showInputMessage="1" showErrorMessage="1" sqref="F34:G34">
      <formula1>bronzem</formula1>
    </dataValidation>
    <dataValidation type="list" allowBlank="1" showInputMessage="1" showErrorMessage="1" sqref="F32:G32">
      <formula1>goldm</formula1>
    </dataValidation>
    <dataValidation type="list" allowBlank="1" showInputMessage="1" showErrorMessage="1" sqref="F33:G33">
      <formula1>silverm</formula1>
    </dataValidation>
    <dataValidation type="list" allowBlank="1" showInputMessage="1" showErrorMessage="1" sqref="G25 G41">
      <formula1>final1</formula1>
    </dataValidation>
    <dataValidation type="list" allowBlank="1" showInputMessage="1" showErrorMessage="1" sqref="D50">
      <formula1>quart4</formula1>
    </dataValidation>
    <dataValidation type="list" allowBlank="1" showInputMessage="1" showErrorMessage="1" sqref="D49">
      <formula1>quart3</formula1>
    </dataValidation>
    <dataValidation type="list" allowBlank="1" showInputMessage="1" showErrorMessage="1" sqref="D18">
      <formula1>quart2</formula1>
    </dataValidation>
    <dataValidation type="list" allowBlank="1" showInputMessage="1" showErrorMessage="1" sqref="D17">
      <formula1>quart1</formula1>
    </dataValidation>
    <dataValidation type="list" allowBlank="1" showInputMessage="1" showErrorMessage="1" sqref="C58">
      <formula1>teen8</formula1>
    </dataValidation>
    <dataValidation type="list" allowBlank="1" showInputMessage="1" showErrorMessage="1" sqref="C57">
      <formula1>teen7</formula1>
    </dataValidation>
    <dataValidation type="list" allowBlank="1" showInputMessage="1" showErrorMessage="1" sqref="C42">
      <formula1>teen6</formula1>
    </dataValidation>
    <dataValidation type="list" allowBlank="1" showInputMessage="1" showErrorMessage="1" sqref="C41">
      <formula1>teen5</formula1>
    </dataValidation>
    <dataValidation type="list" allowBlank="1" showInputMessage="1" showErrorMessage="1" sqref="C26">
      <formula1>teen4</formula1>
    </dataValidation>
    <dataValidation type="list" allowBlank="1" showInputMessage="1" showErrorMessage="1" sqref="C25">
      <formula1>teen3</formula1>
    </dataValidation>
    <dataValidation type="list" allowBlank="1" showInputMessage="1" showErrorMessage="1" sqref="C10">
      <formula1>teen2</formula1>
    </dataValidation>
    <dataValidation type="list" allowBlank="1" showInputMessage="1" showErrorMessage="1" sqref="C9">
      <formula1>teen1</formula1>
    </dataValidation>
    <dataValidation type="list" allowBlank="1" showInputMessage="1" showErrorMessage="1" sqref="B62">
      <formula1>round16</formula1>
    </dataValidation>
    <dataValidation type="list" allowBlank="1" showInputMessage="1" showErrorMessage="1" sqref="B61">
      <formula1>round15</formula1>
    </dataValidation>
    <dataValidation type="list" allowBlank="1" showInputMessage="1" showErrorMessage="1" sqref="B54">
      <formula1>round14</formula1>
    </dataValidation>
    <dataValidation type="list" allowBlank="1" showInputMessage="1" showErrorMessage="1" sqref="B53">
      <formula1>round13</formula1>
    </dataValidation>
    <dataValidation type="list" allowBlank="1" showInputMessage="1" showErrorMessage="1" sqref="B46">
      <formula1>round12</formula1>
    </dataValidation>
    <dataValidation type="list" allowBlank="1" showInputMessage="1" showErrorMessage="1" sqref="B45">
      <formula1>round11</formula1>
    </dataValidation>
    <dataValidation type="list" allowBlank="1" showInputMessage="1" showErrorMessage="1" sqref="B38">
      <formula1>round10</formula1>
    </dataValidation>
    <dataValidation type="list" allowBlank="1" showInputMessage="1" showErrorMessage="1" sqref="B37">
      <formula1>round9</formula1>
    </dataValidation>
    <dataValidation type="list" allowBlank="1" showInputMessage="1" showErrorMessage="1" sqref="B30">
      <formula1>round8</formula1>
    </dataValidation>
    <dataValidation type="list" allowBlank="1" showInputMessage="1" showErrorMessage="1" sqref="B29">
      <formula1>round7</formula1>
    </dataValidation>
    <dataValidation type="list" allowBlank="1" showInputMessage="1" showErrorMessage="1" sqref="B22">
      <formula1>round6</formula1>
    </dataValidation>
    <dataValidation type="list" allowBlank="1" showInputMessage="1" showErrorMessage="1" sqref="B21">
      <formula1>round5</formula1>
    </dataValidation>
    <dataValidation type="list" allowBlank="1" showInputMessage="1" showErrorMessage="1" sqref="B14">
      <formula1>round4</formula1>
    </dataValidation>
    <dataValidation type="list" allowBlank="1" showInputMessage="1" showErrorMessage="1" sqref="B13">
      <formula1>round3</formula1>
    </dataValidation>
    <dataValidation type="list" allowBlank="1" showInputMessage="1" showErrorMessage="1" sqref="B6">
      <formula1>round2</formula1>
    </dataValidation>
    <dataValidation type="list" allowBlank="1" showInputMessage="1" showErrorMessage="1" sqref="B5">
      <formula1>round1</formula1>
    </dataValidation>
    <dataValidation type="list" allowBlank="1" showInputMessage="1" showErrorMessage="1" sqref="E34 H34:J34 F26">
      <formula1>semi2</formula1>
    </dataValidation>
    <dataValidation type="list" allowBlank="1" showInputMessage="1" showErrorMessage="1" sqref="E33 H33:J33 F25">
      <formula1>semi1</formula1>
    </dataValidation>
    <dataValidation type="list" allowBlank="1" showInputMessage="1" showErrorMessage="1" sqref="F41">
      <formula1>semi1</formula1>
    </dataValidation>
    <dataValidation type="list" allowBlank="1" showInputMessage="1" showErrorMessage="1" sqref="F42">
      <formula1>semi2</formula1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Qualifying Results</vt:lpstr>
      <vt:lpstr>Race 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Yeung</dc:creator>
  <cp:lastModifiedBy>Luke Melo</cp:lastModifiedBy>
  <cp:lastPrinted>2015-04-29T19:33:10Z</cp:lastPrinted>
  <dcterms:created xsi:type="dcterms:W3CDTF">2012-04-19T01:37:28Z</dcterms:created>
  <dcterms:modified xsi:type="dcterms:W3CDTF">2015-04-29T20:28:18Z</dcterms:modified>
</cp:coreProperties>
</file>