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leen\Neilson Research Dropbox\Eileen Lukens\LCR\Temperature Model\LCR_Model\SWMM6 - PreStorm\V3\"/>
    </mc:Choice>
  </mc:AlternateContent>
  <bookViews>
    <workbookView xWindow="0" yWindow="0" windowWidth="25200" windowHeight="11880" activeTab="1"/>
  </bookViews>
  <sheets>
    <sheet name="Xsections" sheetId="1" r:id="rId1"/>
    <sheet name="Conduits" sheetId="2" r:id="rId2"/>
    <sheet name="FLOW" sheetId="5" r:id="rId3"/>
    <sheet name="Junctions" sheetId="3" r:id="rId4"/>
    <sheet name="Coordinat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3" i="3"/>
</calcChain>
</file>

<file path=xl/sharedStrings.xml><?xml version="1.0" encoding="utf-8"?>
<sst xmlns="http://schemas.openxmlformats.org/spreadsheetml/2006/main" count="13230" uniqueCount="2059">
  <si>
    <t>;;Name</t>
  </si>
  <si>
    <t>Elevation</t>
  </si>
  <si>
    <t>Maxdepth</t>
  </si>
  <si>
    <t>InitDepth</t>
  </si>
  <si>
    <t>SurDepth</t>
  </si>
  <si>
    <t>Aponded</t>
  </si>
  <si>
    <t>N_93200</t>
  </si>
  <si>
    <t>N_93100</t>
  </si>
  <si>
    <t>N_93000</t>
  </si>
  <si>
    <t>N_92900</t>
  </si>
  <si>
    <t>N_92800</t>
  </si>
  <si>
    <t>N_92700</t>
  </si>
  <si>
    <t>N_92600</t>
  </si>
  <si>
    <t>N_92500</t>
  </si>
  <si>
    <t>N_92400</t>
  </si>
  <si>
    <t>N_HWY183</t>
  </si>
  <si>
    <t>N_92200</t>
  </si>
  <si>
    <t>N_92100</t>
  </si>
  <si>
    <t>N_92000</t>
  </si>
  <si>
    <t>N_91900</t>
  </si>
  <si>
    <t>N_91800</t>
  </si>
  <si>
    <t>N_91700</t>
  </si>
  <si>
    <t>N_D1a</t>
  </si>
  <si>
    <t>N_91500</t>
  </si>
  <si>
    <t>N_91400</t>
  </si>
  <si>
    <t>N_91300</t>
  </si>
  <si>
    <t>N_91200</t>
  </si>
  <si>
    <t>N_91100</t>
  </si>
  <si>
    <t>N_91000</t>
  </si>
  <si>
    <t>N_90900</t>
  </si>
  <si>
    <t>N_90800</t>
  </si>
  <si>
    <t>N_90700</t>
  </si>
  <si>
    <t>N_90600</t>
  </si>
  <si>
    <t>N_90500</t>
  </si>
  <si>
    <t>N_90400</t>
  </si>
  <si>
    <t>N_90300</t>
  </si>
  <si>
    <t>N_90200</t>
  </si>
  <si>
    <t>N_D2</t>
  </si>
  <si>
    <t>N_90000</t>
  </si>
  <si>
    <t>N_89900</t>
  </si>
  <si>
    <t>N_89800</t>
  </si>
  <si>
    <t>N_89700</t>
  </si>
  <si>
    <t>N_U2410720192</t>
  </si>
  <si>
    <t>N_89500</t>
  </si>
  <si>
    <t>N_WWTP1</t>
  </si>
  <si>
    <t>N_89300</t>
  </si>
  <si>
    <t>N_89200</t>
  </si>
  <si>
    <t>N_89100</t>
  </si>
  <si>
    <t>N_89000</t>
  </si>
  <si>
    <t>N_88900</t>
  </si>
  <si>
    <t>N_88800</t>
  </si>
  <si>
    <t>N_88700</t>
  </si>
  <si>
    <t>N_88600</t>
  </si>
  <si>
    <t>N_88500</t>
  </si>
  <si>
    <t>N_88400</t>
  </si>
  <si>
    <t>N_88300</t>
  </si>
  <si>
    <t>N_88200</t>
  </si>
  <si>
    <t>N_88100</t>
  </si>
  <si>
    <t>N_88000</t>
  </si>
  <si>
    <t>N_87900</t>
  </si>
  <si>
    <t>N_87800</t>
  </si>
  <si>
    <t>N_WALNUTCK</t>
  </si>
  <si>
    <t>N_87600</t>
  </si>
  <si>
    <t>N_87500</t>
  </si>
  <si>
    <t>N_87400</t>
  </si>
  <si>
    <t>N_87300</t>
  </si>
  <si>
    <t>N_U2410720194</t>
  </si>
  <si>
    <t>N_87100</t>
  </si>
  <si>
    <t>N_87000</t>
  </si>
  <si>
    <t>N_86900</t>
  </si>
  <si>
    <t>N_86800</t>
  </si>
  <si>
    <t>N_86700</t>
  </si>
  <si>
    <t>N_86600</t>
  </si>
  <si>
    <t>N_86500</t>
  </si>
  <si>
    <t>N_86400</t>
  </si>
  <si>
    <t>N_86300</t>
  </si>
  <si>
    <t>N_86200</t>
  </si>
  <si>
    <t>N_86100</t>
  </si>
  <si>
    <t>N_86000</t>
  </si>
  <si>
    <t>N_85900</t>
  </si>
  <si>
    <t>N_85800</t>
  </si>
  <si>
    <t>N_85700</t>
  </si>
  <si>
    <t>N_85600</t>
  </si>
  <si>
    <t>N_D3a</t>
  </si>
  <si>
    <t>N_85400</t>
  </si>
  <si>
    <t>N_85300</t>
  </si>
  <si>
    <t>N_85200</t>
  </si>
  <si>
    <t>N_85100</t>
  </si>
  <si>
    <t>N_85000</t>
  </si>
  <si>
    <t>N_84900</t>
  </si>
  <si>
    <t>N_84800</t>
  </si>
  <si>
    <t>N_84700</t>
  </si>
  <si>
    <t>N_84600</t>
  </si>
  <si>
    <t>N_84500</t>
  </si>
  <si>
    <t>N_84400</t>
  </si>
  <si>
    <t>N_84300</t>
  </si>
  <si>
    <t>N_84200</t>
  </si>
  <si>
    <t>N_84100</t>
  </si>
  <si>
    <t>N_84000</t>
  </si>
  <si>
    <t>N_83900</t>
  </si>
  <si>
    <t>N_83800</t>
  </si>
  <si>
    <t>N_83700</t>
  </si>
  <si>
    <t>N_83600</t>
  </si>
  <si>
    <t>N_83500</t>
  </si>
  <si>
    <t>N_83400</t>
  </si>
  <si>
    <t>N_83300</t>
  </si>
  <si>
    <t>N_83200</t>
  </si>
  <si>
    <t>N_83100</t>
  </si>
  <si>
    <t>N_83000</t>
  </si>
  <si>
    <t>N_82900</t>
  </si>
  <si>
    <t>N_82800</t>
  </si>
  <si>
    <t>N_82700</t>
  </si>
  <si>
    <t>N_82600</t>
  </si>
  <si>
    <t>N_82500</t>
  </si>
  <si>
    <t>N_82400</t>
  </si>
  <si>
    <t>N_82300</t>
  </si>
  <si>
    <t>N_82200</t>
  </si>
  <si>
    <t>N_82100</t>
  </si>
  <si>
    <t>N_82000</t>
  </si>
  <si>
    <t>N_81900</t>
  </si>
  <si>
    <t>N_81800</t>
  </si>
  <si>
    <t>N_81700</t>
  </si>
  <si>
    <t>N_81600</t>
  </si>
  <si>
    <t>N_81500</t>
  </si>
  <si>
    <t>N_D1b</t>
  </si>
  <si>
    <t>N_TROLLHGZ</t>
  </si>
  <si>
    <t>N_81200</t>
  </si>
  <si>
    <t>N_81100</t>
  </si>
  <si>
    <t>N_81000</t>
  </si>
  <si>
    <t>N_80900</t>
  </si>
  <si>
    <t>N_80800</t>
  </si>
  <si>
    <t>N_80700</t>
  </si>
  <si>
    <t>N_80600</t>
  </si>
  <si>
    <t>N_80500</t>
  </si>
  <si>
    <t>N_80400</t>
  </si>
  <si>
    <t>N_80300</t>
  </si>
  <si>
    <t>N_D3b</t>
  </si>
  <si>
    <t>N_80100</t>
  </si>
  <si>
    <t>N_80000</t>
  </si>
  <si>
    <t>N_79900</t>
  </si>
  <si>
    <t>N_79800</t>
  </si>
  <si>
    <t>N_D4</t>
  </si>
  <si>
    <t>N_79600</t>
  </si>
  <si>
    <t>N_79500</t>
  </si>
  <si>
    <t>N_79400</t>
  </si>
  <si>
    <t>N_79300</t>
  </si>
  <si>
    <t>N_79200</t>
  </si>
  <si>
    <t>N_79100</t>
  </si>
  <si>
    <t>N_79000</t>
  </si>
  <si>
    <t>N_78900</t>
  </si>
  <si>
    <t>N_78800</t>
  </si>
  <si>
    <t>N_78700</t>
  </si>
  <si>
    <t>N_78600</t>
  </si>
  <si>
    <t>N_78500</t>
  </si>
  <si>
    <t>N_78400</t>
  </si>
  <si>
    <t>N_78300</t>
  </si>
  <si>
    <t>N_78200</t>
  </si>
  <si>
    <t>N_78100</t>
  </si>
  <si>
    <t>N_78000</t>
  </si>
  <si>
    <t>N_77900</t>
  </si>
  <si>
    <t>N_77800</t>
  </si>
  <si>
    <t>N_77700</t>
  </si>
  <si>
    <t>N_77600</t>
  </si>
  <si>
    <t>N_77500</t>
  </si>
  <si>
    <t>N_77400</t>
  </si>
  <si>
    <t>N_77300</t>
  </si>
  <si>
    <t>N_77200</t>
  </si>
  <si>
    <t>N_77100</t>
  </si>
  <si>
    <t>N_77000</t>
  </si>
  <si>
    <t>N_76900</t>
  </si>
  <si>
    <t>N_76800</t>
  </si>
  <si>
    <t>N_76700</t>
  </si>
  <si>
    <t>N_76600</t>
  </si>
  <si>
    <t>N_76500</t>
  </si>
  <si>
    <t>N_76400</t>
  </si>
  <si>
    <t>N_76300</t>
  </si>
  <si>
    <t>N_76200</t>
  </si>
  <si>
    <t>N_76100</t>
  </si>
  <si>
    <t>N_76000</t>
  </si>
  <si>
    <t>N_75900</t>
  </si>
  <si>
    <t>N_75800</t>
  </si>
  <si>
    <t>N_75700</t>
  </si>
  <si>
    <t>N_75600</t>
  </si>
  <si>
    <t>N_75500</t>
  </si>
  <si>
    <t>N_75400</t>
  </si>
  <si>
    <t>N_75300</t>
  </si>
  <si>
    <t>N_75200</t>
  </si>
  <si>
    <t>N_75100</t>
  </si>
  <si>
    <t>N_75000</t>
  </si>
  <si>
    <t>N_74900</t>
  </si>
  <si>
    <t>N_74800</t>
  </si>
  <si>
    <t>N_74700</t>
  </si>
  <si>
    <t>N_74600</t>
  </si>
  <si>
    <t>N_74500</t>
  </si>
  <si>
    <t>N_74400</t>
  </si>
  <si>
    <t>N_74300</t>
  </si>
  <si>
    <t>N_74200</t>
  </si>
  <si>
    <t>N_74100</t>
  </si>
  <si>
    <t>N_74000</t>
  </si>
  <si>
    <t>N_73900</t>
  </si>
  <si>
    <t>N_73800</t>
  </si>
  <si>
    <t>N_73700</t>
  </si>
  <si>
    <t>N_73600</t>
  </si>
  <si>
    <t>N_73500</t>
  </si>
  <si>
    <t>N_73400</t>
  </si>
  <si>
    <t>N_73300</t>
  </si>
  <si>
    <t>N_73200</t>
  </si>
  <si>
    <t>N_73100</t>
  </si>
  <si>
    <t>N_73000</t>
  </si>
  <si>
    <t>N_72900</t>
  </si>
  <si>
    <t>N_72800</t>
  </si>
  <si>
    <t>N_72700</t>
  </si>
  <si>
    <t>N_72600</t>
  </si>
  <si>
    <t>N_72500</t>
  </si>
  <si>
    <t>N_72400</t>
  </si>
  <si>
    <t>N_72300</t>
  </si>
  <si>
    <t>N_72200</t>
  </si>
  <si>
    <t>N_72100</t>
  </si>
  <si>
    <t>N_72000</t>
  </si>
  <si>
    <t>N_71900</t>
  </si>
  <si>
    <t>N_71800</t>
  </si>
  <si>
    <t>N_71700</t>
  </si>
  <si>
    <t>N_71600</t>
  </si>
  <si>
    <t>N_71500</t>
  </si>
  <si>
    <t>N_71400</t>
  </si>
  <si>
    <t>N_71300</t>
  </si>
  <si>
    <t>N_71200</t>
  </si>
  <si>
    <t>N_71100</t>
  </si>
  <si>
    <t>N_71000</t>
  </si>
  <si>
    <t>N_70900</t>
  </si>
  <si>
    <t>N_70800</t>
  </si>
  <si>
    <t>N_70700</t>
  </si>
  <si>
    <t>N_70600</t>
  </si>
  <si>
    <t>N_70500</t>
  </si>
  <si>
    <t>N_70400</t>
  </si>
  <si>
    <t>N_70300</t>
  </si>
  <si>
    <t>N_70200</t>
  </si>
  <si>
    <t>N_70100</t>
  </si>
  <si>
    <t>N_70000</t>
  </si>
  <si>
    <t>N_69900</t>
  </si>
  <si>
    <t>N_TROLL416289</t>
  </si>
  <si>
    <t>N_69700</t>
  </si>
  <si>
    <t>N_69600</t>
  </si>
  <si>
    <t>N_69500</t>
  </si>
  <si>
    <t>N_WWTP2</t>
  </si>
  <si>
    <t>N_69300</t>
  </si>
  <si>
    <t>N_69200</t>
  </si>
  <si>
    <t>N_69100</t>
  </si>
  <si>
    <t>N_69000</t>
  </si>
  <si>
    <t>N_68900</t>
  </si>
  <si>
    <t>N_ONIONCK</t>
  </si>
  <si>
    <t>N_68700</t>
  </si>
  <si>
    <t>N_68600</t>
  </si>
  <si>
    <t>N_68500</t>
  </si>
  <si>
    <t>N_68400</t>
  </si>
  <si>
    <t>N_68300</t>
  </si>
  <si>
    <t>N_68200</t>
  </si>
  <si>
    <t>N_68100</t>
  </si>
  <si>
    <t>N_68000</t>
  </si>
  <si>
    <t>N_67900</t>
  </si>
  <si>
    <t>N_67800</t>
  </si>
  <si>
    <t>N_67700</t>
  </si>
  <si>
    <t>N_67600</t>
  </si>
  <si>
    <t>N_67500</t>
  </si>
  <si>
    <t>N_67400</t>
  </si>
  <si>
    <t>N_67300</t>
  </si>
  <si>
    <t>N_67200</t>
  </si>
  <si>
    <t>N_67100</t>
  </si>
  <si>
    <t>N_67000</t>
  </si>
  <si>
    <t>N_66900</t>
  </si>
  <si>
    <t>N_66800</t>
  </si>
  <si>
    <t>N_66700</t>
  </si>
  <si>
    <t>N_66600</t>
  </si>
  <si>
    <t>N_66500</t>
  </si>
  <si>
    <t>N_66400</t>
  </si>
  <si>
    <t>N_66300</t>
  </si>
  <si>
    <t>N_66200</t>
  </si>
  <si>
    <t>N_66100</t>
  </si>
  <si>
    <t>N_66000</t>
  </si>
  <si>
    <t>N_65900</t>
  </si>
  <si>
    <t>N_65800</t>
  </si>
  <si>
    <t>N_65700</t>
  </si>
  <si>
    <t>N_65600</t>
  </si>
  <si>
    <t>N_65500</t>
  </si>
  <si>
    <t>N_65400</t>
  </si>
  <si>
    <t>N_65300</t>
  </si>
  <si>
    <t>N_65200</t>
  </si>
  <si>
    <t>N_65100</t>
  </si>
  <si>
    <t>N_65000</t>
  </si>
  <si>
    <t>N_64900</t>
  </si>
  <si>
    <t>N_64800</t>
  </si>
  <si>
    <t>N_64700</t>
  </si>
  <si>
    <t>N_64600</t>
  </si>
  <si>
    <t>N_64500</t>
  </si>
  <si>
    <t>N_64400</t>
  </si>
  <si>
    <t>N_64300</t>
  </si>
  <si>
    <t>N_64200</t>
  </si>
  <si>
    <t>N_64100</t>
  </si>
  <si>
    <t>N_64000</t>
  </si>
  <si>
    <t>N_63900</t>
  </si>
  <si>
    <t>N_63800</t>
  </si>
  <si>
    <t>N_63700</t>
  </si>
  <si>
    <t>N_63600</t>
  </si>
  <si>
    <t>N_63500</t>
  </si>
  <si>
    <t>N_63400</t>
  </si>
  <si>
    <t>N_63300</t>
  </si>
  <si>
    <t>N_63200</t>
  </si>
  <si>
    <t>N_63100</t>
  </si>
  <si>
    <t>N_63000</t>
  </si>
  <si>
    <t>N_62900</t>
  </si>
  <si>
    <t>N_62800</t>
  </si>
  <si>
    <t>N_62700</t>
  </si>
  <si>
    <t>N_62600</t>
  </si>
  <si>
    <t>N_62500</t>
  </si>
  <si>
    <t>N_62400</t>
  </si>
  <si>
    <t>N_GILLELANDCK</t>
  </si>
  <si>
    <t>N_62200</t>
  </si>
  <si>
    <t>N_62100</t>
  </si>
  <si>
    <t>N_62000</t>
  </si>
  <si>
    <t>N_61900</t>
  </si>
  <si>
    <t>N_61800</t>
  </si>
  <si>
    <t>N_61700</t>
  </si>
  <si>
    <t>N_61600</t>
  </si>
  <si>
    <t>N_61500</t>
  </si>
  <si>
    <t>N_61400</t>
  </si>
  <si>
    <t>N_61300</t>
  </si>
  <si>
    <t>N_61200</t>
  </si>
  <si>
    <t>N_61100</t>
  </si>
  <si>
    <t>N_61000</t>
  </si>
  <si>
    <t>N_60900</t>
  </si>
  <si>
    <t>N_60800</t>
  </si>
  <si>
    <t>N_60700</t>
  </si>
  <si>
    <t>N_60600</t>
  </si>
  <si>
    <t>N_60500</t>
  </si>
  <si>
    <t>N_60400</t>
  </si>
  <si>
    <t>N_60300</t>
  </si>
  <si>
    <t>N_60200</t>
  </si>
  <si>
    <t>N_60100</t>
  </si>
  <si>
    <t>N_60000</t>
  </si>
  <si>
    <t>N_59900</t>
  </si>
  <si>
    <t>N_59800</t>
  </si>
  <si>
    <t>N_59700</t>
  </si>
  <si>
    <t>N_59600</t>
  </si>
  <si>
    <t>N_59500</t>
  </si>
  <si>
    <t>N_59400</t>
  </si>
  <si>
    <t>N_59300</t>
  </si>
  <si>
    <t>N_59200</t>
  </si>
  <si>
    <t>N_59100</t>
  </si>
  <si>
    <t>N_59000</t>
  </si>
  <si>
    <t>N_58900</t>
  </si>
  <si>
    <t>N_TROLLWB</t>
  </si>
  <si>
    <t>N_58700</t>
  </si>
  <si>
    <t>N_58600</t>
  </si>
  <si>
    <t>N_58500</t>
  </si>
  <si>
    <t>N_58400</t>
  </si>
  <si>
    <t>N_58300</t>
  </si>
  <si>
    <t>N_WBLCRA</t>
  </si>
  <si>
    <t>N_58100</t>
  </si>
  <si>
    <t>N_58000</t>
  </si>
  <si>
    <t>N_57900</t>
  </si>
  <si>
    <t>N_57800</t>
  </si>
  <si>
    <t>N_57700</t>
  </si>
  <si>
    <t>N_57600</t>
  </si>
  <si>
    <t>N_57500</t>
  </si>
  <si>
    <t>N_57400</t>
  </si>
  <si>
    <t>N_57300</t>
  </si>
  <si>
    <t>N_57200</t>
  </si>
  <si>
    <t>N_57100</t>
  </si>
  <si>
    <t>N_57000</t>
  </si>
  <si>
    <t>N_56900</t>
  </si>
  <si>
    <t>N_56800</t>
  </si>
  <si>
    <t>N_56700</t>
  </si>
  <si>
    <t>N_56600</t>
  </si>
  <si>
    <t>N_56500</t>
  </si>
  <si>
    <t>N_56400</t>
  </si>
  <si>
    <t>N_56300</t>
  </si>
  <si>
    <t>N_56200</t>
  </si>
  <si>
    <t>N_56100</t>
  </si>
  <si>
    <t>N_56000</t>
  </si>
  <si>
    <t>N_55900</t>
  </si>
  <si>
    <t>N_55800</t>
  </si>
  <si>
    <t>N_55700</t>
  </si>
  <si>
    <t>N_55600</t>
  </si>
  <si>
    <t>N_55500</t>
  </si>
  <si>
    <t>N_55400</t>
  </si>
  <si>
    <t>N_55300</t>
  </si>
  <si>
    <t>N_55200</t>
  </si>
  <si>
    <t>N_55100</t>
  </si>
  <si>
    <t>N_55000</t>
  </si>
  <si>
    <t>N_54900</t>
  </si>
  <si>
    <t>N_54800</t>
  </si>
  <si>
    <t>N_54700</t>
  </si>
  <si>
    <t>N_54600</t>
  </si>
  <si>
    <t>N_54500</t>
  </si>
  <si>
    <t>N_54400</t>
  </si>
  <si>
    <t>N_54300</t>
  </si>
  <si>
    <t>N_54200</t>
  </si>
  <si>
    <t>N_54100</t>
  </si>
  <si>
    <t>N_54000</t>
  </si>
  <si>
    <t>N_53900</t>
  </si>
  <si>
    <t>N_53800</t>
  </si>
  <si>
    <t>N_53700</t>
  </si>
  <si>
    <t>N_53600</t>
  </si>
  <si>
    <t>N_53500</t>
  </si>
  <si>
    <t>N_53400</t>
  </si>
  <si>
    <t>N_53300</t>
  </si>
  <si>
    <t>N_53200</t>
  </si>
  <si>
    <t>N_53100</t>
  </si>
  <si>
    <t>N_53000</t>
  </si>
  <si>
    <t>N_52900</t>
  </si>
  <si>
    <t>N_52800</t>
  </si>
  <si>
    <t>N_52700</t>
  </si>
  <si>
    <t>N_52600</t>
  </si>
  <si>
    <t>N_52500</t>
  </si>
  <si>
    <t>N_52400</t>
  </si>
  <si>
    <t>N_52300</t>
  </si>
  <si>
    <t>N_52200</t>
  </si>
  <si>
    <t>N_52100</t>
  </si>
  <si>
    <t>N_52000</t>
  </si>
  <si>
    <t>N_51900</t>
  </si>
  <si>
    <t>N_51800</t>
  </si>
  <si>
    <t>N_51700</t>
  </si>
  <si>
    <t>N_51600</t>
  </si>
  <si>
    <t>N_51500</t>
  </si>
  <si>
    <t>N_51400</t>
  </si>
  <si>
    <t>N_51300</t>
  </si>
  <si>
    <t>N_51200</t>
  </si>
  <si>
    <t>N_51100</t>
  </si>
  <si>
    <t>N_51000</t>
  </si>
  <si>
    <t>N_50900</t>
  </si>
  <si>
    <t>N_50800</t>
  </si>
  <si>
    <t>N_50700</t>
  </si>
  <si>
    <t>N_50600</t>
  </si>
  <si>
    <t>N_50500</t>
  </si>
  <si>
    <t>N_50400</t>
  </si>
  <si>
    <t>N_50300</t>
  </si>
  <si>
    <t>N_50200</t>
  </si>
  <si>
    <t>N_50100</t>
  </si>
  <si>
    <t>N_50000</t>
  </si>
  <si>
    <t>N_49900</t>
  </si>
  <si>
    <t>N_49800</t>
  </si>
  <si>
    <t>N_49700</t>
  </si>
  <si>
    <t>N_49600</t>
  </si>
  <si>
    <t>N_49500</t>
  </si>
  <si>
    <t>N_49400</t>
  </si>
  <si>
    <t>N_49300</t>
  </si>
  <si>
    <t>N_49200</t>
  </si>
  <si>
    <t>N_49100</t>
  </si>
  <si>
    <t>N_49000</t>
  </si>
  <si>
    <t>N_48900</t>
  </si>
  <si>
    <t>N_48800</t>
  </si>
  <si>
    <t>N_48700</t>
  </si>
  <si>
    <t>N_48600</t>
  </si>
  <si>
    <t>N_48500</t>
  </si>
  <si>
    <t>N_48400</t>
  </si>
  <si>
    <t>N_48300</t>
  </si>
  <si>
    <t>N_48200</t>
  </si>
  <si>
    <t>N_48100</t>
  </si>
  <si>
    <t>N_48000</t>
  </si>
  <si>
    <t>N_47900</t>
  </si>
  <si>
    <t>N_47800</t>
  </si>
  <si>
    <t>N_47700</t>
  </si>
  <si>
    <t>N_47600</t>
  </si>
  <si>
    <t>N_47500</t>
  </si>
  <si>
    <t>N_47400</t>
  </si>
  <si>
    <t>N_47300</t>
  </si>
  <si>
    <t>N_47200</t>
  </si>
  <si>
    <t>N_47100</t>
  </si>
  <si>
    <t>N_47000</t>
  </si>
  <si>
    <t>N_46900</t>
  </si>
  <si>
    <t>N_46800</t>
  </si>
  <si>
    <t>N_46700</t>
  </si>
  <si>
    <t>N_46600</t>
  </si>
  <si>
    <t>N_46500</t>
  </si>
  <si>
    <t>N_46400</t>
  </si>
  <si>
    <t>N_46300</t>
  </si>
  <si>
    <t>N_46200</t>
  </si>
  <si>
    <t>N_46100</t>
  </si>
  <si>
    <t>N_46000</t>
  </si>
  <si>
    <t>N_45900</t>
  </si>
  <si>
    <t>N_45800</t>
  </si>
  <si>
    <t>N_45700</t>
  </si>
  <si>
    <t>N_45600</t>
  </si>
  <si>
    <t>N_45500</t>
  </si>
  <si>
    <t>N_45400</t>
  </si>
  <si>
    <t>N_45300</t>
  </si>
  <si>
    <t>N_45200</t>
  </si>
  <si>
    <t>N_45100</t>
  </si>
  <si>
    <t>N_45000</t>
  </si>
  <si>
    <t>N_44900</t>
  </si>
  <si>
    <t>N_44800</t>
  </si>
  <si>
    <t>N_DRYCK</t>
  </si>
  <si>
    <t>N_44600</t>
  </si>
  <si>
    <t>N_44500</t>
  </si>
  <si>
    <t>N_44400</t>
  </si>
  <si>
    <t>N_44300</t>
  </si>
  <si>
    <t>N_44200</t>
  </si>
  <si>
    <t>N_44100</t>
  </si>
  <si>
    <t>N_44000</t>
  </si>
  <si>
    <t>N_43900</t>
  </si>
  <si>
    <t>N_43800</t>
  </si>
  <si>
    <t>N_43700</t>
  </si>
  <si>
    <t>N_43600</t>
  </si>
  <si>
    <t>N_43500</t>
  </si>
  <si>
    <t>N_43400</t>
  </si>
  <si>
    <t>N_43300</t>
  </si>
  <si>
    <t>N_43200</t>
  </si>
  <si>
    <t>N_43100</t>
  </si>
  <si>
    <t>N_43000</t>
  </si>
  <si>
    <t>N_42900</t>
  </si>
  <si>
    <t>N_42800</t>
  </si>
  <si>
    <t>N_42700</t>
  </si>
  <si>
    <t>N_42600</t>
  </si>
  <si>
    <t>N_42500</t>
  </si>
  <si>
    <t>N_42400</t>
  </si>
  <si>
    <t>N_42300</t>
  </si>
  <si>
    <t>N_42200</t>
  </si>
  <si>
    <t>N_42100</t>
  </si>
  <si>
    <t>N_42000</t>
  </si>
  <si>
    <t>N_41900</t>
  </si>
  <si>
    <t>N_41800</t>
  </si>
  <si>
    <t>N_41700</t>
  </si>
  <si>
    <t>N_41600</t>
  </si>
  <si>
    <t>N_41500</t>
  </si>
  <si>
    <t>N_41400</t>
  </si>
  <si>
    <t>N_41300</t>
  </si>
  <si>
    <t>N_41200</t>
  </si>
  <si>
    <t>N_41100</t>
  </si>
  <si>
    <t>N_41000</t>
  </si>
  <si>
    <t>N_40900</t>
  </si>
  <si>
    <t>N_40800</t>
  </si>
  <si>
    <t>N_40700</t>
  </si>
  <si>
    <t>N_40600</t>
  </si>
  <si>
    <t>N_40500</t>
  </si>
  <si>
    <t>N_40400</t>
  </si>
  <si>
    <t>N_40300</t>
  </si>
  <si>
    <t>N_40200</t>
  </si>
  <si>
    <t>N_40100</t>
  </si>
  <si>
    <t>N_40000</t>
  </si>
  <si>
    <t>N_39900</t>
  </si>
  <si>
    <t>N_39800</t>
  </si>
  <si>
    <t>N_39700</t>
  </si>
  <si>
    <t>N_39600</t>
  </si>
  <si>
    <t>N_39500</t>
  </si>
  <si>
    <t>N_39400</t>
  </si>
  <si>
    <t>N_39300</t>
  </si>
  <si>
    <t>N_39200</t>
  </si>
  <si>
    <t>N_39100</t>
  </si>
  <si>
    <t>N_39000</t>
  </si>
  <si>
    <t>N_38900</t>
  </si>
  <si>
    <t>N_38800</t>
  </si>
  <si>
    <t>N_38700</t>
  </si>
  <si>
    <t>N_38600</t>
  </si>
  <si>
    <t>N_38500</t>
  </si>
  <si>
    <t>N_38400</t>
  </si>
  <si>
    <t>N_38300</t>
  </si>
  <si>
    <t>N_38200</t>
  </si>
  <si>
    <t>N_38100</t>
  </si>
  <si>
    <t>N_38000</t>
  </si>
  <si>
    <t>N_37900</t>
  </si>
  <si>
    <t>N_37800</t>
  </si>
  <si>
    <t>N_TROLLGG</t>
  </si>
  <si>
    <t>N_37600</t>
  </si>
  <si>
    <t>N_37500</t>
  </si>
  <si>
    <t>N_37400</t>
  </si>
  <si>
    <t>N_37300</t>
  </si>
  <si>
    <t>N_37200</t>
  </si>
  <si>
    <t>N_37100</t>
  </si>
  <si>
    <t>N_37000</t>
  </si>
  <si>
    <t>N_36900</t>
  </si>
  <si>
    <t>N_36800</t>
  </si>
  <si>
    <t>N_36700</t>
  </si>
  <si>
    <t>N_36600</t>
  </si>
  <si>
    <t>N_36500</t>
  </si>
  <si>
    <t>N_36400</t>
  </si>
  <si>
    <t>N_36300</t>
  </si>
  <si>
    <t>N_36200</t>
  </si>
  <si>
    <t>N_36100</t>
  </si>
  <si>
    <t>N_36000</t>
  </si>
  <si>
    <t>N_35900</t>
  </si>
  <si>
    <t>N_35800</t>
  </si>
  <si>
    <t>N_35700</t>
  </si>
  <si>
    <t>N_35600</t>
  </si>
  <si>
    <t>N_35500</t>
  </si>
  <si>
    <t>N_35400</t>
  </si>
  <si>
    <t>N_35300</t>
  </si>
  <si>
    <t>N_35200</t>
  </si>
  <si>
    <t>N_35100</t>
  </si>
  <si>
    <t>N_35000</t>
  </si>
  <si>
    <t>N_34900</t>
  </si>
  <si>
    <t>N_34800</t>
  </si>
  <si>
    <t>N_34700</t>
  </si>
  <si>
    <t>N_34600</t>
  </si>
  <si>
    <t>N_34500</t>
  </si>
  <si>
    <t>N_34400</t>
  </si>
  <si>
    <t>N_34300</t>
  </si>
  <si>
    <t>N_34200</t>
  </si>
  <si>
    <t>N_34100</t>
  </si>
  <si>
    <t>N_34000</t>
  </si>
  <si>
    <t>N_33900</t>
  </si>
  <si>
    <t>N_33800</t>
  </si>
  <si>
    <t>N_33700</t>
  </si>
  <si>
    <t>N_33600</t>
  </si>
  <si>
    <t>N_33500</t>
  </si>
  <si>
    <t>N_33400</t>
  </si>
  <si>
    <t>N_33300</t>
  </si>
  <si>
    <t>N_33200</t>
  </si>
  <si>
    <t>N_33100</t>
  </si>
  <si>
    <t>N_33000</t>
  </si>
  <si>
    <t>N_32900</t>
  </si>
  <si>
    <t>N_32800</t>
  </si>
  <si>
    <t>N_32700</t>
  </si>
  <si>
    <t>N_32600</t>
  </si>
  <si>
    <t>N_32500</t>
  </si>
  <si>
    <t>N_32400</t>
  </si>
  <si>
    <t>N_32300</t>
  </si>
  <si>
    <t>N_32200</t>
  </si>
  <si>
    <t>N_32100</t>
  </si>
  <si>
    <t>N_32000</t>
  </si>
  <si>
    <t>N_31900</t>
  </si>
  <si>
    <t>N_31800</t>
  </si>
  <si>
    <t>N_31700</t>
  </si>
  <si>
    <t>N_31600</t>
  </si>
  <si>
    <t>N_31500</t>
  </si>
  <si>
    <t>N_31400</t>
  </si>
  <si>
    <t>N_31300</t>
  </si>
  <si>
    <t>N_31200</t>
  </si>
  <si>
    <t>N_31100</t>
  </si>
  <si>
    <t>N_31000</t>
  </si>
  <si>
    <t>N_30900</t>
  </si>
  <si>
    <t>N_30800</t>
  </si>
  <si>
    <t>N_30700</t>
  </si>
  <si>
    <t>N_30600</t>
  </si>
  <si>
    <t>N_30500</t>
  </si>
  <si>
    <t>N_30400</t>
  </si>
  <si>
    <t>N_30300</t>
  </si>
  <si>
    <t>N_30200</t>
  </si>
  <si>
    <t>N_30100</t>
  </si>
  <si>
    <t>N_30000</t>
  </si>
  <si>
    <t>N_29900</t>
  </si>
  <si>
    <t>N_29800</t>
  </si>
  <si>
    <t>N_29700</t>
  </si>
  <si>
    <t>N_29600</t>
  </si>
  <si>
    <t>N_29500</t>
  </si>
  <si>
    <t>N_29400</t>
  </si>
  <si>
    <t>N_29300</t>
  </si>
  <si>
    <t>N_29200</t>
  </si>
  <si>
    <t>N_29100</t>
  </si>
  <si>
    <t>N_29000</t>
  </si>
  <si>
    <t>N_28900</t>
  </si>
  <si>
    <t>N_28800</t>
  </si>
  <si>
    <t>N_28700</t>
  </si>
  <si>
    <t>N_28600</t>
  </si>
  <si>
    <t>N_28500</t>
  </si>
  <si>
    <t>N_28400</t>
  </si>
  <si>
    <t>N_28300</t>
  </si>
  <si>
    <t>N_28200</t>
  </si>
  <si>
    <t>N_28100</t>
  </si>
  <si>
    <t>N_28000</t>
  </si>
  <si>
    <t>N_27900</t>
  </si>
  <si>
    <t>N_27800</t>
  </si>
  <si>
    <t>N_27700</t>
  </si>
  <si>
    <t>N_27600</t>
  </si>
  <si>
    <t>N_27500</t>
  </si>
  <si>
    <t>N_27400</t>
  </si>
  <si>
    <t>N_27300</t>
  </si>
  <si>
    <t>N_UTLEY</t>
  </si>
  <si>
    <t>N_27100</t>
  </si>
  <si>
    <t>N_27000</t>
  </si>
  <si>
    <t>N_26900</t>
  </si>
  <si>
    <t>N_26800</t>
  </si>
  <si>
    <t>N_26700</t>
  </si>
  <si>
    <t>N_26600</t>
  </si>
  <si>
    <t>N_26500</t>
  </si>
  <si>
    <t>N_26400</t>
  </si>
  <si>
    <t>N_26300</t>
  </si>
  <si>
    <t>N_26200</t>
  </si>
  <si>
    <t>N_26100</t>
  </si>
  <si>
    <t>N_26000</t>
  </si>
  <si>
    <t>N_25900</t>
  </si>
  <si>
    <t>N_25800</t>
  </si>
  <si>
    <t>N_25700</t>
  </si>
  <si>
    <t>N_25600</t>
  </si>
  <si>
    <t>N_25500</t>
  </si>
  <si>
    <t>N_25400</t>
  </si>
  <si>
    <t>N_25300</t>
  </si>
  <si>
    <t>N_25200</t>
  </si>
  <si>
    <t>N_25100</t>
  </si>
  <si>
    <t>N_25000</t>
  </si>
  <si>
    <t>N_24900</t>
  </si>
  <si>
    <t>N_24800</t>
  </si>
  <si>
    <t>N_24700</t>
  </si>
  <si>
    <t>N_24600</t>
  </si>
  <si>
    <t>N_24500</t>
  </si>
  <si>
    <t>N_24400</t>
  </si>
  <si>
    <t>N_24300</t>
  </si>
  <si>
    <t>N_24200</t>
  </si>
  <si>
    <t>N_24100</t>
  </si>
  <si>
    <t>N_24000</t>
  </si>
  <si>
    <t>N_23900</t>
  </si>
  <si>
    <t>N_23800</t>
  </si>
  <si>
    <t>N_23700</t>
  </si>
  <si>
    <t>N_23600</t>
  </si>
  <si>
    <t>N_23500</t>
  </si>
  <si>
    <t>N_23400</t>
  </si>
  <si>
    <t>N_23300</t>
  </si>
  <si>
    <t>N_23200</t>
  </si>
  <si>
    <t>N_23100</t>
  </si>
  <si>
    <t>N_23000</t>
  </si>
  <si>
    <t>N_22900</t>
  </si>
  <si>
    <t>N_22800</t>
  </si>
  <si>
    <t>N_22700</t>
  </si>
  <si>
    <t>N_22600</t>
  </si>
  <si>
    <t>N_22500</t>
  </si>
  <si>
    <t>N_22400</t>
  </si>
  <si>
    <t>N_22300</t>
  </si>
  <si>
    <t>N_22200</t>
  </si>
  <si>
    <t>N_22100</t>
  </si>
  <si>
    <t>N_22000</t>
  </si>
  <si>
    <t>N_21900</t>
  </si>
  <si>
    <t>N_21800</t>
  </si>
  <si>
    <t>N_21700</t>
  </si>
  <si>
    <t>N_21600</t>
  </si>
  <si>
    <t>N_21500</t>
  </si>
  <si>
    <t>N_21400</t>
  </si>
  <si>
    <t>N_21300</t>
  </si>
  <si>
    <t>N_21200</t>
  </si>
  <si>
    <t>N_21100</t>
  </si>
  <si>
    <t>N_21000</t>
  </si>
  <si>
    <t>N_20900</t>
  </si>
  <si>
    <t>N_20800</t>
  </si>
  <si>
    <t>N_20700</t>
  </si>
  <si>
    <t>N_20600</t>
  </si>
  <si>
    <t>N_20500</t>
  </si>
  <si>
    <t>N_20400</t>
  </si>
  <si>
    <t>N_20300</t>
  </si>
  <si>
    <t>N_20200</t>
  </si>
  <si>
    <t>N_20100</t>
  </si>
  <si>
    <t>N_20000</t>
  </si>
  <si>
    <t>N_19900</t>
  </si>
  <si>
    <t>N_19800</t>
  </si>
  <si>
    <t>N_19700</t>
  </si>
  <si>
    <t>N_19600</t>
  </si>
  <si>
    <t>N_19500</t>
  </si>
  <si>
    <t>N_19400</t>
  </si>
  <si>
    <t>N_19300</t>
  </si>
  <si>
    <t>N_19200</t>
  </si>
  <si>
    <t>N_19100</t>
  </si>
  <si>
    <t>N_19000</t>
  </si>
  <si>
    <t>N_18900</t>
  </si>
  <si>
    <t>N_18800</t>
  </si>
  <si>
    <t>N_18700</t>
  </si>
  <si>
    <t>N_18600</t>
  </si>
  <si>
    <t>N_18500</t>
  </si>
  <si>
    <t>N_18400</t>
  </si>
  <si>
    <t>N_18300</t>
  </si>
  <si>
    <t>N_18200</t>
  </si>
  <si>
    <t>N_18100</t>
  </si>
  <si>
    <t>N_18000</t>
  </si>
  <si>
    <t>N_17900</t>
  </si>
  <si>
    <t>N_17800</t>
  </si>
  <si>
    <t>N_17700</t>
  </si>
  <si>
    <t>N_17600</t>
  </si>
  <si>
    <t>N_17500</t>
  </si>
  <si>
    <t>N_17400</t>
  </si>
  <si>
    <t>N_17300</t>
  </si>
  <si>
    <t>N_17200</t>
  </si>
  <si>
    <t>N_17100</t>
  </si>
  <si>
    <t>N_17000</t>
  </si>
  <si>
    <t>N_16900</t>
  </si>
  <si>
    <t>N_16800</t>
  </si>
  <si>
    <t>N_16700</t>
  </si>
  <si>
    <t>N_16600</t>
  </si>
  <si>
    <t>N_16500</t>
  </si>
  <si>
    <t>N_16400</t>
  </si>
  <si>
    <t>N_16300</t>
  </si>
  <si>
    <t>N_16200</t>
  </si>
  <si>
    <t>N_16100</t>
  </si>
  <si>
    <t>N_16000</t>
  </si>
  <si>
    <t>N_15900</t>
  </si>
  <si>
    <t>N_15800</t>
  </si>
  <si>
    <t>N_15700</t>
  </si>
  <si>
    <t>N_15600</t>
  </si>
  <si>
    <t>N_15500</t>
  </si>
  <si>
    <t>N_15400</t>
  </si>
  <si>
    <t>N_15300</t>
  </si>
  <si>
    <t>N_15200</t>
  </si>
  <si>
    <t>N_15100</t>
  </si>
  <si>
    <t>N_15000</t>
  </si>
  <si>
    <t>N_14900</t>
  </si>
  <si>
    <t>N_14800</t>
  </si>
  <si>
    <t>N_14700</t>
  </si>
  <si>
    <t>N_14600</t>
  </si>
  <si>
    <t>N_14500</t>
  </si>
  <si>
    <t>N_14400</t>
  </si>
  <si>
    <t>N_14300</t>
  </si>
  <si>
    <t>N_14200</t>
  </si>
  <si>
    <t>N_14100</t>
  </si>
  <si>
    <t>N_14000</t>
  </si>
  <si>
    <t>N_13900</t>
  </si>
  <si>
    <t>N_13800</t>
  </si>
  <si>
    <t>N_13700</t>
  </si>
  <si>
    <t>N_13600</t>
  </si>
  <si>
    <t>N_13500</t>
  </si>
  <si>
    <t>N_13400</t>
  </si>
  <si>
    <t>N_13300</t>
  </si>
  <si>
    <t>N_13200</t>
  </si>
  <si>
    <t>N_13100</t>
  </si>
  <si>
    <t>N_13000</t>
  </si>
  <si>
    <t>N_12900</t>
  </si>
  <si>
    <t>N_12800</t>
  </si>
  <si>
    <t>N_12700</t>
  </si>
  <si>
    <t>N_12600</t>
  </si>
  <si>
    <t>N_12500</t>
  </si>
  <si>
    <t>N_12400</t>
  </si>
  <si>
    <t>N_12300</t>
  </si>
  <si>
    <t>N_12200</t>
  </si>
  <si>
    <t>N_12100</t>
  </si>
  <si>
    <t>N_12000</t>
  </si>
  <si>
    <t>N_11900</t>
  </si>
  <si>
    <t>N_11800</t>
  </si>
  <si>
    <t>N_11700</t>
  </si>
  <si>
    <t>N_11600</t>
  </si>
  <si>
    <t>N_11500</t>
  </si>
  <si>
    <t>N_11400</t>
  </si>
  <si>
    <t>N_11300</t>
  </si>
  <si>
    <t>N_11200</t>
  </si>
  <si>
    <t>N_11100</t>
  </si>
  <si>
    <t>N_11000</t>
  </si>
  <si>
    <t>N_10900</t>
  </si>
  <si>
    <t>N_10800</t>
  </si>
  <si>
    <t>N_10700</t>
  </si>
  <si>
    <t>N_10600</t>
  </si>
  <si>
    <t>N_10500</t>
  </si>
  <si>
    <t>N_10400</t>
  </si>
  <si>
    <t>N_10300</t>
  </si>
  <si>
    <t>N_10200</t>
  </si>
  <si>
    <t>N_10100</t>
  </si>
  <si>
    <t>N_10000</t>
  </si>
  <si>
    <t>N_9900</t>
  </si>
  <si>
    <t>N_9800</t>
  </si>
  <si>
    <t>N_9700</t>
  </si>
  <si>
    <t>N_9600</t>
  </si>
  <si>
    <t>N_9500</t>
  </si>
  <si>
    <t>N_9400</t>
  </si>
  <si>
    <t>N_9300</t>
  </si>
  <si>
    <t>N_9200</t>
  </si>
  <si>
    <t>N_9100</t>
  </si>
  <si>
    <t>N_9000</t>
  </si>
  <si>
    <t>N_8900</t>
  </si>
  <si>
    <t>N_8800</t>
  </si>
  <si>
    <t>N_8700</t>
  </si>
  <si>
    <t>N_8600</t>
  </si>
  <si>
    <t>N_8500</t>
  </si>
  <si>
    <t>N_8400</t>
  </si>
  <si>
    <t>N_8300</t>
  </si>
  <si>
    <t>N_8200</t>
  </si>
  <si>
    <t>N_8100</t>
  </si>
  <si>
    <t>N_8000</t>
  </si>
  <si>
    <t>N_7900</t>
  </si>
  <si>
    <t>N_7800</t>
  </si>
  <si>
    <t>N_7700</t>
  </si>
  <si>
    <t>N_7600</t>
  </si>
  <si>
    <t>N_7500</t>
  </si>
  <si>
    <t>N_7400</t>
  </si>
  <si>
    <t>N_7300</t>
  </si>
  <si>
    <t>N_7200</t>
  </si>
  <si>
    <t>N_7100</t>
  </si>
  <si>
    <t>N_7000</t>
  </si>
  <si>
    <t>N_6900</t>
  </si>
  <si>
    <t>N_6800</t>
  </si>
  <si>
    <t>N_6700</t>
  </si>
  <si>
    <t>N_6600</t>
  </si>
  <si>
    <t>N_6500</t>
  </si>
  <si>
    <t>N_6400</t>
  </si>
  <si>
    <t>N_6300</t>
  </si>
  <si>
    <t>N_6200</t>
  </si>
  <si>
    <t>N_6100</t>
  </si>
  <si>
    <t>N_6000</t>
  </si>
  <si>
    <t>N_5900</t>
  </si>
  <si>
    <t>N_5800</t>
  </si>
  <si>
    <t>N_5700</t>
  </si>
  <si>
    <t>N_5600</t>
  </si>
  <si>
    <t>N_5500</t>
  </si>
  <si>
    <t>N_5400</t>
  </si>
  <si>
    <t>N_5300</t>
  </si>
  <si>
    <t>N_5200</t>
  </si>
  <si>
    <t>N_5100</t>
  </si>
  <si>
    <t>N_5000</t>
  </si>
  <si>
    <t>N_4900</t>
  </si>
  <si>
    <t>N_4800</t>
  </si>
  <si>
    <t>N_4700</t>
  </si>
  <si>
    <t>N_4600</t>
  </si>
  <si>
    <t>N_4500</t>
  </si>
  <si>
    <t>N_4400</t>
  </si>
  <si>
    <t>N_4300</t>
  </si>
  <si>
    <t>N_4200</t>
  </si>
  <si>
    <t>N_4100</t>
  </si>
  <si>
    <t>N_4000</t>
  </si>
  <si>
    <t>N_3900</t>
  </si>
  <si>
    <t>N_3800</t>
  </si>
  <si>
    <t>N_3700</t>
  </si>
  <si>
    <t>N_3600</t>
  </si>
  <si>
    <t>N_3500</t>
  </si>
  <si>
    <t>N_3400</t>
  </si>
  <si>
    <t>N_3300</t>
  </si>
  <si>
    <t>N_3200</t>
  </si>
  <si>
    <t>N_3100</t>
  </si>
  <si>
    <t>N_3000</t>
  </si>
  <si>
    <t>N_BASTROP</t>
  </si>
  <si>
    <t>N_2800</t>
  </si>
  <si>
    <t>N_2700</t>
  </si>
  <si>
    <t>N_2600</t>
  </si>
  <si>
    <t>N_2500</t>
  </si>
  <si>
    <t>N_2400</t>
  </si>
  <si>
    <t>N_2300</t>
  </si>
  <si>
    <t>N_2200</t>
  </si>
  <si>
    <t>N_2100</t>
  </si>
  <si>
    <t>N_2000</t>
  </si>
  <si>
    <t>N_1900</t>
  </si>
  <si>
    <t>N_1800</t>
  </si>
  <si>
    <t>N_1700</t>
  </si>
  <si>
    <t>N_1600</t>
  </si>
  <si>
    <t>N_1500</t>
  </si>
  <si>
    <t>N_1400</t>
  </si>
  <si>
    <t>N_1300</t>
  </si>
  <si>
    <t>N_1200</t>
  </si>
  <si>
    <t>N_1100</t>
  </si>
  <si>
    <t>N_1000</t>
  </si>
  <si>
    <t>N_900</t>
  </si>
  <si>
    <t>N_800</t>
  </si>
  <si>
    <t>N_700</t>
  </si>
  <si>
    <t>N_600</t>
  </si>
  <si>
    <t>N_500</t>
  </si>
  <si>
    <t>N_400</t>
  </si>
  <si>
    <t>N_300</t>
  </si>
  <si>
    <t>N_200</t>
  </si>
  <si>
    <t>N_100</t>
  </si>
  <si>
    <t>N_0</t>
  </si>
  <si>
    <t>;Nodes</t>
  </si>
  <si>
    <t>x--coord</t>
  </si>
  <si>
    <t>y-coord</t>
  </si>
  <si>
    <t>;Name</t>
  </si>
  <si>
    <t>From Node</t>
  </si>
  <si>
    <t>To Node</t>
  </si>
  <si>
    <t>Length</t>
  </si>
  <si>
    <t>Roughness</t>
  </si>
  <si>
    <t>InOffset</t>
  </si>
  <si>
    <t>OutOffset</t>
  </si>
  <si>
    <t>InitFlow</t>
  </si>
  <si>
    <t>MaxFlow</t>
  </si>
  <si>
    <t>L_92250</t>
  </si>
  <si>
    <t>L_92150</t>
  </si>
  <si>
    <t>L_92050</t>
  </si>
  <si>
    <t>L_91950</t>
  </si>
  <si>
    <t>L_91850</t>
  </si>
  <si>
    <t>L_91750</t>
  </si>
  <si>
    <t>L_91650</t>
  </si>
  <si>
    <t>L_91550</t>
  </si>
  <si>
    <t>L_91450</t>
  </si>
  <si>
    <t>L_91350</t>
  </si>
  <si>
    <t>L_91250</t>
  </si>
  <si>
    <t>L_91150</t>
  </si>
  <si>
    <t>L_91050</t>
  </si>
  <si>
    <t>L_90950</t>
  </si>
  <si>
    <t>L_90850</t>
  </si>
  <si>
    <t>L_90750</t>
  </si>
  <si>
    <t>L_90650</t>
  </si>
  <si>
    <t>L_90550</t>
  </si>
  <si>
    <t>L_90450</t>
  </si>
  <si>
    <t>L_90350</t>
  </si>
  <si>
    <t>L_90250</t>
  </si>
  <si>
    <t>L_90150</t>
  </si>
  <si>
    <t>L_90050</t>
  </si>
  <si>
    <t>L_89950</t>
  </si>
  <si>
    <t>L_89850</t>
  </si>
  <si>
    <t>L_89750</t>
  </si>
  <si>
    <t>L_89650</t>
  </si>
  <si>
    <t>L_89550</t>
  </si>
  <si>
    <t>L_89450</t>
  </si>
  <si>
    <t>L_89350</t>
  </si>
  <si>
    <t>L_89250</t>
  </si>
  <si>
    <t>L_89150</t>
  </si>
  <si>
    <t>L_89050</t>
  </si>
  <si>
    <t>L_88950</t>
  </si>
  <si>
    <t>L_88850</t>
  </si>
  <si>
    <t>L_88750</t>
  </si>
  <si>
    <t>L_88650</t>
  </si>
  <si>
    <t>L_88550</t>
  </si>
  <si>
    <t>L_88450</t>
  </si>
  <si>
    <t>L_88350</t>
  </si>
  <si>
    <t>L_88250</t>
  </si>
  <si>
    <t>L_88150</t>
  </si>
  <si>
    <t>L_88050</t>
  </si>
  <si>
    <t>L_87950</t>
  </si>
  <si>
    <t>L_87850</t>
  </si>
  <si>
    <t>L_87750</t>
  </si>
  <si>
    <t>L_87650</t>
  </si>
  <si>
    <t>L_87550</t>
  </si>
  <si>
    <t>L_87450</t>
  </si>
  <si>
    <t>L_87350</t>
  </si>
  <si>
    <t>L_87250</t>
  </si>
  <si>
    <t>L_87150</t>
  </si>
  <si>
    <t>L_87050</t>
  </si>
  <si>
    <t>L_86950</t>
  </si>
  <si>
    <t>L_86850</t>
  </si>
  <si>
    <t>L_86750</t>
  </si>
  <si>
    <t>L_86650</t>
  </si>
  <si>
    <t>L_86550</t>
  </si>
  <si>
    <t>L_86450</t>
  </si>
  <si>
    <t>L_86350</t>
  </si>
  <si>
    <t>L_86250</t>
  </si>
  <si>
    <t>L_86150</t>
  </si>
  <si>
    <t>L_86050</t>
  </si>
  <si>
    <t>L_85950</t>
  </si>
  <si>
    <t>L_85850</t>
  </si>
  <si>
    <t>L_85750</t>
  </si>
  <si>
    <t>L_85650</t>
  </si>
  <si>
    <t>L_85550</t>
  </si>
  <si>
    <t>L_85450</t>
  </si>
  <si>
    <t>L_85350</t>
  </si>
  <si>
    <t>L_85250</t>
  </si>
  <si>
    <t>L_85150</t>
  </si>
  <si>
    <t>L_85050</t>
  </si>
  <si>
    <t>L_84950</t>
  </si>
  <si>
    <t>L_84850</t>
  </si>
  <si>
    <t>L_84750</t>
  </si>
  <si>
    <t>L_84650</t>
  </si>
  <si>
    <t>L_84550</t>
  </si>
  <si>
    <t>L_84450</t>
  </si>
  <si>
    <t>L_84350</t>
  </si>
  <si>
    <t>L_84250</t>
  </si>
  <si>
    <t>L_84150</t>
  </si>
  <si>
    <t>L_84050</t>
  </si>
  <si>
    <t>L_83950</t>
  </si>
  <si>
    <t>L_83850</t>
  </si>
  <si>
    <t>L_83750</t>
  </si>
  <si>
    <t>L_83650</t>
  </si>
  <si>
    <t>L_83550</t>
  </si>
  <si>
    <t>L_83450</t>
  </si>
  <si>
    <t>L_83350</t>
  </si>
  <si>
    <t>L_83250</t>
  </si>
  <si>
    <t>L_83150</t>
  </si>
  <si>
    <t>L_83050</t>
  </si>
  <si>
    <t>L_82950</t>
  </si>
  <si>
    <t>L_82850</t>
  </si>
  <si>
    <t>L_82750</t>
  </si>
  <si>
    <t>L_82650</t>
  </si>
  <si>
    <t>L_82550</t>
  </si>
  <si>
    <t>L_82450</t>
  </si>
  <si>
    <t>L_82350</t>
  </si>
  <si>
    <t>L_82250</t>
  </si>
  <si>
    <t>L_82150</t>
  </si>
  <si>
    <t>L_82050</t>
  </si>
  <si>
    <t>L_81950</t>
  </si>
  <si>
    <t>L_81850</t>
  </si>
  <si>
    <t>L_81750</t>
  </si>
  <si>
    <t>L_81650</t>
  </si>
  <si>
    <t>L_81550</t>
  </si>
  <si>
    <t>L_81450</t>
  </si>
  <si>
    <t>L_81350</t>
  </si>
  <si>
    <t>L_81250</t>
  </si>
  <si>
    <t>L_81150</t>
  </si>
  <si>
    <t>L_81050</t>
  </si>
  <si>
    <t>L_80950</t>
  </si>
  <si>
    <t>L_80850</t>
  </si>
  <si>
    <t>L_80750</t>
  </si>
  <si>
    <t>L_80650</t>
  </si>
  <si>
    <t>L_80550</t>
  </si>
  <si>
    <t>L_80450</t>
  </si>
  <si>
    <t>L_80350</t>
  </si>
  <si>
    <t>L_80250</t>
  </si>
  <si>
    <t>L_80150</t>
  </si>
  <si>
    <t>L_80050</t>
  </si>
  <si>
    <t>L_79950</t>
  </si>
  <si>
    <t>L_79850</t>
  </si>
  <si>
    <t>L_79750</t>
  </si>
  <si>
    <t>L_79650</t>
  </si>
  <si>
    <t>L_79550</t>
  </si>
  <si>
    <t>L_79450</t>
  </si>
  <si>
    <t>L_79350</t>
  </si>
  <si>
    <t>L_79250</t>
  </si>
  <si>
    <t>L_79150</t>
  </si>
  <si>
    <t>L_79050</t>
  </si>
  <si>
    <t>L_78950</t>
  </si>
  <si>
    <t>L_78850</t>
  </si>
  <si>
    <t>L_78750</t>
  </si>
  <si>
    <t>L_78650</t>
  </si>
  <si>
    <t>L_78550</t>
  </si>
  <si>
    <t>L_78450</t>
  </si>
  <si>
    <t>L_78350</t>
  </si>
  <si>
    <t>L_78250</t>
  </si>
  <si>
    <t>L_78150</t>
  </si>
  <si>
    <t>L_78050</t>
  </si>
  <si>
    <t>L_77950</t>
  </si>
  <si>
    <t>L_77850</t>
  </si>
  <si>
    <t>L_77750</t>
  </si>
  <si>
    <t>L_77650</t>
  </si>
  <si>
    <t>L_77550</t>
  </si>
  <si>
    <t>L_77450</t>
  </si>
  <si>
    <t>L_77350</t>
  </si>
  <si>
    <t>L_77250</t>
  </si>
  <si>
    <t>L_77150</t>
  </si>
  <si>
    <t>L_77050</t>
  </si>
  <si>
    <t>L_76950</t>
  </si>
  <si>
    <t>L_76850</t>
  </si>
  <si>
    <t>L_76750</t>
  </si>
  <si>
    <t>L_76650</t>
  </si>
  <si>
    <t>L_76550</t>
  </si>
  <si>
    <t>L_76450</t>
  </si>
  <si>
    <t>L_76350</t>
  </si>
  <si>
    <t>L_76250</t>
  </si>
  <si>
    <t>L_76150</t>
  </si>
  <si>
    <t>L_76050</t>
  </si>
  <si>
    <t>L_75950</t>
  </si>
  <si>
    <t>L_75850</t>
  </si>
  <si>
    <t>L_75750</t>
  </si>
  <si>
    <t>L_75650</t>
  </si>
  <si>
    <t>L_75550</t>
  </si>
  <si>
    <t>L_75450</t>
  </si>
  <si>
    <t>L_75350</t>
  </si>
  <si>
    <t>L_75250</t>
  </si>
  <si>
    <t>L_75150</t>
  </si>
  <si>
    <t>L_75050</t>
  </si>
  <si>
    <t>L_74950</t>
  </si>
  <si>
    <t>L_74850</t>
  </si>
  <si>
    <t>L_74750</t>
  </si>
  <si>
    <t>L_74650</t>
  </si>
  <si>
    <t>L_74550</t>
  </si>
  <si>
    <t>L_74450</t>
  </si>
  <si>
    <t>L_74350</t>
  </si>
  <si>
    <t>L_74250</t>
  </si>
  <si>
    <t>L_74150</t>
  </si>
  <si>
    <t>L_74050</t>
  </si>
  <si>
    <t>L_73950</t>
  </si>
  <si>
    <t>L_73850</t>
  </si>
  <si>
    <t>L_73750</t>
  </si>
  <si>
    <t>L_73650</t>
  </si>
  <si>
    <t>L_73550</t>
  </si>
  <si>
    <t>L_73450</t>
  </si>
  <si>
    <t>L_73350</t>
  </si>
  <si>
    <t>L_73250</t>
  </si>
  <si>
    <t>L_73150</t>
  </si>
  <si>
    <t>L_73050</t>
  </si>
  <si>
    <t>L_72950</t>
  </si>
  <si>
    <t>L_72850</t>
  </si>
  <si>
    <t>L_72750</t>
  </si>
  <si>
    <t>L_72650</t>
  </si>
  <si>
    <t>L_72550</t>
  </si>
  <si>
    <t>L_72450</t>
  </si>
  <si>
    <t>L_72350</t>
  </si>
  <si>
    <t>L_72250</t>
  </si>
  <si>
    <t>L_72150</t>
  </si>
  <si>
    <t>L_72050</t>
  </si>
  <si>
    <t>L_71950</t>
  </si>
  <si>
    <t>L_71850</t>
  </si>
  <si>
    <t>L_71750</t>
  </si>
  <si>
    <t>L_71650</t>
  </si>
  <si>
    <t>L_71550</t>
  </si>
  <si>
    <t>L_71450</t>
  </si>
  <si>
    <t>L_71350</t>
  </si>
  <si>
    <t>L_71250</t>
  </si>
  <si>
    <t>L_71150</t>
  </si>
  <si>
    <t>L_71050</t>
  </si>
  <si>
    <t>L_70950</t>
  </si>
  <si>
    <t>L_70850</t>
  </si>
  <si>
    <t>L_70750</t>
  </si>
  <si>
    <t>L_70650</t>
  </si>
  <si>
    <t>L_70550</t>
  </si>
  <si>
    <t>L_70450</t>
  </si>
  <si>
    <t>L_70350</t>
  </si>
  <si>
    <t>L_70250</t>
  </si>
  <si>
    <t>L_70150</t>
  </si>
  <si>
    <t>L_70050</t>
  </si>
  <si>
    <t>L_69950</t>
  </si>
  <si>
    <t>L_69850</t>
  </si>
  <si>
    <t>L_69750</t>
  </si>
  <si>
    <t>L_69650</t>
  </si>
  <si>
    <t>L_69550</t>
  </si>
  <si>
    <t>L_69450</t>
  </si>
  <si>
    <t>L_69350</t>
  </si>
  <si>
    <t>L_69250</t>
  </si>
  <si>
    <t>L_69150</t>
  </si>
  <si>
    <t>L_69050</t>
  </si>
  <si>
    <t>L_68950</t>
  </si>
  <si>
    <t>L_68850</t>
  </si>
  <si>
    <t>L_68750</t>
  </si>
  <si>
    <t>L_68650</t>
  </si>
  <si>
    <t>L_68550</t>
  </si>
  <si>
    <t>L_68450</t>
  </si>
  <si>
    <t>L_68350</t>
  </si>
  <si>
    <t>L_68250</t>
  </si>
  <si>
    <t>L_68150</t>
  </si>
  <si>
    <t>L_68050</t>
  </si>
  <si>
    <t>L_67950</t>
  </si>
  <si>
    <t>L_67850</t>
  </si>
  <si>
    <t>L_67750</t>
  </si>
  <si>
    <t>L_67650</t>
  </si>
  <si>
    <t>L_67550</t>
  </si>
  <si>
    <t>L_67450</t>
  </si>
  <si>
    <t>L_67350</t>
  </si>
  <si>
    <t>L_67250</t>
  </si>
  <si>
    <t>L_67150</t>
  </si>
  <si>
    <t>L_67050</t>
  </si>
  <si>
    <t>L_66950</t>
  </si>
  <si>
    <t>L_66850</t>
  </si>
  <si>
    <t>L_66750</t>
  </si>
  <si>
    <t>L_66650</t>
  </si>
  <si>
    <t>L_66550</t>
  </si>
  <si>
    <t>L_66450</t>
  </si>
  <si>
    <t>L_66350</t>
  </si>
  <si>
    <t>L_66250</t>
  </si>
  <si>
    <t>L_66150</t>
  </si>
  <si>
    <t>L_66050</t>
  </si>
  <si>
    <t>L_65950</t>
  </si>
  <si>
    <t>L_65850</t>
  </si>
  <si>
    <t>L_65750</t>
  </si>
  <si>
    <t>L_65650</t>
  </si>
  <si>
    <t>L_65550</t>
  </si>
  <si>
    <t>L_65450</t>
  </si>
  <si>
    <t>L_65350</t>
  </si>
  <si>
    <t>L_65250</t>
  </si>
  <si>
    <t>L_65150</t>
  </si>
  <si>
    <t>L_65050</t>
  </si>
  <si>
    <t>L_64950</t>
  </si>
  <si>
    <t>L_64850</t>
  </si>
  <si>
    <t>L_64750</t>
  </si>
  <si>
    <t>L_64650</t>
  </si>
  <si>
    <t>L_64550</t>
  </si>
  <si>
    <t>L_64450</t>
  </si>
  <si>
    <t>L_64350</t>
  </si>
  <si>
    <t>L_64250</t>
  </si>
  <si>
    <t>L_64150</t>
  </si>
  <si>
    <t>L_64050</t>
  </si>
  <si>
    <t>L_63950</t>
  </si>
  <si>
    <t>L_63850</t>
  </si>
  <si>
    <t>L_63750</t>
  </si>
  <si>
    <t>L_63650</t>
  </si>
  <si>
    <t>L_63550</t>
  </si>
  <si>
    <t>L_63450</t>
  </si>
  <si>
    <t>L_63350</t>
  </si>
  <si>
    <t>L_63250</t>
  </si>
  <si>
    <t>L_63150</t>
  </si>
  <si>
    <t>L_63050</t>
  </si>
  <si>
    <t>L_62950</t>
  </si>
  <si>
    <t>L_62850</t>
  </si>
  <si>
    <t>L_62750</t>
  </si>
  <si>
    <t>L_62650</t>
  </si>
  <si>
    <t>L_62550</t>
  </si>
  <si>
    <t>L_62450</t>
  </si>
  <si>
    <t>L_62350</t>
  </si>
  <si>
    <t>L_62250</t>
  </si>
  <si>
    <t>L_62150</t>
  </si>
  <si>
    <t>L_62050</t>
  </si>
  <si>
    <t>L_61950</t>
  </si>
  <si>
    <t>L_61850</t>
  </si>
  <si>
    <t>L_61750</t>
  </si>
  <si>
    <t>L_61650</t>
  </si>
  <si>
    <t>L_61550</t>
  </si>
  <si>
    <t>L_61450</t>
  </si>
  <si>
    <t>L_61350</t>
  </si>
  <si>
    <t>L_61250</t>
  </si>
  <si>
    <t>L_61150</t>
  </si>
  <si>
    <t>L_61050</t>
  </si>
  <si>
    <t>L_60950</t>
  </si>
  <si>
    <t>L_60850</t>
  </si>
  <si>
    <t>L_60750</t>
  </si>
  <si>
    <t>L_60650</t>
  </si>
  <si>
    <t>L_60550</t>
  </si>
  <si>
    <t>L_60450</t>
  </si>
  <si>
    <t>L_60350</t>
  </si>
  <si>
    <t>L_60250</t>
  </si>
  <si>
    <t>L_60150</t>
  </si>
  <si>
    <t>L_60050</t>
  </si>
  <si>
    <t>L_59950</t>
  </si>
  <si>
    <t>L_59850</t>
  </si>
  <si>
    <t>L_59750</t>
  </si>
  <si>
    <t>L_59650</t>
  </si>
  <si>
    <t>L_59550</t>
  </si>
  <si>
    <t>L_59450</t>
  </si>
  <si>
    <t>L_59350</t>
  </si>
  <si>
    <t>L_59250</t>
  </si>
  <si>
    <t>L_59150</t>
  </si>
  <si>
    <t>L_59050</t>
  </si>
  <si>
    <t>L_58950</t>
  </si>
  <si>
    <t>L_58850</t>
  </si>
  <si>
    <t>L_58750</t>
  </si>
  <si>
    <t>L_58650</t>
  </si>
  <si>
    <t>L_58550</t>
  </si>
  <si>
    <t>L_58450</t>
  </si>
  <si>
    <t>L_58350</t>
  </si>
  <si>
    <t>L_58250</t>
  </si>
  <si>
    <t>L_58150</t>
  </si>
  <si>
    <t>L_58050</t>
  </si>
  <si>
    <t>L_57950</t>
  </si>
  <si>
    <t>L_57850</t>
  </si>
  <si>
    <t>L_57750</t>
  </si>
  <si>
    <t>L_57650</t>
  </si>
  <si>
    <t>L_57550</t>
  </si>
  <si>
    <t>L_57450</t>
  </si>
  <si>
    <t>L_57350</t>
  </si>
  <si>
    <t>L_57250</t>
  </si>
  <si>
    <t>L_57150</t>
  </si>
  <si>
    <t>L_57050</t>
  </si>
  <si>
    <t>L_56950</t>
  </si>
  <si>
    <t>L_56850</t>
  </si>
  <si>
    <t>L_56750</t>
  </si>
  <si>
    <t>L_56650</t>
  </si>
  <si>
    <t>L_56550</t>
  </si>
  <si>
    <t>L_56450</t>
  </si>
  <si>
    <t>L_56350</t>
  </si>
  <si>
    <t>L_56250</t>
  </si>
  <si>
    <t>L_56150</t>
  </si>
  <si>
    <t>L_56050</t>
  </si>
  <si>
    <t>L_55950</t>
  </si>
  <si>
    <t>L_55850</t>
  </si>
  <si>
    <t>L_55750</t>
  </si>
  <si>
    <t>L_55650</t>
  </si>
  <si>
    <t>L_55550</t>
  </si>
  <si>
    <t>L_55450</t>
  </si>
  <si>
    <t>L_55350</t>
  </si>
  <si>
    <t>L_55250</t>
  </si>
  <si>
    <t>L_55150</t>
  </si>
  <si>
    <t>L_55050</t>
  </si>
  <si>
    <t>L_54950</t>
  </si>
  <si>
    <t>L_54850</t>
  </si>
  <si>
    <t>L_54750</t>
  </si>
  <si>
    <t>L_54650</t>
  </si>
  <si>
    <t>L_54550</t>
  </si>
  <si>
    <t>L_54450</t>
  </si>
  <si>
    <t>L_54350</t>
  </si>
  <si>
    <t>L_54250</t>
  </si>
  <si>
    <t>L_54150</t>
  </si>
  <si>
    <t>L_54050</t>
  </si>
  <si>
    <t>L_53950</t>
  </si>
  <si>
    <t>L_53850</t>
  </si>
  <si>
    <t>L_53750</t>
  </si>
  <si>
    <t>L_53650</t>
  </si>
  <si>
    <t>L_53550</t>
  </si>
  <si>
    <t>L_53450</t>
  </si>
  <si>
    <t>L_53350</t>
  </si>
  <si>
    <t>L_53250</t>
  </si>
  <si>
    <t>L_53150</t>
  </si>
  <si>
    <t>L_53050</t>
  </si>
  <si>
    <t>L_52950</t>
  </si>
  <si>
    <t>L_52850</t>
  </si>
  <si>
    <t>L_52750</t>
  </si>
  <si>
    <t>L_52650</t>
  </si>
  <si>
    <t>L_52550</t>
  </si>
  <si>
    <t>L_52450</t>
  </si>
  <si>
    <t>L_52350</t>
  </si>
  <si>
    <t>L_52250</t>
  </si>
  <si>
    <t>L_52150</t>
  </si>
  <si>
    <t>L_52050</t>
  </si>
  <si>
    <t>L_51950</t>
  </si>
  <si>
    <t>L_51850</t>
  </si>
  <si>
    <t>L_51750</t>
  </si>
  <si>
    <t>L_51650</t>
  </si>
  <si>
    <t>L_51550</t>
  </si>
  <si>
    <t>L_51450</t>
  </si>
  <si>
    <t>L_51350</t>
  </si>
  <si>
    <t>L_51250</t>
  </si>
  <si>
    <t>L_51150</t>
  </si>
  <si>
    <t>L_51050</t>
  </si>
  <si>
    <t>L_50950</t>
  </si>
  <si>
    <t>L_50850</t>
  </si>
  <si>
    <t>L_50750</t>
  </si>
  <si>
    <t>L_50650</t>
  </si>
  <si>
    <t>L_50550</t>
  </si>
  <si>
    <t>L_50450</t>
  </si>
  <si>
    <t>L_50350</t>
  </si>
  <si>
    <t>L_50250</t>
  </si>
  <si>
    <t>L_50150</t>
  </si>
  <si>
    <t>L_50050</t>
  </si>
  <si>
    <t>L_49950</t>
  </si>
  <si>
    <t>L_49850</t>
  </si>
  <si>
    <t>L_49750</t>
  </si>
  <si>
    <t>L_49650</t>
  </si>
  <si>
    <t>L_49550</t>
  </si>
  <si>
    <t>L_49450</t>
  </si>
  <si>
    <t>L_49350</t>
  </si>
  <si>
    <t>L_49250</t>
  </si>
  <si>
    <t>L_49150</t>
  </si>
  <si>
    <t>L_49050</t>
  </si>
  <si>
    <t>L_48950</t>
  </si>
  <si>
    <t>L_48850</t>
  </si>
  <si>
    <t>L_48750</t>
  </si>
  <si>
    <t>L_48650</t>
  </si>
  <si>
    <t>L_48550</t>
  </si>
  <si>
    <t>L_48450</t>
  </si>
  <si>
    <t>L_48350</t>
  </si>
  <si>
    <t>L_48250</t>
  </si>
  <si>
    <t>L_48150</t>
  </si>
  <si>
    <t>L_48050</t>
  </si>
  <si>
    <t>L_47950</t>
  </si>
  <si>
    <t>L_47850</t>
  </si>
  <si>
    <t>L_47750</t>
  </si>
  <si>
    <t>L_47650</t>
  </si>
  <si>
    <t>L_47550</t>
  </si>
  <si>
    <t>L_47450</t>
  </si>
  <si>
    <t>L_47350</t>
  </si>
  <si>
    <t>L_47250</t>
  </si>
  <si>
    <t>L_47150</t>
  </si>
  <si>
    <t>L_47050</t>
  </si>
  <si>
    <t>L_46950</t>
  </si>
  <si>
    <t>L_46850</t>
  </si>
  <si>
    <t>L_46750</t>
  </si>
  <si>
    <t>L_46650</t>
  </si>
  <si>
    <t>L_46550</t>
  </si>
  <si>
    <t>L_46450</t>
  </si>
  <si>
    <t>L_46350</t>
  </si>
  <si>
    <t>L_46250</t>
  </si>
  <si>
    <t>L_46150</t>
  </si>
  <si>
    <t>L_46050</t>
  </si>
  <si>
    <t>L_45950</t>
  </si>
  <si>
    <t>L_45850</t>
  </si>
  <si>
    <t>L_45750</t>
  </si>
  <si>
    <t>L_45650</t>
  </si>
  <si>
    <t>L_45550</t>
  </si>
  <si>
    <t>L_45450</t>
  </si>
  <si>
    <t>L_45350</t>
  </si>
  <si>
    <t>L_45250</t>
  </si>
  <si>
    <t>L_45150</t>
  </si>
  <si>
    <t>L_45050</t>
  </si>
  <si>
    <t>L_44950</t>
  </si>
  <si>
    <t>L_44850</t>
  </si>
  <si>
    <t>L_44750</t>
  </si>
  <si>
    <t>L_44650</t>
  </si>
  <si>
    <t>L_44550</t>
  </si>
  <si>
    <t>L_44450</t>
  </si>
  <si>
    <t>L_44350</t>
  </si>
  <si>
    <t>L_44250</t>
  </si>
  <si>
    <t>L_44150</t>
  </si>
  <si>
    <t>L_44050</t>
  </si>
  <si>
    <t>L_43950</t>
  </si>
  <si>
    <t>L_43850</t>
  </si>
  <si>
    <t>L_43750</t>
  </si>
  <si>
    <t>L_43650</t>
  </si>
  <si>
    <t>L_43550</t>
  </si>
  <si>
    <t>L_43450</t>
  </si>
  <si>
    <t>L_43350</t>
  </si>
  <si>
    <t>L_43250</t>
  </si>
  <si>
    <t>L_43150</t>
  </si>
  <si>
    <t>L_43050</t>
  </si>
  <si>
    <t>L_42950</t>
  </si>
  <si>
    <t>L_42850</t>
  </si>
  <si>
    <t>L_42750</t>
  </si>
  <si>
    <t>L_42650</t>
  </si>
  <si>
    <t>L_42550</t>
  </si>
  <si>
    <t>L_42450</t>
  </si>
  <si>
    <t>L_42350</t>
  </si>
  <si>
    <t>L_42250</t>
  </si>
  <si>
    <t>L_42150</t>
  </si>
  <si>
    <t>L_42050</t>
  </si>
  <si>
    <t>L_41950</t>
  </si>
  <si>
    <t>L_41850</t>
  </si>
  <si>
    <t>L_41750</t>
  </si>
  <si>
    <t>L_41650</t>
  </si>
  <si>
    <t>L_41550</t>
  </si>
  <si>
    <t>L_41450</t>
  </si>
  <si>
    <t>L_41350</t>
  </si>
  <si>
    <t>L_41250</t>
  </si>
  <si>
    <t>L_41150</t>
  </si>
  <si>
    <t>L_41050</t>
  </si>
  <si>
    <t>L_40950</t>
  </si>
  <si>
    <t>L_40850</t>
  </si>
  <si>
    <t>L_40750</t>
  </si>
  <si>
    <t>L_40650</t>
  </si>
  <si>
    <t>L_40550</t>
  </si>
  <si>
    <t>L_40450</t>
  </si>
  <si>
    <t>L_40350</t>
  </si>
  <si>
    <t>L_40250</t>
  </si>
  <si>
    <t>L_40150</t>
  </si>
  <si>
    <t>L_40050</t>
  </si>
  <si>
    <t>L_39950</t>
  </si>
  <si>
    <t>L_39850</t>
  </si>
  <si>
    <t>L_39750</t>
  </si>
  <si>
    <t>L_39650</t>
  </si>
  <si>
    <t>L_39550</t>
  </si>
  <si>
    <t>L_39450</t>
  </si>
  <si>
    <t>L_39350</t>
  </si>
  <si>
    <t>L_39250</t>
  </si>
  <si>
    <t>L_39150</t>
  </si>
  <si>
    <t>L_39050</t>
  </si>
  <si>
    <t>L_38950</t>
  </si>
  <si>
    <t>L_38850</t>
  </si>
  <si>
    <t>L_38750</t>
  </si>
  <si>
    <t>L_38650</t>
  </si>
  <si>
    <t>L_38550</t>
  </si>
  <si>
    <t>L_38450</t>
  </si>
  <si>
    <t>L_38350</t>
  </si>
  <si>
    <t>L_38250</t>
  </si>
  <si>
    <t>L_38150</t>
  </si>
  <si>
    <t>L_38050</t>
  </si>
  <si>
    <t>L_37950</t>
  </si>
  <si>
    <t>L_37850</t>
  </si>
  <si>
    <t>L_37750</t>
  </si>
  <si>
    <t>L_37650</t>
  </si>
  <si>
    <t>L_37550</t>
  </si>
  <si>
    <t>L_37450</t>
  </si>
  <si>
    <t>L_37350</t>
  </si>
  <si>
    <t>L_37250</t>
  </si>
  <si>
    <t>L_37150</t>
  </si>
  <si>
    <t>L_37050</t>
  </si>
  <si>
    <t>L_36950</t>
  </si>
  <si>
    <t>L_36850</t>
  </si>
  <si>
    <t>L_36750</t>
  </si>
  <si>
    <t>L_36650</t>
  </si>
  <si>
    <t>L_36550</t>
  </si>
  <si>
    <t>L_36450</t>
  </si>
  <si>
    <t>L_36350</t>
  </si>
  <si>
    <t>L_36250</t>
  </si>
  <si>
    <t>L_36150</t>
  </si>
  <si>
    <t>L_36050</t>
  </si>
  <si>
    <t>L_35950</t>
  </si>
  <si>
    <t>L_35850</t>
  </si>
  <si>
    <t>L_35750</t>
  </si>
  <si>
    <t>L_35650</t>
  </si>
  <si>
    <t>L_35550</t>
  </si>
  <si>
    <t>L_35450</t>
  </si>
  <si>
    <t>L_35350</t>
  </si>
  <si>
    <t>L_35250</t>
  </si>
  <si>
    <t>L_35150</t>
  </si>
  <si>
    <t>L_35050</t>
  </si>
  <si>
    <t>L_34950</t>
  </si>
  <si>
    <t>L_34850</t>
  </si>
  <si>
    <t>L_34750</t>
  </si>
  <si>
    <t>L_34650</t>
  </si>
  <si>
    <t>L_34550</t>
  </si>
  <si>
    <t>L_34450</t>
  </si>
  <si>
    <t>L_34350</t>
  </si>
  <si>
    <t>L_34250</t>
  </si>
  <si>
    <t>L_34150</t>
  </si>
  <si>
    <t>L_34050</t>
  </si>
  <si>
    <t>L_33950</t>
  </si>
  <si>
    <t>L_33850</t>
  </si>
  <si>
    <t>L_33750</t>
  </si>
  <si>
    <t>L_33650</t>
  </si>
  <si>
    <t>L_33550</t>
  </si>
  <si>
    <t>L_33450</t>
  </si>
  <si>
    <t>L_33350</t>
  </si>
  <si>
    <t>L_33250</t>
  </si>
  <si>
    <t>L_33150</t>
  </si>
  <si>
    <t>L_33050</t>
  </si>
  <si>
    <t>L_32950</t>
  </si>
  <si>
    <t>L_32850</t>
  </si>
  <si>
    <t>L_32750</t>
  </si>
  <si>
    <t>L_32650</t>
  </si>
  <si>
    <t>L_32550</t>
  </si>
  <si>
    <t>L_32450</t>
  </si>
  <si>
    <t>L_32350</t>
  </si>
  <si>
    <t>L_32250</t>
  </si>
  <si>
    <t>L_32150</t>
  </si>
  <si>
    <t>L_32050</t>
  </si>
  <si>
    <t>L_31950</t>
  </si>
  <si>
    <t>L_31850</t>
  </si>
  <si>
    <t>L_31750</t>
  </si>
  <si>
    <t>L_31650</t>
  </si>
  <si>
    <t>L_31550</t>
  </si>
  <si>
    <t>L_31450</t>
  </si>
  <si>
    <t>L_31350</t>
  </si>
  <si>
    <t>L_31250</t>
  </si>
  <si>
    <t>L_31150</t>
  </si>
  <si>
    <t>L_31050</t>
  </si>
  <si>
    <t>L_30950</t>
  </si>
  <si>
    <t>L_30850</t>
  </si>
  <si>
    <t>L_30750</t>
  </si>
  <si>
    <t>L_30650</t>
  </si>
  <si>
    <t>L_30550</t>
  </si>
  <si>
    <t>L_30450</t>
  </si>
  <si>
    <t>L_30350</t>
  </si>
  <si>
    <t>L_30250</t>
  </si>
  <si>
    <t>L_30150</t>
  </si>
  <si>
    <t>L_30050</t>
  </si>
  <si>
    <t>L_29950</t>
  </si>
  <si>
    <t>L_29850</t>
  </si>
  <si>
    <t>L_29750</t>
  </si>
  <si>
    <t>L_29650</t>
  </si>
  <si>
    <t>L_29550</t>
  </si>
  <si>
    <t>L_29450</t>
  </si>
  <si>
    <t>L_29350</t>
  </si>
  <si>
    <t>L_29250</t>
  </si>
  <si>
    <t>L_29150</t>
  </si>
  <si>
    <t>L_29050</t>
  </si>
  <si>
    <t>L_28950</t>
  </si>
  <si>
    <t>L_28850</t>
  </si>
  <si>
    <t>L_28750</t>
  </si>
  <si>
    <t>L_28650</t>
  </si>
  <si>
    <t>L_28550</t>
  </si>
  <si>
    <t>L_28450</t>
  </si>
  <si>
    <t>L_28350</t>
  </si>
  <si>
    <t>L_28250</t>
  </si>
  <si>
    <t>L_28150</t>
  </si>
  <si>
    <t>L_28050</t>
  </si>
  <si>
    <t>L_27950</t>
  </si>
  <si>
    <t>L_27850</t>
  </si>
  <si>
    <t>L_27750</t>
  </si>
  <si>
    <t>L_27650</t>
  </si>
  <si>
    <t>L_27550</t>
  </si>
  <si>
    <t>L_27450</t>
  </si>
  <si>
    <t>L_27350</t>
  </si>
  <si>
    <t>L_27250</t>
  </si>
  <si>
    <t>L_27150</t>
  </si>
  <si>
    <t>L_27050</t>
  </si>
  <si>
    <t>L_26950</t>
  </si>
  <si>
    <t>L_26850</t>
  </si>
  <si>
    <t>L_26750</t>
  </si>
  <si>
    <t>L_26650</t>
  </si>
  <si>
    <t>L_26550</t>
  </si>
  <si>
    <t>L_26450</t>
  </si>
  <si>
    <t>L_26350</t>
  </si>
  <si>
    <t>L_26250</t>
  </si>
  <si>
    <t>L_26150</t>
  </si>
  <si>
    <t>L_26050</t>
  </si>
  <si>
    <t>L_25950</t>
  </si>
  <si>
    <t>L_25850</t>
  </si>
  <si>
    <t>L_25750</t>
  </si>
  <si>
    <t>L_25650</t>
  </si>
  <si>
    <t>L_25550</t>
  </si>
  <si>
    <t>L_25450</t>
  </si>
  <si>
    <t>L_25350</t>
  </si>
  <si>
    <t>L_25250</t>
  </si>
  <si>
    <t>L_25150</t>
  </si>
  <si>
    <t>L_25050</t>
  </si>
  <si>
    <t>L_24950</t>
  </si>
  <si>
    <t>L_24850</t>
  </si>
  <si>
    <t>L_24750</t>
  </si>
  <si>
    <t>L_24650</t>
  </si>
  <si>
    <t>L_24550</t>
  </si>
  <si>
    <t>L_24450</t>
  </si>
  <si>
    <t>L_24350</t>
  </si>
  <si>
    <t>L_24250</t>
  </si>
  <si>
    <t>L_24150</t>
  </si>
  <si>
    <t>L_24050</t>
  </si>
  <si>
    <t>L_23950</t>
  </si>
  <si>
    <t>L_23850</t>
  </si>
  <si>
    <t>L_23750</t>
  </si>
  <si>
    <t>L_23650</t>
  </si>
  <si>
    <t>L_23550</t>
  </si>
  <si>
    <t>L_23450</t>
  </si>
  <si>
    <t>L_23350</t>
  </si>
  <si>
    <t>L_23250</t>
  </si>
  <si>
    <t>L_23150</t>
  </si>
  <si>
    <t>L_23050</t>
  </si>
  <si>
    <t>L_22950</t>
  </si>
  <si>
    <t>L_22850</t>
  </si>
  <si>
    <t>L_22750</t>
  </si>
  <si>
    <t>L_22650</t>
  </si>
  <si>
    <t>L_22550</t>
  </si>
  <si>
    <t>L_22450</t>
  </si>
  <si>
    <t>L_22350</t>
  </si>
  <si>
    <t>L_22250</t>
  </si>
  <si>
    <t>L_22150</t>
  </si>
  <si>
    <t>L_22050</t>
  </si>
  <si>
    <t>L_21950</t>
  </si>
  <si>
    <t>L_21850</t>
  </si>
  <si>
    <t>L_21750</t>
  </si>
  <si>
    <t>L_21650</t>
  </si>
  <si>
    <t>L_21550</t>
  </si>
  <si>
    <t>L_21450</t>
  </si>
  <si>
    <t>L_21350</t>
  </si>
  <si>
    <t>L_21250</t>
  </si>
  <si>
    <t>L_21150</t>
  </si>
  <si>
    <t>L_21050</t>
  </si>
  <si>
    <t>L_20950</t>
  </si>
  <si>
    <t>L_20850</t>
  </si>
  <si>
    <t>L_20750</t>
  </si>
  <si>
    <t>L_20650</t>
  </si>
  <si>
    <t>L_20550</t>
  </si>
  <si>
    <t>L_20450</t>
  </si>
  <si>
    <t>L_20350</t>
  </si>
  <si>
    <t>L_20250</t>
  </si>
  <si>
    <t>L_20150</t>
  </si>
  <si>
    <t>L_20050</t>
  </si>
  <si>
    <t>L_19950</t>
  </si>
  <si>
    <t>L_19850</t>
  </si>
  <si>
    <t>L_19750</t>
  </si>
  <si>
    <t>L_19650</t>
  </si>
  <si>
    <t>L_19550</t>
  </si>
  <si>
    <t>L_19450</t>
  </si>
  <si>
    <t>L_19350</t>
  </si>
  <si>
    <t>L_19250</t>
  </si>
  <si>
    <t>L_19150</t>
  </si>
  <si>
    <t>L_19050</t>
  </si>
  <si>
    <t>L_18950</t>
  </si>
  <si>
    <t>L_18850</t>
  </si>
  <si>
    <t>L_18750</t>
  </si>
  <si>
    <t>L_18650</t>
  </si>
  <si>
    <t>L_18550</t>
  </si>
  <si>
    <t>L_18450</t>
  </si>
  <si>
    <t>L_18350</t>
  </si>
  <si>
    <t>L_18250</t>
  </si>
  <si>
    <t>L_18150</t>
  </si>
  <si>
    <t>L_18050</t>
  </si>
  <si>
    <t>L_17950</t>
  </si>
  <si>
    <t>L_17850</t>
  </si>
  <si>
    <t>L_17750</t>
  </si>
  <si>
    <t>L_17650</t>
  </si>
  <si>
    <t>L_17550</t>
  </si>
  <si>
    <t>L_17450</t>
  </si>
  <si>
    <t>L_17350</t>
  </si>
  <si>
    <t>L_17250</t>
  </si>
  <si>
    <t>L_17150</t>
  </si>
  <si>
    <t>L_17050</t>
  </si>
  <si>
    <t>L_16950</t>
  </si>
  <si>
    <t>L_16850</t>
  </si>
  <si>
    <t>L_16750</t>
  </si>
  <si>
    <t>L_16650</t>
  </si>
  <si>
    <t>L_16550</t>
  </si>
  <si>
    <t>L_16450</t>
  </si>
  <si>
    <t>L_16350</t>
  </si>
  <si>
    <t>L_16250</t>
  </si>
  <si>
    <t>L_16150</t>
  </si>
  <si>
    <t>L_16050</t>
  </si>
  <si>
    <t>L_15950</t>
  </si>
  <si>
    <t>L_15850</t>
  </si>
  <si>
    <t>L_15750</t>
  </si>
  <si>
    <t>L_15650</t>
  </si>
  <si>
    <t>L_15550</t>
  </si>
  <si>
    <t>L_15450</t>
  </si>
  <si>
    <t>L_15350</t>
  </si>
  <si>
    <t>L_15250</t>
  </si>
  <si>
    <t>L_15150</t>
  </si>
  <si>
    <t>L_15050</t>
  </si>
  <si>
    <t>L_14950</t>
  </si>
  <si>
    <t>L_14850</t>
  </si>
  <si>
    <t>L_14750</t>
  </si>
  <si>
    <t>L_14650</t>
  </si>
  <si>
    <t>L_14550</t>
  </si>
  <si>
    <t>L_14450</t>
  </si>
  <si>
    <t>L_14350</t>
  </si>
  <si>
    <t>L_14250</t>
  </si>
  <si>
    <t>L_14150</t>
  </si>
  <si>
    <t>L_14050</t>
  </si>
  <si>
    <t>L_13950</t>
  </si>
  <si>
    <t>L_13850</t>
  </si>
  <si>
    <t>L_13750</t>
  </si>
  <si>
    <t>L_13650</t>
  </si>
  <si>
    <t>L_13550</t>
  </si>
  <si>
    <t>L_13450</t>
  </si>
  <si>
    <t>L_13350</t>
  </si>
  <si>
    <t>L_13250</t>
  </si>
  <si>
    <t>L_13150</t>
  </si>
  <si>
    <t>L_13050</t>
  </si>
  <si>
    <t>L_12950</t>
  </si>
  <si>
    <t>L_12850</t>
  </si>
  <si>
    <t>L_12750</t>
  </si>
  <si>
    <t>L_12650</t>
  </si>
  <si>
    <t>L_12550</t>
  </si>
  <si>
    <t>L_12450</t>
  </si>
  <si>
    <t>L_12350</t>
  </si>
  <si>
    <t>L_12250</t>
  </si>
  <si>
    <t>L_12150</t>
  </si>
  <si>
    <t>L_12050</t>
  </si>
  <si>
    <t>L_11950</t>
  </si>
  <si>
    <t>L_11850</t>
  </si>
  <si>
    <t>L_11750</t>
  </si>
  <si>
    <t>L_11650</t>
  </si>
  <si>
    <t>L_11550</t>
  </si>
  <si>
    <t>L_11450</t>
  </si>
  <si>
    <t>L_11350</t>
  </si>
  <si>
    <t>L_11250</t>
  </si>
  <si>
    <t>L_11150</t>
  </si>
  <si>
    <t>L_11050</t>
  </si>
  <si>
    <t>L_10950</t>
  </si>
  <si>
    <t>L_10850</t>
  </si>
  <si>
    <t>L_10750</t>
  </si>
  <si>
    <t>L_10650</t>
  </si>
  <si>
    <t>L_10550</t>
  </si>
  <si>
    <t>L_10450</t>
  </si>
  <si>
    <t>L_10350</t>
  </si>
  <si>
    <t>L_10250</t>
  </si>
  <si>
    <t>L_10150</t>
  </si>
  <si>
    <t>L_10050</t>
  </si>
  <si>
    <t>L_9950</t>
  </si>
  <si>
    <t>L_9850</t>
  </si>
  <si>
    <t>L_9750</t>
  </si>
  <si>
    <t>L_9650</t>
  </si>
  <si>
    <t>L_9550</t>
  </si>
  <si>
    <t>L_9450</t>
  </si>
  <si>
    <t>L_9350</t>
  </si>
  <si>
    <t>L_9250</t>
  </si>
  <si>
    <t>L_9150</t>
  </si>
  <si>
    <t>L_9050</t>
  </si>
  <si>
    <t>L_8950</t>
  </si>
  <si>
    <t>L_8850</t>
  </si>
  <si>
    <t>L_8750</t>
  </si>
  <si>
    <t>L_8650</t>
  </si>
  <si>
    <t>L_8550</t>
  </si>
  <si>
    <t>L_8450</t>
  </si>
  <si>
    <t>L_8350</t>
  </si>
  <si>
    <t>L_8250</t>
  </si>
  <si>
    <t>L_8150</t>
  </si>
  <si>
    <t>L_8050</t>
  </si>
  <si>
    <t>L_7950</t>
  </si>
  <si>
    <t>L_7850</t>
  </si>
  <si>
    <t>L_7750</t>
  </si>
  <si>
    <t>L_7650</t>
  </si>
  <si>
    <t>L_7550</t>
  </si>
  <si>
    <t>L_7450</t>
  </si>
  <si>
    <t>L_7350</t>
  </si>
  <si>
    <t>L_7250</t>
  </si>
  <si>
    <t>L_7150</t>
  </si>
  <si>
    <t>L_7050</t>
  </si>
  <si>
    <t>L_6950</t>
  </si>
  <si>
    <t>L_6850</t>
  </si>
  <si>
    <t>L_6750</t>
  </si>
  <si>
    <t>L_6650</t>
  </si>
  <si>
    <t>L_6550</t>
  </si>
  <si>
    <t>L_6450</t>
  </si>
  <si>
    <t>L_6350</t>
  </si>
  <si>
    <t>L_6250</t>
  </si>
  <si>
    <t>L_6150</t>
  </si>
  <si>
    <t>L_6050</t>
  </si>
  <si>
    <t>L_5950</t>
  </si>
  <si>
    <t>L_5850</t>
  </si>
  <si>
    <t>L_5750</t>
  </si>
  <si>
    <t>L_5650</t>
  </si>
  <si>
    <t>L_5550</t>
  </si>
  <si>
    <t>L_5450</t>
  </si>
  <si>
    <t>L_5350</t>
  </si>
  <si>
    <t>L_5250</t>
  </si>
  <si>
    <t>L_5150</t>
  </si>
  <si>
    <t>L_5050</t>
  </si>
  <si>
    <t>L_4950</t>
  </si>
  <si>
    <t>L_4850</t>
  </si>
  <si>
    <t>L_4750</t>
  </si>
  <si>
    <t>L_4650</t>
  </si>
  <si>
    <t>L_4550</t>
  </si>
  <si>
    <t>L_4450</t>
  </si>
  <si>
    <t>L_4350</t>
  </si>
  <si>
    <t>L_4250</t>
  </si>
  <si>
    <t>L_4150</t>
  </si>
  <si>
    <t>L_4050</t>
  </si>
  <si>
    <t>L_3950</t>
  </si>
  <si>
    <t>L_3850</t>
  </si>
  <si>
    <t>L_3750</t>
  </si>
  <si>
    <t>L_3650</t>
  </si>
  <si>
    <t>L_3550</t>
  </si>
  <si>
    <t>L_3450</t>
  </si>
  <si>
    <t>L_3350</t>
  </si>
  <si>
    <t>L_3250</t>
  </si>
  <si>
    <t>L_3150</t>
  </si>
  <si>
    <t>L_3050</t>
  </si>
  <si>
    <t>L_2950</t>
  </si>
  <si>
    <t>L_2850</t>
  </si>
  <si>
    <t>L_2750</t>
  </si>
  <si>
    <t>L_2650</t>
  </si>
  <si>
    <t>L_2550</t>
  </si>
  <si>
    <t>L_2450</t>
  </si>
  <si>
    <t>L_2350</t>
  </si>
  <si>
    <t>L_2250</t>
  </si>
  <si>
    <t>L_2150</t>
  </si>
  <si>
    <t>L_2050</t>
  </si>
  <si>
    <t>L_1950</t>
  </si>
  <si>
    <t>L_1850</t>
  </si>
  <si>
    <t>L_1750</t>
  </si>
  <si>
    <t>L_1650</t>
  </si>
  <si>
    <t>L_1550</t>
  </si>
  <si>
    <t>L_1450</t>
  </si>
  <si>
    <t>L_1350</t>
  </si>
  <si>
    <t>L_1250</t>
  </si>
  <si>
    <t>L_1150</t>
  </si>
  <si>
    <t>L_1050</t>
  </si>
  <si>
    <t>L_950</t>
  </si>
  <si>
    <t>L_850</t>
  </si>
  <si>
    <t>L_750</t>
  </si>
  <si>
    <t>L_650</t>
  </si>
  <si>
    <t>L_550</t>
  </si>
  <si>
    <t>L_450</t>
  </si>
  <si>
    <t>L_350</t>
  </si>
  <si>
    <t>L_250</t>
  </si>
  <si>
    <t>L_150</t>
  </si>
  <si>
    <t>L_50</t>
  </si>
  <si>
    <t>;;Link</t>
  </si>
  <si>
    <t>Shape</t>
  </si>
  <si>
    <t>Geom1</t>
  </si>
  <si>
    <t>Geom2</t>
  </si>
  <si>
    <t>Geom3</t>
  </si>
  <si>
    <t>Geom4</t>
  </si>
  <si>
    <t>RECT_OPEN</t>
  </si>
  <si>
    <t>FLOW</t>
  </si>
  <si>
    <t>GW_1</t>
  </si>
  <si>
    <t>GW_4</t>
  </si>
  <si>
    <t>GW_3</t>
  </si>
  <si>
    <t>GW_2</t>
  </si>
  <si>
    <t>GW_7</t>
  </si>
  <si>
    <t>GW_6</t>
  </si>
  <si>
    <t>GW_5</t>
  </si>
  <si>
    <t>GW_8</t>
  </si>
  <si>
    <t>GW_9</t>
  </si>
  <si>
    <t>GW_10</t>
  </si>
  <si>
    <t>GW_11</t>
  </si>
  <si>
    <t>GW_12</t>
  </si>
  <si>
    <t>GW_13</t>
  </si>
  <si>
    <t>GW_14</t>
  </si>
  <si>
    <t>GW_15</t>
  </si>
  <si>
    <t>GW_16</t>
  </si>
  <si>
    <t>GW_17</t>
  </si>
  <si>
    <t>GW_18</t>
  </si>
  <si>
    <t>GW_19</t>
  </si>
  <si>
    <t>GW_20</t>
  </si>
  <si>
    <t>New_HWY183</t>
  </si>
  <si>
    <t>New_D1a</t>
  </si>
  <si>
    <t>New_D2</t>
  </si>
  <si>
    <t>New_WWTP1</t>
  </si>
  <si>
    <t>New_Walnut</t>
  </si>
  <si>
    <t>New_D3a</t>
  </si>
  <si>
    <t>New_D1b</t>
  </si>
  <si>
    <t>New_D3b</t>
  </si>
  <si>
    <t>New_D4</t>
  </si>
  <si>
    <t>New_WWTP2</t>
  </si>
  <si>
    <t>New_Onion</t>
  </si>
  <si>
    <t>New_Gille</t>
  </si>
  <si>
    <t>GW_21</t>
  </si>
  <si>
    <t>GW_22</t>
  </si>
  <si>
    <t>GW_23</t>
  </si>
  <si>
    <t>New_Boggy</t>
  </si>
  <si>
    <t>;;Node</t>
  </si>
  <si>
    <t>Constituent</t>
  </si>
  <si>
    <t>Time Series</t>
  </si>
  <si>
    <t>Type</t>
  </si>
  <si>
    <t>Mfactor</t>
  </si>
  <si>
    <t>Sfactor</t>
  </si>
  <si>
    <t>Baseline</t>
  </si>
  <si>
    <t>Pattern</t>
  </si>
  <si>
    <t>;; --------------------------</t>
  </si>
  <si>
    <t>-------------</t>
  </si>
  <si>
    <t>---------------------</t>
  </si>
  <si>
    <t>-----------</t>
  </si>
  <si>
    <t>----------</t>
  </si>
  <si>
    <t>FILE</t>
  </si>
  <si>
    <t>;</t>
  </si>
  <si>
    <t>;; -----</t>
  </si>
  <si>
    <t>-------</t>
  </si>
  <si>
    <t>------</t>
  </si>
  <si>
    <t>;------</t>
  </si>
  <si>
    <t>GW_Sect2_1</t>
  </si>
  <si>
    <t>GW_Sect2_2</t>
  </si>
  <si>
    <t>GW_Sect2_3</t>
  </si>
  <si>
    <t>GW_Sect2_4</t>
  </si>
  <si>
    <t>GW_Sect2_5</t>
  </si>
  <si>
    <t>GW_Sect2_6</t>
  </si>
  <si>
    <t>GW_Sect2_7</t>
  </si>
  <si>
    <t>New_Coleman</t>
  </si>
  <si>
    <t>GW_Sect2_8</t>
  </si>
  <si>
    <t>GW_Sect2_9</t>
  </si>
  <si>
    <t>New_Dry</t>
  </si>
  <si>
    <t>GW_Sect2_10</t>
  </si>
  <si>
    <t>GW_Sect2_11</t>
  </si>
  <si>
    <t>GW_Sect2_12</t>
  </si>
  <si>
    <t>GW_Sect2_13</t>
  </si>
  <si>
    <t>GW_Sect2_14</t>
  </si>
  <si>
    <t>GW_Sect2_15</t>
  </si>
  <si>
    <t>GW_Sect2_16</t>
  </si>
  <si>
    <t>GW_Sect2_17</t>
  </si>
  <si>
    <t>GW_Sect2_18</t>
  </si>
  <si>
    <t>GW_Sect2_19</t>
  </si>
  <si>
    <t>GW_Sect2_20</t>
  </si>
  <si>
    <t>GW_Sect2_21</t>
  </si>
  <si>
    <t>GW_Sect3_1</t>
  </si>
  <si>
    <t>GW_Sect3_2</t>
  </si>
  <si>
    <t>GW_Sect3_3</t>
  </si>
  <si>
    <t>GW_Sect3_4</t>
  </si>
  <si>
    <t>New_Wilbarger</t>
  </si>
  <si>
    <t>GW_Sect3_5</t>
  </si>
  <si>
    <t>GW_Sect3_6</t>
  </si>
  <si>
    <t>GW_Sect3_7</t>
  </si>
  <si>
    <t>GW_Sect3_8</t>
  </si>
  <si>
    <t>New_BigSandy</t>
  </si>
  <si>
    <t>GW_Sect3_9</t>
  </si>
  <si>
    <t>GW_Sect3_10</t>
  </si>
  <si>
    <t>GW_Sect3_11</t>
  </si>
  <si>
    <t>GW_Sect3_12</t>
  </si>
  <si>
    <t>GW_Sect3_13</t>
  </si>
  <si>
    <t>GW_Sect3_14</t>
  </si>
  <si>
    <t>GW_Sect3_15</t>
  </si>
  <si>
    <t>GW_Sect3_16</t>
  </si>
  <si>
    <t>New_Piney</t>
  </si>
  <si>
    <t>GW_Sect3_17</t>
  </si>
  <si>
    <t>New_Boggy.dat</t>
  </si>
  <si>
    <t>New_HWY183.dat</t>
  </si>
  <si>
    <t>New_Onion.dat</t>
  </si>
  <si>
    <t>New_Walnut.dat</t>
  </si>
  <si>
    <t>New_Gille.dat</t>
  </si>
  <si>
    <t>New_WWTP1.dat</t>
  </si>
  <si>
    <t>New_WWTP2.dat</t>
  </si>
  <si>
    <t>New_D1a.dat</t>
  </si>
  <si>
    <t>New_D1b.dat</t>
  </si>
  <si>
    <t>New_D2.dat</t>
  </si>
  <si>
    <t>New_D3a.dat</t>
  </si>
  <si>
    <t>New_D3b.dat</t>
  </si>
  <si>
    <t>New_D4.dat</t>
  </si>
  <si>
    <t>New_GW1.dat</t>
  </si>
  <si>
    <t>New_GW2.dat</t>
  </si>
  <si>
    <t>New_GW3.dat</t>
  </si>
  <si>
    <t>New_GW4.dat</t>
  </si>
  <si>
    <t>New_GW5.dat</t>
  </si>
  <si>
    <t>New_GW6.dat</t>
  </si>
  <si>
    <t>New_GW7.dat</t>
  </si>
  <si>
    <t>New_GW8.dat</t>
  </si>
  <si>
    <t>New_GW9.dat</t>
  </si>
  <si>
    <t>New_GW10.dat</t>
  </si>
  <si>
    <t>New_GW11.dat</t>
  </si>
  <si>
    <t>New_GW12.dat</t>
  </si>
  <si>
    <t>New_GW13.dat</t>
  </si>
  <si>
    <t>New_GW14.dat</t>
  </si>
  <si>
    <t>New_GW15.dat</t>
  </si>
  <si>
    <t>New_GW16.dat</t>
  </si>
  <si>
    <t>New_GW17.dat</t>
  </si>
  <si>
    <t>New_GW18.dat</t>
  </si>
  <si>
    <t>New_GW19.dat</t>
  </si>
  <si>
    <t>New_GW20.dat</t>
  </si>
  <si>
    <t>New_GW21.dat</t>
  </si>
  <si>
    <t>New_GW22.dat</t>
  </si>
  <si>
    <t>New_GW23.dat</t>
  </si>
  <si>
    <t>New_Dry.dat</t>
  </si>
  <si>
    <t>New_Coleman.dat</t>
  </si>
  <si>
    <t>GW_Sect2_1.dat</t>
  </si>
  <si>
    <t>GW_Sect2_2.dat</t>
  </si>
  <si>
    <t>GW_Sect2_3.dat</t>
  </si>
  <si>
    <t>GW_Sect2_4.dat</t>
  </si>
  <si>
    <t>GW_Sect2_5.dat</t>
  </si>
  <si>
    <t>GW_Sect2_6.dat</t>
  </si>
  <si>
    <t>GW_Sect2_7.dat</t>
  </si>
  <si>
    <t>GW_Sect2_8.dat</t>
  </si>
  <si>
    <t>GW_Sect2_9.dat</t>
  </si>
  <si>
    <t>GW_Sect2_10.dat</t>
  </si>
  <si>
    <t>GW_Sect2_11.dat</t>
  </si>
  <si>
    <t>GW_Sect2_12.dat</t>
  </si>
  <si>
    <t>GW_Sect2_13.dat</t>
  </si>
  <si>
    <t>GW_Sect2_14.dat</t>
  </si>
  <si>
    <t>GW_Sect2_15.dat</t>
  </si>
  <si>
    <t>GW_Sect2_16.dat</t>
  </si>
  <si>
    <t>GW_Sect2_17.dat</t>
  </si>
  <si>
    <t>GW_Sect2_18.dat</t>
  </si>
  <si>
    <t>GW_Sect2_19.dat</t>
  </si>
  <si>
    <t>GW_Sect2_20.dat</t>
  </si>
  <si>
    <t>GW_Sect2_21.dat</t>
  </si>
  <si>
    <t>New_BigSandy.dat</t>
  </si>
  <si>
    <t>New_Wilbarger.dat</t>
  </si>
  <si>
    <t>New_Piney.dat</t>
  </si>
  <si>
    <t>GW_Sect3_1.dat</t>
  </si>
  <si>
    <t>GW_Sect3_2.dat</t>
  </si>
  <si>
    <t>GW_Sect3_3.dat</t>
  </si>
  <si>
    <t>GW_Sect3_4.dat</t>
  </si>
  <si>
    <t>GW_Sect3_5.dat</t>
  </si>
  <si>
    <t>GW_Sect3_6.dat</t>
  </si>
  <si>
    <t>GW_Sect3_7.dat</t>
  </si>
  <si>
    <t>GW_Sect3_8.dat</t>
  </si>
  <si>
    <t>GW_Sect3_9.dat</t>
  </si>
  <si>
    <t>GW_Sect3_10.dat</t>
  </si>
  <si>
    <t>GW_Sect3_11.dat</t>
  </si>
  <si>
    <t>GW_Sect3_12.dat</t>
  </si>
  <si>
    <t>GW_Sect3_13.dat</t>
  </si>
  <si>
    <t>GW_Sect3_14.dat</t>
  </si>
  <si>
    <t>GW_Sect3_15.dat</t>
  </si>
  <si>
    <t>GW_Sect3_16.dat</t>
  </si>
  <si>
    <t>GW_Sect3_17.dat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</si>
</sst>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Xsections!$I$3:$I$925</c:f>
              <c:numCache>
                <c:formatCode>General</c:formatCode>
                <c:ptCount val="923"/>
                <c:pt idx="0">
                  <c:v>92250</c:v>
                </c:pt>
                <c:pt idx="1">
                  <c:v>92150</c:v>
                </c:pt>
                <c:pt idx="2">
                  <c:v>92050</c:v>
                </c:pt>
                <c:pt idx="3">
                  <c:v>91950</c:v>
                </c:pt>
                <c:pt idx="4">
                  <c:v>91850</c:v>
                </c:pt>
                <c:pt idx="5">
                  <c:v>91750</c:v>
                </c:pt>
                <c:pt idx="6">
                  <c:v>91650</c:v>
                </c:pt>
                <c:pt idx="7">
                  <c:v>91550</c:v>
                </c:pt>
                <c:pt idx="8">
                  <c:v>91450</c:v>
                </c:pt>
                <c:pt idx="9">
                  <c:v>91350</c:v>
                </c:pt>
                <c:pt idx="10">
                  <c:v>91250</c:v>
                </c:pt>
                <c:pt idx="11">
                  <c:v>91150</c:v>
                </c:pt>
                <c:pt idx="12">
                  <c:v>91050</c:v>
                </c:pt>
                <c:pt idx="13">
                  <c:v>90950</c:v>
                </c:pt>
                <c:pt idx="14">
                  <c:v>90850</c:v>
                </c:pt>
                <c:pt idx="15">
                  <c:v>90750</c:v>
                </c:pt>
                <c:pt idx="16">
                  <c:v>90650</c:v>
                </c:pt>
                <c:pt idx="17">
                  <c:v>90550</c:v>
                </c:pt>
                <c:pt idx="18">
                  <c:v>90450</c:v>
                </c:pt>
                <c:pt idx="19">
                  <c:v>90350</c:v>
                </c:pt>
                <c:pt idx="20">
                  <c:v>90250</c:v>
                </c:pt>
                <c:pt idx="21">
                  <c:v>90150</c:v>
                </c:pt>
                <c:pt idx="22">
                  <c:v>90050</c:v>
                </c:pt>
                <c:pt idx="23">
                  <c:v>89950</c:v>
                </c:pt>
                <c:pt idx="24">
                  <c:v>89850</c:v>
                </c:pt>
                <c:pt idx="25">
                  <c:v>89750</c:v>
                </c:pt>
                <c:pt idx="26">
                  <c:v>89650</c:v>
                </c:pt>
                <c:pt idx="27">
                  <c:v>89550</c:v>
                </c:pt>
                <c:pt idx="28">
                  <c:v>89450</c:v>
                </c:pt>
                <c:pt idx="29">
                  <c:v>89350</c:v>
                </c:pt>
                <c:pt idx="30">
                  <c:v>89250</c:v>
                </c:pt>
                <c:pt idx="31">
                  <c:v>89150</c:v>
                </c:pt>
                <c:pt idx="32">
                  <c:v>89050</c:v>
                </c:pt>
                <c:pt idx="33">
                  <c:v>88950</c:v>
                </c:pt>
                <c:pt idx="34">
                  <c:v>88850</c:v>
                </c:pt>
                <c:pt idx="35">
                  <c:v>88750</c:v>
                </c:pt>
                <c:pt idx="36">
                  <c:v>88650</c:v>
                </c:pt>
                <c:pt idx="37">
                  <c:v>88550</c:v>
                </c:pt>
                <c:pt idx="38">
                  <c:v>88450</c:v>
                </c:pt>
                <c:pt idx="39">
                  <c:v>88350</c:v>
                </c:pt>
                <c:pt idx="40">
                  <c:v>88250</c:v>
                </c:pt>
                <c:pt idx="41">
                  <c:v>88150</c:v>
                </c:pt>
                <c:pt idx="42">
                  <c:v>88050</c:v>
                </c:pt>
                <c:pt idx="43">
                  <c:v>87950</c:v>
                </c:pt>
                <c:pt idx="44">
                  <c:v>87850</c:v>
                </c:pt>
                <c:pt idx="45">
                  <c:v>87750</c:v>
                </c:pt>
                <c:pt idx="46">
                  <c:v>87650</c:v>
                </c:pt>
                <c:pt idx="47">
                  <c:v>87550</c:v>
                </c:pt>
                <c:pt idx="48">
                  <c:v>87450</c:v>
                </c:pt>
                <c:pt idx="49">
                  <c:v>87350</c:v>
                </c:pt>
                <c:pt idx="50">
                  <c:v>87250</c:v>
                </c:pt>
                <c:pt idx="51">
                  <c:v>87150</c:v>
                </c:pt>
                <c:pt idx="52">
                  <c:v>87050</c:v>
                </c:pt>
                <c:pt idx="53">
                  <c:v>86950</c:v>
                </c:pt>
                <c:pt idx="54">
                  <c:v>86850</c:v>
                </c:pt>
                <c:pt idx="55">
                  <c:v>86750</c:v>
                </c:pt>
                <c:pt idx="56">
                  <c:v>86650</c:v>
                </c:pt>
                <c:pt idx="57">
                  <c:v>86550</c:v>
                </c:pt>
                <c:pt idx="58">
                  <c:v>86450</c:v>
                </c:pt>
                <c:pt idx="59">
                  <c:v>86350</c:v>
                </c:pt>
                <c:pt idx="60">
                  <c:v>86250</c:v>
                </c:pt>
                <c:pt idx="61">
                  <c:v>86150</c:v>
                </c:pt>
                <c:pt idx="62">
                  <c:v>86050</c:v>
                </c:pt>
                <c:pt idx="63">
                  <c:v>85950</c:v>
                </c:pt>
                <c:pt idx="64">
                  <c:v>85850</c:v>
                </c:pt>
                <c:pt idx="65">
                  <c:v>85750</c:v>
                </c:pt>
                <c:pt idx="66">
                  <c:v>85650</c:v>
                </c:pt>
                <c:pt idx="67">
                  <c:v>85550</c:v>
                </c:pt>
                <c:pt idx="68">
                  <c:v>85450</c:v>
                </c:pt>
                <c:pt idx="69">
                  <c:v>85350</c:v>
                </c:pt>
                <c:pt idx="70">
                  <c:v>85250</c:v>
                </c:pt>
                <c:pt idx="71">
                  <c:v>85150</c:v>
                </c:pt>
                <c:pt idx="72">
                  <c:v>85050</c:v>
                </c:pt>
                <c:pt idx="73">
                  <c:v>84950</c:v>
                </c:pt>
                <c:pt idx="74">
                  <c:v>84850</c:v>
                </c:pt>
                <c:pt idx="75">
                  <c:v>84750</c:v>
                </c:pt>
                <c:pt idx="76">
                  <c:v>84650</c:v>
                </c:pt>
                <c:pt idx="77">
                  <c:v>84550</c:v>
                </c:pt>
                <c:pt idx="78">
                  <c:v>84450</c:v>
                </c:pt>
                <c:pt idx="79">
                  <c:v>84350</c:v>
                </c:pt>
                <c:pt idx="80">
                  <c:v>84250</c:v>
                </c:pt>
                <c:pt idx="81">
                  <c:v>84150</c:v>
                </c:pt>
                <c:pt idx="82">
                  <c:v>84050</c:v>
                </c:pt>
                <c:pt idx="83">
                  <c:v>83950</c:v>
                </c:pt>
                <c:pt idx="84">
                  <c:v>83850</c:v>
                </c:pt>
                <c:pt idx="85">
                  <c:v>83750</c:v>
                </c:pt>
                <c:pt idx="86">
                  <c:v>83650</c:v>
                </c:pt>
                <c:pt idx="87">
                  <c:v>83550</c:v>
                </c:pt>
                <c:pt idx="88">
                  <c:v>83450</c:v>
                </c:pt>
                <c:pt idx="89">
                  <c:v>83350</c:v>
                </c:pt>
                <c:pt idx="90">
                  <c:v>83250</c:v>
                </c:pt>
                <c:pt idx="91">
                  <c:v>83150</c:v>
                </c:pt>
                <c:pt idx="92">
                  <c:v>83050</c:v>
                </c:pt>
                <c:pt idx="93">
                  <c:v>82950</c:v>
                </c:pt>
                <c:pt idx="94">
                  <c:v>82850</c:v>
                </c:pt>
                <c:pt idx="95">
                  <c:v>82750</c:v>
                </c:pt>
                <c:pt idx="96">
                  <c:v>82650</c:v>
                </c:pt>
                <c:pt idx="97">
                  <c:v>82550</c:v>
                </c:pt>
                <c:pt idx="98">
                  <c:v>82450</c:v>
                </c:pt>
                <c:pt idx="99">
                  <c:v>82350</c:v>
                </c:pt>
                <c:pt idx="100">
                  <c:v>82250</c:v>
                </c:pt>
                <c:pt idx="101">
                  <c:v>82150</c:v>
                </c:pt>
                <c:pt idx="102">
                  <c:v>82050</c:v>
                </c:pt>
                <c:pt idx="103">
                  <c:v>81950</c:v>
                </c:pt>
                <c:pt idx="104">
                  <c:v>81850</c:v>
                </c:pt>
                <c:pt idx="105">
                  <c:v>81750</c:v>
                </c:pt>
                <c:pt idx="106">
                  <c:v>81650</c:v>
                </c:pt>
                <c:pt idx="107">
                  <c:v>81550</c:v>
                </c:pt>
                <c:pt idx="108">
                  <c:v>81450</c:v>
                </c:pt>
                <c:pt idx="109">
                  <c:v>81350</c:v>
                </c:pt>
                <c:pt idx="110">
                  <c:v>81250</c:v>
                </c:pt>
                <c:pt idx="111">
                  <c:v>81150</c:v>
                </c:pt>
                <c:pt idx="112">
                  <c:v>81050</c:v>
                </c:pt>
                <c:pt idx="113">
                  <c:v>80950</c:v>
                </c:pt>
                <c:pt idx="114">
                  <c:v>80850</c:v>
                </c:pt>
                <c:pt idx="115">
                  <c:v>80750</c:v>
                </c:pt>
                <c:pt idx="116">
                  <c:v>80650</c:v>
                </c:pt>
                <c:pt idx="117">
                  <c:v>80550</c:v>
                </c:pt>
                <c:pt idx="118">
                  <c:v>80450</c:v>
                </c:pt>
                <c:pt idx="119">
                  <c:v>80350</c:v>
                </c:pt>
                <c:pt idx="120">
                  <c:v>80250</c:v>
                </c:pt>
                <c:pt idx="121">
                  <c:v>80150</c:v>
                </c:pt>
                <c:pt idx="122">
                  <c:v>80050</c:v>
                </c:pt>
                <c:pt idx="123">
                  <c:v>79950</c:v>
                </c:pt>
                <c:pt idx="124">
                  <c:v>79850</c:v>
                </c:pt>
                <c:pt idx="125">
                  <c:v>79750</c:v>
                </c:pt>
                <c:pt idx="126">
                  <c:v>79650</c:v>
                </c:pt>
                <c:pt idx="127">
                  <c:v>79550</c:v>
                </c:pt>
                <c:pt idx="128">
                  <c:v>79450</c:v>
                </c:pt>
                <c:pt idx="129">
                  <c:v>79350</c:v>
                </c:pt>
                <c:pt idx="130">
                  <c:v>79250</c:v>
                </c:pt>
                <c:pt idx="131">
                  <c:v>79150</c:v>
                </c:pt>
                <c:pt idx="132">
                  <c:v>79050</c:v>
                </c:pt>
                <c:pt idx="133">
                  <c:v>78950</c:v>
                </c:pt>
                <c:pt idx="134">
                  <c:v>78850</c:v>
                </c:pt>
                <c:pt idx="135">
                  <c:v>78750</c:v>
                </c:pt>
                <c:pt idx="136">
                  <c:v>78650</c:v>
                </c:pt>
                <c:pt idx="137">
                  <c:v>78550</c:v>
                </c:pt>
                <c:pt idx="138">
                  <c:v>78450</c:v>
                </c:pt>
                <c:pt idx="139">
                  <c:v>78350</c:v>
                </c:pt>
                <c:pt idx="140">
                  <c:v>78250</c:v>
                </c:pt>
                <c:pt idx="141">
                  <c:v>78150</c:v>
                </c:pt>
                <c:pt idx="142">
                  <c:v>78050</c:v>
                </c:pt>
                <c:pt idx="143">
                  <c:v>77950</c:v>
                </c:pt>
                <c:pt idx="144">
                  <c:v>77850</c:v>
                </c:pt>
                <c:pt idx="145">
                  <c:v>77750</c:v>
                </c:pt>
                <c:pt idx="146">
                  <c:v>77650</c:v>
                </c:pt>
                <c:pt idx="147">
                  <c:v>77550</c:v>
                </c:pt>
                <c:pt idx="148">
                  <c:v>77450</c:v>
                </c:pt>
                <c:pt idx="149">
                  <c:v>77350</c:v>
                </c:pt>
                <c:pt idx="150">
                  <c:v>77250</c:v>
                </c:pt>
                <c:pt idx="151">
                  <c:v>77150</c:v>
                </c:pt>
                <c:pt idx="152">
                  <c:v>77050</c:v>
                </c:pt>
                <c:pt idx="153">
                  <c:v>76950</c:v>
                </c:pt>
                <c:pt idx="154">
                  <c:v>76850</c:v>
                </c:pt>
                <c:pt idx="155">
                  <c:v>76750</c:v>
                </c:pt>
                <c:pt idx="156">
                  <c:v>76650</c:v>
                </c:pt>
                <c:pt idx="157">
                  <c:v>76550</c:v>
                </c:pt>
                <c:pt idx="158">
                  <c:v>76450</c:v>
                </c:pt>
                <c:pt idx="159">
                  <c:v>76350</c:v>
                </c:pt>
                <c:pt idx="160">
                  <c:v>76250</c:v>
                </c:pt>
                <c:pt idx="161">
                  <c:v>76150</c:v>
                </c:pt>
                <c:pt idx="162">
                  <c:v>76050</c:v>
                </c:pt>
                <c:pt idx="163">
                  <c:v>75950</c:v>
                </c:pt>
                <c:pt idx="164">
                  <c:v>75850</c:v>
                </c:pt>
                <c:pt idx="165">
                  <c:v>75750</c:v>
                </c:pt>
                <c:pt idx="166">
                  <c:v>75650</c:v>
                </c:pt>
                <c:pt idx="167">
                  <c:v>75550</c:v>
                </c:pt>
                <c:pt idx="168">
                  <c:v>75450</c:v>
                </c:pt>
                <c:pt idx="169">
                  <c:v>75350</c:v>
                </c:pt>
                <c:pt idx="170">
                  <c:v>75250</c:v>
                </c:pt>
                <c:pt idx="171">
                  <c:v>75150</c:v>
                </c:pt>
                <c:pt idx="172">
                  <c:v>75050</c:v>
                </c:pt>
                <c:pt idx="173">
                  <c:v>74950</c:v>
                </c:pt>
                <c:pt idx="174">
                  <c:v>74850</c:v>
                </c:pt>
                <c:pt idx="175">
                  <c:v>74750</c:v>
                </c:pt>
                <c:pt idx="176">
                  <c:v>74650</c:v>
                </c:pt>
                <c:pt idx="177">
                  <c:v>74550</c:v>
                </c:pt>
                <c:pt idx="178">
                  <c:v>74450</c:v>
                </c:pt>
                <c:pt idx="179">
                  <c:v>74350</c:v>
                </c:pt>
                <c:pt idx="180">
                  <c:v>74250</c:v>
                </c:pt>
                <c:pt idx="181">
                  <c:v>74150</c:v>
                </c:pt>
                <c:pt idx="182">
                  <c:v>74050</c:v>
                </c:pt>
                <c:pt idx="183">
                  <c:v>73950</c:v>
                </c:pt>
                <c:pt idx="184">
                  <c:v>73850</c:v>
                </c:pt>
                <c:pt idx="185">
                  <c:v>73750</c:v>
                </c:pt>
                <c:pt idx="186">
                  <c:v>73650</c:v>
                </c:pt>
                <c:pt idx="187">
                  <c:v>73550</c:v>
                </c:pt>
                <c:pt idx="188">
                  <c:v>73450</c:v>
                </c:pt>
                <c:pt idx="189">
                  <c:v>73350</c:v>
                </c:pt>
                <c:pt idx="190">
                  <c:v>73250</c:v>
                </c:pt>
                <c:pt idx="191">
                  <c:v>73150</c:v>
                </c:pt>
                <c:pt idx="192">
                  <c:v>73050</c:v>
                </c:pt>
                <c:pt idx="193">
                  <c:v>72950</c:v>
                </c:pt>
                <c:pt idx="194">
                  <c:v>72850</c:v>
                </c:pt>
                <c:pt idx="195">
                  <c:v>72750</c:v>
                </c:pt>
                <c:pt idx="196">
                  <c:v>72650</c:v>
                </c:pt>
                <c:pt idx="197">
                  <c:v>72550</c:v>
                </c:pt>
                <c:pt idx="198">
                  <c:v>72450</c:v>
                </c:pt>
                <c:pt idx="199">
                  <c:v>72350</c:v>
                </c:pt>
                <c:pt idx="200">
                  <c:v>72250</c:v>
                </c:pt>
                <c:pt idx="201">
                  <c:v>72150</c:v>
                </c:pt>
                <c:pt idx="202">
                  <c:v>72050</c:v>
                </c:pt>
                <c:pt idx="203">
                  <c:v>71950</c:v>
                </c:pt>
                <c:pt idx="204">
                  <c:v>71850</c:v>
                </c:pt>
                <c:pt idx="205">
                  <c:v>71750</c:v>
                </c:pt>
                <c:pt idx="206">
                  <c:v>71650</c:v>
                </c:pt>
                <c:pt idx="207">
                  <c:v>71550</c:v>
                </c:pt>
                <c:pt idx="208">
                  <c:v>71450</c:v>
                </c:pt>
                <c:pt idx="209">
                  <c:v>71350</c:v>
                </c:pt>
                <c:pt idx="210">
                  <c:v>71250</c:v>
                </c:pt>
                <c:pt idx="211">
                  <c:v>71150</c:v>
                </c:pt>
                <c:pt idx="212">
                  <c:v>71050</c:v>
                </c:pt>
                <c:pt idx="213">
                  <c:v>70950</c:v>
                </c:pt>
                <c:pt idx="214">
                  <c:v>70850</c:v>
                </c:pt>
                <c:pt idx="215">
                  <c:v>70750</c:v>
                </c:pt>
                <c:pt idx="216">
                  <c:v>70650</c:v>
                </c:pt>
                <c:pt idx="217">
                  <c:v>70550</c:v>
                </c:pt>
                <c:pt idx="218">
                  <c:v>70450</c:v>
                </c:pt>
                <c:pt idx="219">
                  <c:v>70350</c:v>
                </c:pt>
                <c:pt idx="220">
                  <c:v>70250</c:v>
                </c:pt>
                <c:pt idx="221">
                  <c:v>70150</c:v>
                </c:pt>
                <c:pt idx="222">
                  <c:v>70050</c:v>
                </c:pt>
                <c:pt idx="223">
                  <c:v>69950</c:v>
                </c:pt>
                <c:pt idx="224">
                  <c:v>69850</c:v>
                </c:pt>
                <c:pt idx="225">
                  <c:v>69750</c:v>
                </c:pt>
                <c:pt idx="226">
                  <c:v>69650</c:v>
                </c:pt>
                <c:pt idx="227">
                  <c:v>69550</c:v>
                </c:pt>
                <c:pt idx="228">
                  <c:v>69450</c:v>
                </c:pt>
                <c:pt idx="229">
                  <c:v>69350</c:v>
                </c:pt>
                <c:pt idx="230">
                  <c:v>69250</c:v>
                </c:pt>
                <c:pt idx="231">
                  <c:v>69150</c:v>
                </c:pt>
                <c:pt idx="232">
                  <c:v>69050</c:v>
                </c:pt>
                <c:pt idx="233">
                  <c:v>68950</c:v>
                </c:pt>
                <c:pt idx="234">
                  <c:v>68850</c:v>
                </c:pt>
                <c:pt idx="235">
                  <c:v>68750</c:v>
                </c:pt>
                <c:pt idx="236">
                  <c:v>68650</c:v>
                </c:pt>
                <c:pt idx="237">
                  <c:v>68550</c:v>
                </c:pt>
                <c:pt idx="238">
                  <c:v>68450</c:v>
                </c:pt>
                <c:pt idx="239">
                  <c:v>68350</c:v>
                </c:pt>
                <c:pt idx="240">
                  <c:v>68250</c:v>
                </c:pt>
                <c:pt idx="241">
                  <c:v>68150</c:v>
                </c:pt>
                <c:pt idx="242">
                  <c:v>68050</c:v>
                </c:pt>
                <c:pt idx="243">
                  <c:v>67950</c:v>
                </c:pt>
                <c:pt idx="244">
                  <c:v>67850</c:v>
                </c:pt>
                <c:pt idx="245">
                  <c:v>67750</c:v>
                </c:pt>
                <c:pt idx="246">
                  <c:v>67650</c:v>
                </c:pt>
                <c:pt idx="247">
                  <c:v>67550</c:v>
                </c:pt>
                <c:pt idx="248">
                  <c:v>67450</c:v>
                </c:pt>
                <c:pt idx="249">
                  <c:v>67350</c:v>
                </c:pt>
                <c:pt idx="250">
                  <c:v>67250</c:v>
                </c:pt>
                <c:pt idx="251">
                  <c:v>67150</c:v>
                </c:pt>
                <c:pt idx="252">
                  <c:v>67050</c:v>
                </c:pt>
                <c:pt idx="253">
                  <c:v>66950</c:v>
                </c:pt>
                <c:pt idx="254">
                  <c:v>66850</c:v>
                </c:pt>
                <c:pt idx="255">
                  <c:v>66750</c:v>
                </c:pt>
                <c:pt idx="256">
                  <c:v>66650</c:v>
                </c:pt>
                <c:pt idx="257">
                  <c:v>66550</c:v>
                </c:pt>
                <c:pt idx="258">
                  <c:v>66450</c:v>
                </c:pt>
                <c:pt idx="259">
                  <c:v>66350</c:v>
                </c:pt>
                <c:pt idx="260">
                  <c:v>66250</c:v>
                </c:pt>
                <c:pt idx="261">
                  <c:v>66150</c:v>
                </c:pt>
                <c:pt idx="262">
                  <c:v>66050</c:v>
                </c:pt>
                <c:pt idx="263">
                  <c:v>65950</c:v>
                </c:pt>
                <c:pt idx="264">
                  <c:v>65850</c:v>
                </c:pt>
                <c:pt idx="265">
                  <c:v>65750</c:v>
                </c:pt>
                <c:pt idx="266">
                  <c:v>65650</c:v>
                </c:pt>
                <c:pt idx="267">
                  <c:v>65550</c:v>
                </c:pt>
                <c:pt idx="268">
                  <c:v>65450</c:v>
                </c:pt>
                <c:pt idx="269">
                  <c:v>65350</c:v>
                </c:pt>
                <c:pt idx="270">
                  <c:v>65250</c:v>
                </c:pt>
                <c:pt idx="271">
                  <c:v>65150</c:v>
                </c:pt>
                <c:pt idx="272">
                  <c:v>65050</c:v>
                </c:pt>
                <c:pt idx="273">
                  <c:v>64950</c:v>
                </c:pt>
                <c:pt idx="274">
                  <c:v>64850</c:v>
                </c:pt>
                <c:pt idx="275">
                  <c:v>64750</c:v>
                </c:pt>
                <c:pt idx="276">
                  <c:v>64650</c:v>
                </c:pt>
                <c:pt idx="277">
                  <c:v>64550</c:v>
                </c:pt>
                <c:pt idx="278">
                  <c:v>64450</c:v>
                </c:pt>
                <c:pt idx="279">
                  <c:v>64350</c:v>
                </c:pt>
                <c:pt idx="280">
                  <c:v>64250</c:v>
                </c:pt>
                <c:pt idx="281">
                  <c:v>64150</c:v>
                </c:pt>
                <c:pt idx="282">
                  <c:v>64050</c:v>
                </c:pt>
                <c:pt idx="283">
                  <c:v>63950</c:v>
                </c:pt>
                <c:pt idx="284">
                  <c:v>63850</c:v>
                </c:pt>
                <c:pt idx="285">
                  <c:v>63750</c:v>
                </c:pt>
                <c:pt idx="286">
                  <c:v>63650</c:v>
                </c:pt>
                <c:pt idx="287">
                  <c:v>63550</c:v>
                </c:pt>
                <c:pt idx="288">
                  <c:v>63450</c:v>
                </c:pt>
                <c:pt idx="289">
                  <c:v>63350</c:v>
                </c:pt>
                <c:pt idx="290">
                  <c:v>63250</c:v>
                </c:pt>
                <c:pt idx="291">
                  <c:v>63150</c:v>
                </c:pt>
                <c:pt idx="292">
                  <c:v>63050</c:v>
                </c:pt>
                <c:pt idx="293">
                  <c:v>62950</c:v>
                </c:pt>
                <c:pt idx="294">
                  <c:v>62850</c:v>
                </c:pt>
                <c:pt idx="295">
                  <c:v>62750</c:v>
                </c:pt>
                <c:pt idx="296">
                  <c:v>62650</c:v>
                </c:pt>
                <c:pt idx="297">
                  <c:v>62550</c:v>
                </c:pt>
                <c:pt idx="298">
                  <c:v>62450</c:v>
                </c:pt>
                <c:pt idx="299">
                  <c:v>62350</c:v>
                </c:pt>
                <c:pt idx="300">
                  <c:v>62250</c:v>
                </c:pt>
                <c:pt idx="301">
                  <c:v>62150</c:v>
                </c:pt>
                <c:pt idx="302">
                  <c:v>62050</c:v>
                </c:pt>
                <c:pt idx="303">
                  <c:v>61950</c:v>
                </c:pt>
                <c:pt idx="304">
                  <c:v>61850</c:v>
                </c:pt>
                <c:pt idx="305">
                  <c:v>61750</c:v>
                </c:pt>
                <c:pt idx="306">
                  <c:v>61650</c:v>
                </c:pt>
                <c:pt idx="307">
                  <c:v>61550</c:v>
                </c:pt>
                <c:pt idx="308">
                  <c:v>61450</c:v>
                </c:pt>
                <c:pt idx="309">
                  <c:v>61350</c:v>
                </c:pt>
                <c:pt idx="310">
                  <c:v>61250</c:v>
                </c:pt>
                <c:pt idx="311">
                  <c:v>61150</c:v>
                </c:pt>
                <c:pt idx="312">
                  <c:v>61050</c:v>
                </c:pt>
                <c:pt idx="313">
                  <c:v>60950</c:v>
                </c:pt>
                <c:pt idx="314">
                  <c:v>60850</c:v>
                </c:pt>
                <c:pt idx="315">
                  <c:v>60750</c:v>
                </c:pt>
                <c:pt idx="316">
                  <c:v>60650</c:v>
                </c:pt>
                <c:pt idx="317">
                  <c:v>60550</c:v>
                </c:pt>
                <c:pt idx="318">
                  <c:v>60450</c:v>
                </c:pt>
                <c:pt idx="319">
                  <c:v>60350</c:v>
                </c:pt>
                <c:pt idx="320">
                  <c:v>60250</c:v>
                </c:pt>
                <c:pt idx="321">
                  <c:v>60150</c:v>
                </c:pt>
                <c:pt idx="322">
                  <c:v>60050</c:v>
                </c:pt>
                <c:pt idx="323">
                  <c:v>59950</c:v>
                </c:pt>
                <c:pt idx="324">
                  <c:v>59850</c:v>
                </c:pt>
                <c:pt idx="325">
                  <c:v>59750</c:v>
                </c:pt>
                <c:pt idx="326">
                  <c:v>59650</c:v>
                </c:pt>
                <c:pt idx="327">
                  <c:v>59550</c:v>
                </c:pt>
                <c:pt idx="328">
                  <c:v>59450</c:v>
                </c:pt>
                <c:pt idx="329">
                  <c:v>59350</c:v>
                </c:pt>
                <c:pt idx="330">
                  <c:v>59250</c:v>
                </c:pt>
                <c:pt idx="331">
                  <c:v>59150</c:v>
                </c:pt>
                <c:pt idx="332">
                  <c:v>59050</c:v>
                </c:pt>
                <c:pt idx="333">
                  <c:v>58950</c:v>
                </c:pt>
                <c:pt idx="334">
                  <c:v>58850</c:v>
                </c:pt>
                <c:pt idx="335">
                  <c:v>58750</c:v>
                </c:pt>
                <c:pt idx="336">
                  <c:v>58650</c:v>
                </c:pt>
                <c:pt idx="337">
                  <c:v>58550</c:v>
                </c:pt>
                <c:pt idx="338">
                  <c:v>58450</c:v>
                </c:pt>
                <c:pt idx="339">
                  <c:v>58350</c:v>
                </c:pt>
                <c:pt idx="340">
                  <c:v>58250</c:v>
                </c:pt>
                <c:pt idx="341">
                  <c:v>58150</c:v>
                </c:pt>
                <c:pt idx="342">
                  <c:v>58050</c:v>
                </c:pt>
                <c:pt idx="343">
                  <c:v>57950</c:v>
                </c:pt>
                <c:pt idx="344">
                  <c:v>57850</c:v>
                </c:pt>
                <c:pt idx="345">
                  <c:v>57750</c:v>
                </c:pt>
                <c:pt idx="346">
                  <c:v>57650</c:v>
                </c:pt>
                <c:pt idx="347">
                  <c:v>57550</c:v>
                </c:pt>
                <c:pt idx="348">
                  <c:v>57450</c:v>
                </c:pt>
                <c:pt idx="349">
                  <c:v>57350</c:v>
                </c:pt>
                <c:pt idx="350">
                  <c:v>57250</c:v>
                </c:pt>
                <c:pt idx="351">
                  <c:v>57150</c:v>
                </c:pt>
                <c:pt idx="352">
                  <c:v>57050</c:v>
                </c:pt>
                <c:pt idx="353">
                  <c:v>56950</c:v>
                </c:pt>
                <c:pt idx="354">
                  <c:v>56850</c:v>
                </c:pt>
                <c:pt idx="355">
                  <c:v>56750</c:v>
                </c:pt>
                <c:pt idx="356">
                  <c:v>56650</c:v>
                </c:pt>
                <c:pt idx="357">
                  <c:v>56550</c:v>
                </c:pt>
                <c:pt idx="358">
                  <c:v>56450</c:v>
                </c:pt>
                <c:pt idx="359">
                  <c:v>56350</c:v>
                </c:pt>
                <c:pt idx="360">
                  <c:v>56250</c:v>
                </c:pt>
                <c:pt idx="361">
                  <c:v>56150</c:v>
                </c:pt>
                <c:pt idx="362">
                  <c:v>56050</c:v>
                </c:pt>
                <c:pt idx="363">
                  <c:v>55950</c:v>
                </c:pt>
                <c:pt idx="364">
                  <c:v>55850</c:v>
                </c:pt>
                <c:pt idx="365">
                  <c:v>55750</c:v>
                </c:pt>
                <c:pt idx="366">
                  <c:v>55650</c:v>
                </c:pt>
                <c:pt idx="367">
                  <c:v>55550</c:v>
                </c:pt>
                <c:pt idx="368">
                  <c:v>55450</c:v>
                </c:pt>
                <c:pt idx="369">
                  <c:v>55350</c:v>
                </c:pt>
                <c:pt idx="370">
                  <c:v>55250</c:v>
                </c:pt>
                <c:pt idx="371">
                  <c:v>55150</c:v>
                </c:pt>
                <c:pt idx="372">
                  <c:v>55050</c:v>
                </c:pt>
                <c:pt idx="373">
                  <c:v>54950</c:v>
                </c:pt>
                <c:pt idx="374">
                  <c:v>54850</c:v>
                </c:pt>
                <c:pt idx="375">
                  <c:v>54750</c:v>
                </c:pt>
                <c:pt idx="376">
                  <c:v>54650</c:v>
                </c:pt>
                <c:pt idx="377">
                  <c:v>54550</c:v>
                </c:pt>
                <c:pt idx="378">
                  <c:v>54450</c:v>
                </c:pt>
                <c:pt idx="379">
                  <c:v>54350</c:v>
                </c:pt>
                <c:pt idx="380">
                  <c:v>54250</c:v>
                </c:pt>
                <c:pt idx="381">
                  <c:v>54150</c:v>
                </c:pt>
                <c:pt idx="382">
                  <c:v>54050</c:v>
                </c:pt>
                <c:pt idx="383">
                  <c:v>53950</c:v>
                </c:pt>
                <c:pt idx="384">
                  <c:v>53850</c:v>
                </c:pt>
                <c:pt idx="385">
                  <c:v>53750</c:v>
                </c:pt>
                <c:pt idx="386">
                  <c:v>53650</c:v>
                </c:pt>
                <c:pt idx="387">
                  <c:v>53550</c:v>
                </c:pt>
                <c:pt idx="388">
                  <c:v>53450</c:v>
                </c:pt>
                <c:pt idx="389">
                  <c:v>53350</c:v>
                </c:pt>
                <c:pt idx="390">
                  <c:v>53250</c:v>
                </c:pt>
                <c:pt idx="391">
                  <c:v>53150</c:v>
                </c:pt>
                <c:pt idx="392">
                  <c:v>53050</c:v>
                </c:pt>
                <c:pt idx="393">
                  <c:v>52950</c:v>
                </c:pt>
                <c:pt idx="394">
                  <c:v>52850</c:v>
                </c:pt>
                <c:pt idx="395">
                  <c:v>52750</c:v>
                </c:pt>
                <c:pt idx="396">
                  <c:v>52650</c:v>
                </c:pt>
                <c:pt idx="397">
                  <c:v>52550</c:v>
                </c:pt>
                <c:pt idx="398">
                  <c:v>52450</c:v>
                </c:pt>
                <c:pt idx="399">
                  <c:v>52350</c:v>
                </c:pt>
                <c:pt idx="400">
                  <c:v>52250</c:v>
                </c:pt>
                <c:pt idx="401">
                  <c:v>52150</c:v>
                </c:pt>
                <c:pt idx="402">
                  <c:v>52050</c:v>
                </c:pt>
                <c:pt idx="403">
                  <c:v>51950</c:v>
                </c:pt>
                <c:pt idx="404">
                  <c:v>51850</c:v>
                </c:pt>
                <c:pt idx="405">
                  <c:v>51750</c:v>
                </c:pt>
                <c:pt idx="406">
                  <c:v>51650</c:v>
                </c:pt>
                <c:pt idx="407">
                  <c:v>51550</c:v>
                </c:pt>
                <c:pt idx="408">
                  <c:v>51450</c:v>
                </c:pt>
                <c:pt idx="409">
                  <c:v>51350</c:v>
                </c:pt>
                <c:pt idx="410">
                  <c:v>51250</c:v>
                </c:pt>
                <c:pt idx="411">
                  <c:v>51150</c:v>
                </c:pt>
                <c:pt idx="412">
                  <c:v>51050</c:v>
                </c:pt>
                <c:pt idx="413">
                  <c:v>50950</c:v>
                </c:pt>
                <c:pt idx="414">
                  <c:v>50850</c:v>
                </c:pt>
                <c:pt idx="415">
                  <c:v>50750</c:v>
                </c:pt>
                <c:pt idx="416">
                  <c:v>50650</c:v>
                </c:pt>
                <c:pt idx="417">
                  <c:v>50550</c:v>
                </c:pt>
                <c:pt idx="418">
                  <c:v>50450</c:v>
                </c:pt>
                <c:pt idx="419">
                  <c:v>50350</c:v>
                </c:pt>
                <c:pt idx="420">
                  <c:v>50250</c:v>
                </c:pt>
                <c:pt idx="421">
                  <c:v>50150</c:v>
                </c:pt>
                <c:pt idx="422">
                  <c:v>50050</c:v>
                </c:pt>
                <c:pt idx="423">
                  <c:v>49950</c:v>
                </c:pt>
                <c:pt idx="424">
                  <c:v>49850</c:v>
                </c:pt>
                <c:pt idx="425">
                  <c:v>49750</c:v>
                </c:pt>
                <c:pt idx="426">
                  <c:v>49650</c:v>
                </c:pt>
                <c:pt idx="427">
                  <c:v>49550</c:v>
                </c:pt>
                <c:pt idx="428">
                  <c:v>49450</c:v>
                </c:pt>
                <c:pt idx="429">
                  <c:v>49350</c:v>
                </c:pt>
                <c:pt idx="430">
                  <c:v>49250</c:v>
                </c:pt>
                <c:pt idx="431">
                  <c:v>49150</c:v>
                </c:pt>
                <c:pt idx="432">
                  <c:v>49050</c:v>
                </c:pt>
                <c:pt idx="433">
                  <c:v>48950</c:v>
                </c:pt>
                <c:pt idx="434">
                  <c:v>48850</c:v>
                </c:pt>
                <c:pt idx="435">
                  <c:v>48750</c:v>
                </c:pt>
                <c:pt idx="436">
                  <c:v>48650</c:v>
                </c:pt>
                <c:pt idx="437">
                  <c:v>48550</c:v>
                </c:pt>
                <c:pt idx="438">
                  <c:v>48450</c:v>
                </c:pt>
                <c:pt idx="439">
                  <c:v>48350</c:v>
                </c:pt>
                <c:pt idx="440">
                  <c:v>48250</c:v>
                </c:pt>
                <c:pt idx="441">
                  <c:v>48150</c:v>
                </c:pt>
                <c:pt idx="442">
                  <c:v>48050</c:v>
                </c:pt>
                <c:pt idx="443">
                  <c:v>47950</c:v>
                </c:pt>
                <c:pt idx="444">
                  <c:v>47850</c:v>
                </c:pt>
                <c:pt idx="445">
                  <c:v>47750</c:v>
                </c:pt>
                <c:pt idx="446">
                  <c:v>47650</c:v>
                </c:pt>
                <c:pt idx="447">
                  <c:v>47550</c:v>
                </c:pt>
                <c:pt idx="448">
                  <c:v>47450</c:v>
                </c:pt>
                <c:pt idx="449">
                  <c:v>47350</c:v>
                </c:pt>
                <c:pt idx="450">
                  <c:v>47250</c:v>
                </c:pt>
                <c:pt idx="451">
                  <c:v>47150</c:v>
                </c:pt>
                <c:pt idx="452">
                  <c:v>47050</c:v>
                </c:pt>
                <c:pt idx="453">
                  <c:v>46950</c:v>
                </c:pt>
                <c:pt idx="454">
                  <c:v>46850</c:v>
                </c:pt>
                <c:pt idx="455">
                  <c:v>46750</c:v>
                </c:pt>
                <c:pt idx="456">
                  <c:v>46650</c:v>
                </c:pt>
                <c:pt idx="457">
                  <c:v>46550</c:v>
                </c:pt>
                <c:pt idx="458">
                  <c:v>46450</c:v>
                </c:pt>
                <c:pt idx="459">
                  <c:v>46350</c:v>
                </c:pt>
                <c:pt idx="460">
                  <c:v>46250</c:v>
                </c:pt>
                <c:pt idx="461">
                  <c:v>46150</c:v>
                </c:pt>
                <c:pt idx="462">
                  <c:v>46050</c:v>
                </c:pt>
                <c:pt idx="463">
                  <c:v>45950</c:v>
                </c:pt>
                <c:pt idx="464">
                  <c:v>45850</c:v>
                </c:pt>
                <c:pt idx="465">
                  <c:v>45750</c:v>
                </c:pt>
                <c:pt idx="466">
                  <c:v>45650</c:v>
                </c:pt>
                <c:pt idx="467">
                  <c:v>45550</c:v>
                </c:pt>
                <c:pt idx="468">
                  <c:v>45450</c:v>
                </c:pt>
                <c:pt idx="469">
                  <c:v>45350</c:v>
                </c:pt>
                <c:pt idx="470">
                  <c:v>45250</c:v>
                </c:pt>
                <c:pt idx="471">
                  <c:v>45150</c:v>
                </c:pt>
                <c:pt idx="472">
                  <c:v>45050</c:v>
                </c:pt>
                <c:pt idx="473">
                  <c:v>44950</c:v>
                </c:pt>
                <c:pt idx="474">
                  <c:v>44850</c:v>
                </c:pt>
                <c:pt idx="475">
                  <c:v>44750</c:v>
                </c:pt>
                <c:pt idx="476">
                  <c:v>44650</c:v>
                </c:pt>
                <c:pt idx="477">
                  <c:v>44550</c:v>
                </c:pt>
                <c:pt idx="478">
                  <c:v>44450</c:v>
                </c:pt>
                <c:pt idx="479">
                  <c:v>44350</c:v>
                </c:pt>
                <c:pt idx="480">
                  <c:v>44250</c:v>
                </c:pt>
                <c:pt idx="481">
                  <c:v>44150</c:v>
                </c:pt>
                <c:pt idx="482">
                  <c:v>44050</c:v>
                </c:pt>
                <c:pt idx="483">
                  <c:v>43950</c:v>
                </c:pt>
                <c:pt idx="484">
                  <c:v>43850</c:v>
                </c:pt>
                <c:pt idx="485">
                  <c:v>43750</c:v>
                </c:pt>
                <c:pt idx="486">
                  <c:v>43650</c:v>
                </c:pt>
                <c:pt idx="487">
                  <c:v>43550</c:v>
                </c:pt>
                <c:pt idx="488">
                  <c:v>43450</c:v>
                </c:pt>
                <c:pt idx="489">
                  <c:v>43350</c:v>
                </c:pt>
                <c:pt idx="490">
                  <c:v>43250</c:v>
                </c:pt>
                <c:pt idx="491">
                  <c:v>43150</c:v>
                </c:pt>
                <c:pt idx="492">
                  <c:v>43050</c:v>
                </c:pt>
                <c:pt idx="493">
                  <c:v>42950</c:v>
                </c:pt>
                <c:pt idx="494">
                  <c:v>42850</c:v>
                </c:pt>
                <c:pt idx="495">
                  <c:v>42750</c:v>
                </c:pt>
                <c:pt idx="496">
                  <c:v>42650</c:v>
                </c:pt>
                <c:pt idx="497">
                  <c:v>42550</c:v>
                </c:pt>
                <c:pt idx="498">
                  <c:v>42450</c:v>
                </c:pt>
                <c:pt idx="499">
                  <c:v>42350</c:v>
                </c:pt>
                <c:pt idx="500">
                  <c:v>42250</c:v>
                </c:pt>
                <c:pt idx="501">
                  <c:v>42150</c:v>
                </c:pt>
                <c:pt idx="502">
                  <c:v>42050</c:v>
                </c:pt>
                <c:pt idx="503">
                  <c:v>41950</c:v>
                </c:pt>
                <c:pt idx="504">
                  <c:v>41850</c:v>
                </c:pt>
                <c:pt idx="505">
                  <c:v>41750</c:v>
                </c:pt>
                <c:pt idx="506">
                  <c:v>41650</c:v>
                </c:pt>
                <c:pt idx="507">
                  <c:v>41550</c:v>
                </c:pt>
                <c:pt idx="508">
                  <c:v>41450</c:v>
                </c:pt>
                <c:pt idx="509">
                  <c:v>41350</c:v>
                </c:pt>
                <c:pt idx="510">
                  <c:v>41250</c:v>
                </c:pt>
                <c:pt idx="511">
                  <c:v>41150</c:v>
                </c:pt>
                <c:pt idx="512">
                  <c:v>41050</c:v>
                </c:pt>
                <c:pt idx="513">
                  <c:v>40950</c:v>
                </c:pt>
                <c:pt idx="514">
                  <c:v>40850</c:v>
                </c:pt>
                <c:pt idx="515">
                  <c:v>40750</c:v>
                </c:pt>
                <c:pt idx="516">
                  <c:v>40650</c:v>
                </c:pt>
                <c:pt idx="517">
                  <c:v>40550</c:v>
                </c:pt>
                <c:pt idx="518">
                  <c:v>40450</c:v>
                </c:pt>
                <c:pt idx="519">
                  <c:v>40350</c:v>
                </c:pt>
                <c:pt idx="520">
                  <c:v>40250</c:v>
                </c:pt>
                <c:pt idx="521">
                  <c:v>40150</c:v>
                </c:pt>
                <c:pt idx="522">
                  <c:v>40050</c:v>
                </c:pt>
                <c:pt idx="523">
                  <c:v>39950</c:v>
                </c:pt>
                <c:pt idx="524">
                  <c:v>39850</c:v>
                </c:pt>
                <c:pt idx="525">
                  <c:v>39750</c:v>
                </c:pt>
                <c:pt idx="526">
                  <c:v>39650</c:v>
                </c:pt>
                <c:pt idx="527">
                  <c:v>39550</c:v>
                </c:pt>
                <c:pt idx="528">
                  <c:v>39450</c:v>
                </c:pt>
                <c:pt idx="529">
                  <c:v>39350</c:v>
                </c:pt>
                <c:pt idx="530">
                  <c:v>39250</c:v>
                </c:pt>
                <c:pt idx="531">
                  <c:v>39150</c:v>
                </c:pt>
                <c:pt idx="532">
                  <c:v>39050</c:v>
                </c:pt>
                <c:pt idx="533">
                  <c:v>38950</c:v>
                </c:pt>
                <c:pt idx="534">
                  <c:v>38850</c:v>
                </c:pt>
                <c:pt idx="535">
                  <c:v>38750</c:v>
                </c:pt>
                <c:pt idx="536">
                  <c:v>38650</c:v>
                </c:pt>
                <c:pt idx="537">
                  <c:v>38550</c:v>
                </c:pt>
                <c:pt idx="538">
                  <c:v>38450</c:v>
                </c:pt>
                <c:pt idx="539">
                  <c:v>38350</c:v>
                </c:pt>
                <c:pt idx="540">
                  <c:v>38250</c:v>
                </c:pt>
                <c:pt idx="541">
                  <c:v>38150</c:v>
                </c:pt>
                <c:pt idx="542">
                  <c:v>38050</c:v>
                </c:pt>
                <c:pt idx="543">
                  <c:v>37950</c:v>
                </c:pt>
                <c:pt idx="544">
                  <c:v>37850</c:v>
                </c:pt>
                <c:pt idx="545">
                  <c:v>37750</c:v>
                </c:pt>
                <c:pt idx="546">
                  <c:v>37650</c:v>
                </c:pt>
                <c:pt idx="547">
                  <c:v>37550</c:v>
                </c:pt>
                <c:pt idx="548">
                  <c:v>37450</c:v>
                </c:pt>
                <c:pt idx="549">
                  <c:v>37350</c:v>
                </c:pt>
                <c:pt idx="550">
                  <c:v>37250</c:v>
                </c:pt>
                <c:pt idx="551">
                  <c:v>37150</c:v>
                </c:pt>
                <c:pt idx="552">
                  <c:v>37050</c:v>
                </c:pt>
                <c:pt idx="553">
                  <c:v>36950</c:v>
                </c:pt>
                <c:pt idx="554">
                  <c:v>36850</c:v>
                </c:pt>
                <c:pt idx="555">
                  <c:v>36750</c:v>
                </c:pt>
                <c:pt idx="556">
                  <c:v>36650</c:v>
                </c:pt>
                <c:pt idx="557">
                  <c:v>36550</c:v>
                </c:pt>
                <c:pt idx="558">
                  <c:v>36450</c:v>
                </c:pt>
                <c:pt idx="559">
                  <c:v>36350</c:v>
                </c:pt>
                <c:pt idx="560">
                  <c:v>36250</c:v>
                </c:pt>
                <c:pt idx="561">
                  <c:v>36150</c:v>
                </c:pt>
                <c:pt idx="562">
                  <c:v>36050</c:v>
                </c:pt>
                <c:pt idx="563">
                  <c:v>35950</c:v>
                </c:pt>
                <c:pt idx="564">
                  <c:v>35850</c:v>
                </c:pt>
                <c:pt idx="565">
                  <c:v>35750</c:v>
                </c:pt>
                <c:pt idx="566">
                  <c:v>35650</c:v>
                </c:pt>
                <c:pt idx="567">
                  <c:v>35550</c:v>
                </c:pt>
                <c:pt idx="568">
                  <c:v>35450</c:v>
                </c:pt>
                <c:pt idx="569">
                  <c:v>35350</c:v>
                </c:pt>
                <c:pt idx="570">
                  <c:v>35250</c:v>
                </c:pt>
                <c:pt idx="571">
                  <c:v>35150</c:v>
                </c:pt>
                <c:pt idx="572">
                  <c:v>35050</c:v>
                </c:pt>
                <c:pt idx="573">
                  <c:v>34950</c:v>
                </c:pt>
                <c:pt idx="574">
                  <c:v>34850</c:v>
                </c:pt>
                <c:pt idx="575">
                  <c:v>34750</c:v>
                </c:pt>
                <c:pt idx="576">
                  <c:v>34650</c:v>
                </c:pt>
                <c:pt idx="577">
                  <c:v>34550</c:v>
                </c:pt>
                <c:pt idx="578">
                  <c:v>34450</c:v>
                </c:pt>
                <c:pt idx="579">
                  <c:v>34350</c:v>
                </c:pt>
                <c:pt idx="580">
                  <c:v>34250</c:v>
                </c:pt>
                <c:pt idx="581">
                  <c:v>34150</c:v>
                </c:pt>
                <c:pt idx="582">
                  <c:v>34050</c:v>
                </c:pt>
                <c:pt idx="583">
                  <c:v>33950</c:v>
                </c:pt>
                <c:pt idx="584">
                  <c:v>33850</c:v>
                </c:pt>
                <c:pt idx="585">
                  <c:v>33750</c:v>
                </c:pt>
                <c:pt idx="586">
                  <c:v>33650</c:v>
                </c:pt>
                <c:pt idx="587">
                  <c:v>33550</c:v>
                </c:pt>
                <c:pt idx="588">
                  <c:v>33450</c:v>
                </c:pt>
                <c:pt idx="589">
                  <c:v>33350</c:v>
                </c:pt>
                <c:pt idx="590">
                  <c:v>33250</c:v>
                </c:pt>
                <c:pt idx="591">
                  <c:v>33150</c:v>
                </c:pt>
                <c:pt idx="592">
                  <c:v>33050</c:v>
                </c:pt>
                <c:pt idx="593">
                  <c:v>32950</c:v>
                </c:pt>
                <c:pt idx="594">
                  <c:v>32850</c:v>
                </c:pt>
                <c:pt idx="595">
                  <c:v>32750</c:v>
                </c:pt>
                <c:pt idx="596">
                  <c:v>32650</c:v>
                </c:pt>
                <c:pt idx="597">
                  <c:v>32550</c:v>
                </c:pt>
                <c:pt idx="598">
                  <c:v>32450</c:v>
                </c:pt>
                <c:pt idx="599">
                  <c:v>32350</c:v>
                </c:pt>
                <c:pt idx="600">
                  <c:v>32250</c:v>
                </c:pt>
                <c:pt idx="601">
                  <c:v>32150</c:v>
                </c:pt>
                <c:pt idx="602">
                  <c:v>32050</c:v>
                </c:pt>
                <c:pt idx="603">
                  <c:v>31950</c:v>
                </c:pt>
                <c:pt idx="604">
                  <c:v>31850</c:v>
                </c:pt>
                <c:pt idx="605">
                  <c:v>31750</c:v>
                </c:pt>
                <c:pt idx="606">
                  <c:v>31650</c:v>
                </c:pt>
                <c:pt idx="607">
                  <c:v>31550</c:v>
                </c:pt>
                <c:pt idx="608">
                  <c:v>31450</c:v>
                </c:pt>
                <c:pt idx="609">
                  <c:v>31350</c:v>
                </c:pt>
                <c:pt idx="610">
                  <c:v>31250</c:v>
                </c:pt>
                <c:pt idx="611">
                  <c:v>31150</c:v>
                </c:pt>
                <c:pt idx="612">
                  <c:v>31050</c:v>
                </c:pt>
                <c:pt idx="613">
                  <c:v>30950</c:v>
                </c:pt>
                <c:pt idx="614">
                  <c:v>30850</c:v>
                </c:pt>
                <c:pt idx="615">
                  <c:v>30750</c:v>
                </c:pt>
                <c:pt idx="616">
                  <c:v>30650</c:v>
                </c:pt>
                <c:pt idx="617">
                  <c:v>30550</c:v>
                </c:pt>
                <c:pt idx="618">
                  <c:v>30450</c:v>
                </c:pt>
                <c:pt idx="619">
                  <c:v>30350</c:v>
                </c:pt>
                <c:pt idx="620">
                  <c:v>30250</c:v>
                </c:pt>
                <c:pt idx="621">
                  <c:v>30150</c:v>
                </c:pt>
                <c:pt idx="622">
                  <c:v>30050</c:v>
                </c:pt>
                <c:pt idx="623">
                  <c:v>29950</c:v>
                </c:pt>
                <c:pt idx="624">
                  <c:v>29850</c:v>
                </c:pt>
                <c:pt idx="625">
                  <c:v>29750</c:v>
                </c:pt>
                <c:pt idx="626">
                  <c:v>29650</c:v>
                </c:pt>
                <c:pt idx="627">
                  <c:v>29550</c:v>
                </c:pt>
                <c:pt idx="628">
                  <c:v>29450</c:v>
                </c:pt>
                <c:pt idx="629">
                  <c:v>29350</c:v>
                </c:pt>
                <c:pt idx="630">
                  <c:v>29250</c:v>
                </c:pt>
                <c:pt idx="631">
                  <c:v>29150</c:v>
                </c:pt>
                <c:pt idx="632">
                  <c:v>29050</c:v>
                </c:pt>
                <c:pt idx="633">
                  <c:v>28950</c:v>
                </c:pt>
                <c:pt idx="634">
                  <c:v>28850</c:v>
                </c:pt>
                <c:pt idx="635">
                  <c:v>28750</c:v>
                </c:pt>
                <c:pt idx="636">
                  <c:v>28650</c:v>
                </c:pt>
                <c:pt idx="637">
                  <c:v>28550</c:v>
                </c:pt>
                <c:pt idx="638">
                  <c:v>28450</c:v>
                </c:pt>
                <c:pt idx="639">
                  <c:v>28350</c:v>
                </c:pt>
                <c:pt idx="640">
                  <c:v>28250</c:v>
                </c:pt>
                <c:pt idx="641">
                  <c:v>28150</c:v>
                </c:pt>
                <c:pt idx="642">
                  <c:v>28050</c:v>
                </c:pt>
                <c:pt idx="643">
                  <c:v>27950</c:v>
                </c:pt>
                <c:pt idx="644">
                  <c:v>27850</c:v>
                </c:pt>
                <c:pt idx="645">
                  <c:v>27750</c:v>
                </c:pt>
                <c:pt idx="646">
                  <c:v>27650</c:v>
                </c:pt>
                <c:pt idx="647">
                  <c:v>27550</c:v>
                </c:pt>
                <c:pt idx="648">
                  <c:v>27450</c:v>
                </c:pt>
                <c:pt idx="649">
                  <c:v>27350</c:v>
                </c:pt>
                <c:pt idx="650">
                  <c:v>27250</c:v>
                </c:pt>
                <c:pt idx="651">
                  <c:v>27150</c:v>
                </c:pt>
                <c:pt idx="652">
                  <c:v>27050</c:v>
                </c:pt>
                <c:pt idx="653">
                  <c:v>26950</c:v>
                </c:pt>
                <c:pt idx="654">
                  <c:v>26850</c:v>
                </c:pt>
                <c:pt idx="655">
                  <c:v>26750</c:v>
                </c:pt>
                <c:pt idx="656">
                  <c:v>26650</c:v>
                </c:pt>
                <c:pt idx="657">
                  <c:v>26550</c:v>
                </c:pt>
                <c:pt idx="658">
                  <c:v>26450</c:v>
                </c:pt>
                <c:pt idx="659">
                  <c:v>26350</c:v>
                </c:pt>
                <c:pt idx="660">
                  <c:v>26250</c:v>
                </c:pt>
                <c:pt idx="661">
                  <c:v>26150</c:v>
                </c:pt>
                <c:pt idx="662">
                  <c:v>26050</c:v>
                </c:pt>
                <c:pt idx="663">
                  <c:v>25950</c:v>
                </c:pt>
                <c:pt idx="664">
                  <c:v>25850</c:v>
                </c:pt>
                <c:pt idx="665">
                  <c:v>25750</c:v>
                </c:pt>
                <c:pt idx="666">
                  <c:v>25650</c:v>
                </c:pt>
                <c:pt idx="667">
                  <c:v>25550</c:v>
                </c:pt>
                <c:pt idx="668">
                  <c:v>25450</c:v>
                </c:pt>
                <c:pt idx="669">
                  <c:v>25350</c:v>
                </c:pt>
                <c:pt idx="670">
                  <c:v>25250</c:v>
                </c:pt>
                <c:pt idx="671">
                  <c:v>25150</c:v>
                </c:pt>
                <c:pt idx="672">
                  <c:v>25050</c:v>
                </c:pt>
                <c:pt idx="673">
                  <c:v>24950</c:v>
                </c:pt>
                <c:pt idx="674">
                  <c:v>24850</c:v>
                </c:pt>
                <c:pt idx="675">
                  <c:v>24750</c:v>
                </c:pt>
                <c:pt idx="676">
                  <c:v>24650</c:v>
                </c:pt>
                <c:pt idx="677">
                  <c:v>24550</c:v>
                </c:pt>
                <c:pt idx="678">
                  <c:v>24450</c:v>
                </c:pt>
                <c:pt idx="679">
                  <c:v>24350</c:v>
                </c:pt>
                <c:pt idx="680">
                  <c:v>24250</c:v>
                </c:pt>
                <c:pt idx="681">
                  <c:v>24150</c:v>
                </c:pt>
                <c:pt idx="682">
                  <c:v>24050</c:v>
                </c:pt>
                <c:pt idx="683">
                  <c:v>23950</c:v>
                </c:pt>
                <c:pt idx="684">
                  <c:v>23850</c:v>
                </c:pt>
                <c:pt idx="685">
                  <c:v>23750</c:v>
                </c:pt>
                <c:pt idx="686">
                  <c:v>23650</c:v>
                </c:pt>
                <c:pt idx="687">
                  <c:v>23550</c:v>
                </c:pt>
                <c:pt idx="688">
                  <c:v>23450</c:v>
                </c:pt>
                <c:pt idx="689">
                  <c:v>23350</c:v>
                </c:pt>
                <c:pt idx="690">
                  <c:v>23250</c:v>
                </c:pt>
                <c:pt idx="691">
                  <c:v>23150</c:v>
                </c:pt>
                <c:pt idx="692">
                  <c:v>23050</c:v>
                </c:pt>
                <c:pt idx="693">
                  <c:v>22950</c:v>
                </c:pt>
                <c:pt idx="694">
                  <c:v>22850</c:v>
                </c:pt>
                <c:pt idx="695">
                  <c:v>22750</c:v>
                </c:pt>
                <c:pt idx="696">
                  <c:v>22650</c:v>
                </c:pt>
                <c:pt idx="697">
                  <c:v>22550</c:v>
                </c:pt>
                <c:pt idx="698">
                  <c:v>22450</c:v>
                </c:pt>
                <c:pt idx="699">
                  <c:v>22350</c:v>
                </c:pt>
                <c:pt idx="700">
                  <c:v>22250</c:v>
                </c:pt>
                <c:pt idx="701">
                  <c:v>22150</c:v>
                </c:pt>
                <c:pt idx="702">
                  <c:v>22050</c:v>
                </c:pt>
                <c:pt idx="703">
                  <c:v>21950</c:v>
                </c:pt>
                <c:pt idx="704">
                  <c:v>21850</c:v>
                </c:pt>
                <c:pt idx="705">
                  <c:v>21750</c:v>
                </c:pt>
                <c:pt idx="706">
                  <c:v>21650</c:v>
                </c:pt>
                <c:pt idx="707">
                  <c:v>21550</c:v>
                </c:pt>
                <c:pt idx="708">
                  <c:v>21450</c:v>
                </c:pt>
                <c:pt idx="709">
                  <c:v>21350</c:v>
                </c:pt>
                <c:pt idx="710">
                  <c:v>21250</c:v>
                </c:pt>
                <c:pt idx="711">
                  <c:v>21150</c:v>
                </c:pt>
                <c:pt idx="712">
                  <c:v>21050</c:v>
                </c:pt>
                <c:pt idx="713">
                  <c:v>20950</c:v>
                </c:pt>
                <c:pt idx="714">
                  <c:v>20850</c:v>
                </c:pt>
                <c:pt idx="715">
                  <c:v>20750</c:v>
                </c:pt>
                <c:pt idx="716">
                  <c:v>20650</c:v>
                </c:pt>
                <c:pt idx="717">
                  <c:v>20550</c:v>
                </c:pt>
                <c:pt idx="718">
                  <c:v>20450</c:v>
                </c:pt>
                <c:pt idx="719">
                  <c:v>20350</c:v>
                </c:pt>
                <c:pt idx="720">
                  <c:v>20250</c:v>
                </c:pt>
                <c:pt idx="721">
                  <c:v>20150</c:v>
                </c:pt>
                <c:pt idx="722">
                  <c:v>20050</c:v>
                </c:pt>
                <c:pt idx="723">
                  <c:v>19950</c:v>
                </c:pt>
                <c:pt idx="724">
                  <c:v>19850</c:v>
                </c:pt>
                <c:pt idx="725">
                  <c:v>19750</c:v>
                </c:pt>
                <c:pt idx="726">
                  <c:v>19650</c:v>
                </c:pt>
                <c:pt idx="727">
                  <c:v>19550</c:v>
                </c:pt>
                <c:pt idx="728">
                  <c:v>19450</c:v>
                </c:pt>
                <c:pt idx="729">
                  <c:v>19350</c:v>
                </c:pt>
                <c:pt idx="730">
                  <c:v>19250</c:v>
                </c:pt>
                <c:pt idx="731">
                  <c:v>19150</c:v>
                </c:pt>
                <c:pt idx="732">
                  <c:v>19050</c:v>
                </c:pt>
                <c:pt idx="733">
                  <c:v>18950</c:v>
                </c:pt>
                <c:pt idx="734">
                  <c:v>18850</c:v>
                </c:pt>
                <c:pt idx="735">
                  <c:v>18750</c:v>
                </c:pt>
                <c:pt idx="736">
                  <c:v>18650</c:v>
                </c:pt>
                <c:pt idx="737">
                  <c:v>18550</c:v>
                </c:pt>
                <c:pt idx="738">
                  <c:v>18450</c:v>
                </c:pt>
                <c:pt idx="739">
                  <c:v>18350</c:v>
                </c:pt>
                <c:pt idx="740">
                  <c:v>18250</c:v>
                </c:pt>
                <c:pt idx="741">
                  <c:v>18150</c:v>
                </c:pt>
                <c:pt idx="742">
                  <c:v>18050</c:v>
                </c:pt>
                <c:pt idx="743">
                  <c:v>17950</c:v>
                </c:pt>
                <c:pt idx="744">
                  <c:v>17850</c:v>
                </c:pt>
                <c:pt idx="745">
                  <c:v>17750</c:v>
                </c:pt>
                <c:pt idx="746">
                  <c:v>17650</c:v>
                </c:pt>
                <c:pt idx="747">
                  <c:v>17550</c:v>
                </c:pt>
                <c:pt idx="748">
                  <c:v>17450</c:v>
                </c:pt>
                <c:pt idx="749">
                  <c:v>17350</c:v>
                </c:pt>
                <c:pt idx="750">
                  <c:v>17250</c:v>
                </c:pt>
                <c:pt idx="751">
                  <c:v>17150</c:v>
                </c:pt>
                <c:pt idx="752">
                  <c:v>17050</c:v>
                </c:pt>
                <c:pt idx="753">
                  <c:v>16950</c:v>
                </c:pt>
                <c:pt idx="754">
                  <c:v>16850</c:v>
                </c:pt>
                <c:pt idx="755">
                  <c:v>16750</c:v>
                </c:pt>
                <c:pt idx="756">
                  <c:v>16650</c:v>
                </c:pt>
                <c:pt idx="757">
                  <c:v>16550</c:v>
                </c:pt>
                <c:pt idx="758">
                  <c:v>16450</c:v>
                </c:pt>
                <c:pt idx="759">
                  <c:v>16350</c:v>
                </c:pt>
                <c:pt idx="760">
                  <c:v>16250</c:v>
                </c:pt>
                <c:pt idx="761">
                  <c:v>16150</c:v>
                </c:pt>
                <c:pt idx="762">
                  <c:v>16050</c:v>
                </c:pt>
                <c:pt idx="763">
                  <c:v>15950</c:v>
                </c:pt>
                <c:pt idx="764">
                  <c:v>15850</c:v>
                </c:pt>
                <c:pt idx="765">
                  <c:v>15750</c:v>
                </c:pt>
                <c:pt idx="766">
                  <c:v>15650</c:v>
                </c:pt>
                <c:pt idx="767">
                  <c:v>15550</c:v>
                </c:pt>
                <c:pt idx="768">
                  <c:v>15450</c:v>
                </c:pt>
                <c:pt idx="769">
                  <c:v>15350</c:v>
                </c:pt>
                <c:pt idx="770">
                  <c:v>15250</c:v>
                </c:pt>
                <c:pt idx="771">
                  <c:v>15150</c:v>
                </c:pt>
                <c:pt idx="772">
                  <c:v>15050</c:v>
                </c:pt>
                <c:pt idx="773">
                  <c:v>14950</c:v>
                </c:pt>
                <c:pt idx="774">
                  <c:v>14850</c:v>
                </c:pt>
                <c:pt idx="775">
                  <c:v>14750</c:v>
                </c:pt>
                <c:pt idx="776">
                  <c:v>14650</c:v>
                </c:pt>
                <c:pt idx="777">
                  <c:v>14550</c:v>
                </c:pt>
                <c:pt idx="778">
                  <c:v>14450</c:v>
                </c:pt>
                <c:pt idx="779">
                  <c:v>14350</c:v>
                </c:pt>
                <c:pt idx="780">
                  <c:v>14250</c:v>
                </c:pt>
                <c:pt idx="781">
                  <c:v>14150</c:v>
                </c:pt>
                <c:pt idx="782">
                  <c:v>14050</c:v>
                </c:pt>
                <c:pt idx="783">
                  <c:v>13950</c:v>
                </c:pt>
                <c:pt idx="784">
                  <c:v>13850</c:v>
                </c:pt>
                <c:pt idx="785">
                  <c:v>13750</c:v>
                </c:pt>
                <c:pt idx="786">
                  <c:v>13650</c:v>
                </c:pt>
                <c:pt idx="787">
                  <c:v>13550</c:v>
                </c:pt>
                <c:pt idx="788">
                  <c:v>13450</c:v>
                </c:pt>
                <c:pt idx="789">
                  <c:v>13350</c:v>
                </c:pt>
                <c:pt idx="790">
                  <c:v>13250</c:v>
                </c:pt>
                <c:pt idx="791">
                  <c:v>13150</c:v>
                </c:pt>
                <c:pt idx="792">
                  <c:v>13050</c:v>
                </c:pt>
                <c:pt idx="793">
                  <c:v>12950</c:v>
                </c:pt>
                <c:pt idx="794">
                  <c:v>12850</c:v>
                </c:pt>
                <c:pt idx="795">
                  <c:v>12750</c:v>
                </c:pt>
                <c:pt idx="796">
                  <c:v>12650</c:v>
                </c:pt>
                <c:pt idx="797">
                  <c:v>12550</c:v>
                </c:pt>
                <c:pt idx="798">
                  <c:v>12450</c:v>
                </c:pt>
                <c:pt idx="799">
                  <c:v>12350</c:v>
                </c:pt>
                <c:pt idx="800">
                  <c:v>12250</c:v>
                </c:pt>
                <c:pt idx="801">
                  <c:v>12150</c:v>
                </c:pt>
                <c:pt idx="802">
                  <c:v>12050</c:v>
                </c:pt>
                <c:pt idx="803">
                  <c:v>11950</c:v>
                </c:pt>
                <c:pt idx="804">
                  <c:v>11850</c:v>
                </c:pt>
                <c:pt idx="805">
                  <c:v>11750</c:v>
                </c:pt>
                <c:pt idx="806">
                  <c:v>11650</c:v>
                </c:pt>
                <c:pt idx="807">
                  <c:v>11550</c:v>
                </c:pt>
                <c:pt idx="808">
                  <c:v>11450</c:v>
                </c:pt>
                <c:pt idx="809">
                  <c:v>11350</c:v>
                </c:pt>
                <c:pt idx="810">
                  <c:v>11250</c:v>
                </c:pt>
                <c:pt idx="811">
                  <c:v>11150</c:v>
                </c:pt>
                <c:pt idx="812">
                  <c:v>11050</c:v>
                </c:pt>
                <c:pt idx="813">
                  <c:v>10950</c:v>
                </c:pt>
                <c:pt idx="814">
                  <c:v>10850</c:v>
                </c:pt>
                <c:pt idx="815">
                  <c:v>10750</c:v>
                </c:pt>
                <c:pt idx="816">
                  <c:v>10650</c:v>
                </c:pt>
                <c:pt idx="817">
                  <c:v>10550</c:v>
                </c:pt>
                <c:pt idx="818">
                  <c:v>10450</c:v>
                </c:pt>
                <c:pt idx="819">
                  <c:v>10350</c:v>
                </c:pt>
                <c:pt idx="820">
                  <c:v>10250</c:v>
                </c:pt>
                <c:pt idx="821">
                  <c:v>10150</c:v>
                </c:pt>
                <c:pt idx="822">
                  <c:v>10050</c:v>
                </c:pt>
                <c:pt idx="823">
                  <c:v>9950</c:v>
                </c:pt>
                <c:pt idx="824">
                  <c:v>9850</c:v>
                </c:pt>
                <c:pt idx="825">
                  <c:v>9750</c:v>
                </c:pt>
                <c:pt idx="826">
                  <c:v>9650</c:v>
                </c:pt>
                <c:pt idx="827">
                  <c:v>9550</c:v>
                </c:pt>
                <c:pt idx="828">
                  <c:v>9450</c:v>
                </c:pt>
                <c:pt idx="829">
                  <c:v>9350</c:v>
                </c:pt>
                <c:pt idx="830">
                  <c:v>9250</c:v>
                </c:pt>
                <c:pt idx="831">
                  <c:v>9150</c:v>
                </c:pt>
                <c:pt idx="832">
                  <c:v>9050</c:v>
                </c:pt>
                <c:pt idx="833">
                  <c:v>8950</c:v>
                </c:pt>
                <c:pt idx="834">
                  <c:v>8850</c:v>
                </c:pt>
                <c:pt idx="835">
                  <c:v>8750</c:v>
                </c:pt>
                <c:pt idx="836">
                  <c:v>8650</c:v>
                </c:pt>
                <c:pt idx="837">
                  <c:v>8550</c:v>
                </c:pt>
                <c:pt idx="838">
                  <c:v>8450</c:v>
                </c:pt>
                <c:pt idx="839">
                  <c:v>8350</c:v>
                </c:pt>
                <c:pt idx="840">
                  <c:v>8250</c:v>
                </c:pt>
                <c:pt idx="841">
                  <c:v>8150</c:v>
                </c:pt>
                <c:pt idx="842">
                  <c:v>8050</c:v>
                </c:pt>
                <c:pt idx="843">
                  <c:v>7950</c:v>
                </c:pt>
                <c:pt idx="844">
                  <c:v>7850</c:v>
                </c:pt>
                <c:pt idx="845">
                  <c:v>7750</c:v>
                </c:pt>
                <c:pt idx="846">
                  <c:v>7650</c:v>
                </c:pt>
                <c:pt idx="847">
                  <c:v>7550</c:v>
                </c:pt>
                <c:pt idx="848">
                  <c:v>7450</c:v>
                </c:pt>
                <c:pt idx="849">
                  <c:v>7350</c:v>
                </c:pt>
                <c:pt idx="850">
                  <c:v>7250</c:v>
                </c:pt>
                <c:pt idx="851">
                  <c:v>7150</c:v>
                </c:pt>
                <c:pt idx="852">
                  <c:v>7050</c:v>
                </c:pt>
                <c:pt idx="853">
                  <c:v>6950</c:v>
                </c:pt>
                <c:pt idx="854">
                  <c:v>6850</c:v>
                </c:pt>
                <c:pt idx="855">
                  <c:v>6750</c:v>
                </c:pt>
                <c:pt idx="856">
                  <c:v>6650</c:v>
                </c:pt>
                <c:pt idx="857">
                  <c:v>6550</c:v>
                </c:pt>
                <c:pt idx="858">
                  <c:v>6450</c:v>
                </c:pt>
                <c:pt idx="859">
                  <c:v>6350</c:v>
                </c:pt>
                <c:pt idx="860">
                  <c:v>6250</c:v>
                </c:pt>
                <c:pt idx="861">
                  <c:v>6150</c:v>
                </c:pt>
                <c:pt idx="862">
                  <c:v>6050</c:v>
                </c:pt>
                <c:pt idx="863">
                  <c:v>5950</c:v>
                </c:pt>
                <c:pt idx="864">
                  <c:v>5850</c:v>
                </c:pt>
                <c:pt idx="865">
                  <c:v>5750</c:v>
                </c:pt>
                <c:pt idx="866">
                  <c:v>5650</c:v>
                </c:pt>
                <c:pt idx="867">
                  <c:v>5550</c:v>
                </c:pt>
                <c:pt idx="868">
                  <c:v>5450</c:v>
                </c:pt>
                <c:pt idx="869">
                  <c:v>5350</c:v>
                </c:pt>
                <c:pt idx="870">
                  <c:v>5250</c:v>
                </c:pt>
                <c:pt idx="871">
                  <c:v>5150</c:v>
                </c:pt>
                <c:pt idx="872">
                  <c:v>5050</c:v>
                </c:pt>
                <c:pt idx="873">
                  <c:v>4950</c:v>
                </c:pt>
                <c:pt idx="874">
                  <c:v>4850</c:v>
                </c:pt>
                <c:pt idx="875">
                  <c:v>4750</c:v>
                </c:pt>
                <c:pt idx="876">
                  <c:v>4650</c:v>
                </c:pt>
                <c:pt idx="877">
                  <c:v>4550</c:v>
                </c:pt>
                <c:pt idx="878">
                  <c:v>4450</c:v>
                </c:pt>
                <c:pt idx="879">
                  <c:v>4350</c:v>
                </c:pt>
                <c:pt idx="880">
                  <c:v>4250</c:v>
                </c:pt>
                <c:pt idx="881">
                  <c:v>4150</c:v>
                </c:pt>
                <c:pt idx="882">
                  <c:v>4050</c:v>
                </c:pt>
                <c:pt idx="883">
                  <c:v>3950</c:v>
                </c:pt>
                <c:pt idx="884">
                  <c:v>3850</c:v>
                </c:pt>
                <c:pt idx="885">
                  <c:v>3750</c:v>
                </c:pt>
                <c:pt idx="886">
                  <c:v>3650</c:v>
                </c:pt>
                <c:pt idx="887">
                  <c:v>3550</c:v>
                </c:pt>
                <c:pt idx="888">
                  <c:v>3450</c:v>
                </c:pt>
                <c:pt idx="889">
                  <c:v>3350</c:v>
                </c:pt>
                <c:pt idx="890">
                  <c:v>3250</c:v>
                </c:pt>
                <c:pt idx="891">
                  <c:v>3150</c:v>
                </c:pt>
                <c:pt idx="892">
                  <c:v>3050</c:v>
                </c:pt>
                <c:pt idx="893">
                  <c:v>2950</c:v>
                </c:pt>
                <c:pt idx="894">
                  <c:v>2850</c:v>
                </c:pt>
                <c:pt idx="895">
                  <c:v>2750</c:v>
                </c:pt>
                <c:pt idx="896">
                  <c:v>2650</c:v>
                </c:pt>
                <c:pt idx="897">
                  <c:v>2550</c:v>
                </c:pt>
                <c:pt idx="898">
                  <c:v>2450</c:v>
                </c:pt>
                <c:pt idx="899">
                  <c:v>2350</c:v>
                </c:pt>
                <c:pt idx="900">
                  <c:v>2250</c:v>
                </c:pt>
                <c:pt idx="901">
                  <c:v>2150</c:v>
                </c:pt>
                <c:pt idx="902">
                  <c:v>2050</c:v>
                </c:pt>
                <c:pt idx="903">
                  <c:v>1950</c:v>
                </c:pt>
                <c:pt idx="904">
                  <c:v>1850</c:v>
                </c:pt>
                <c:pt idx="905">
                  <c:v>1750</c:v>
                </c:pt>
                <c:pt idx="906">
                  <c:v>1650</c:v>
                </c:pt>
                <c:pt idx="907">
                  <c:v>1550</c:v>
                </c:pt>
                <c:pt idx="908">
                  <c:v>1450</c:v>
                </c:pt>
                <c:pt idx="909">
                  <c:v>1350</c:v>
                </c:pt>
                <c:pt idx="910">
                  <c:v>1250</c:v>
                </c:pt>
                <c:pt idx="911">
                  <c:v>1150</c:v>
                </c:pt>
                <c:pt idx="912">
                  <c:v>1050</c:v>
                </c:pt>
                <c:pt idx="913">
                  <c:v>950</c:v>
                </c:pt>
                <c:pt idx="914">
                  <c:v>850</c:v>
                </c:pt>
                <c:pt idx="915">
                  <c:v>750</c:v>
                </c:pt>
                <c:pt idx="916">
                  <c:v>650</c:v>
                </c:pt>
                <c:pt idx="917">
                  <c:v>550</c:v>
                </c:pt>
                <c:pt idx="918">
                  <c:v>450</c:v>
                </c:pt>
                <c:pt idx="919">
                  <c:v>350</c:v>
                </c:pt>
                <c:pt idx="920">
                  <c:v>250</c:v>
                </c:pt>
                <c:pt idx="921">
                  <c:v>150</c:v>
                </c:pt>
                <c:pt idx="922">
                  <c:v>50</c:v>
                </c:pt>
              </c:numCache>
            </c:numRef>
          </c:xVal>
          <c:yVal>
            <c:numRef>
              <c:f>Xsections!$K$3:$K$925</c:f>
              <c:numCache>
                <c:formatCode>0.00000</c:formatCode>
                <c:ptCount val="923"/>
                <c:pt idx="0">
                  <c:v>63.15654</c:v>
                </c:pt>
                <c:pt idx="1">
                  <c:v>63.333550000000002</c:v>
                </c:pt>
                <c:pt idx="2">
                  <c:v>60.406489999999998</c:v>
                </c:pt>
                <c:pt idx="3">
                  <c:v>62.659979999999997</c:v>
                </c:pt>
                <c:pt idx="4">
                  <c:v>61.531370000000003</c:v>
                </c:pt>
                <c:pt idx="5">
                  <c:v>59.720260000000003</c:v>
                </c:pt>
                <c:pt idx="6">
                  <c:v>65.025499999999994</c:v>
                </c:pt>
                <c:pt idx="7">
                  <c:v>61.347290000000001</c:v>
                </c:pt>
                <c:pt idx="8">
                  <c:v>59.744480000000003</c:v>
                </c:pt>
                <c:pt idx="9">
                  <c:v>58.570810000000002</c:v>
                </c:pt>
                <c:pt idx="10">
                  <c:v>50.016210000000001</c:v>
                </c:pt>
                <c:pt idx="11">
                  <c:v>55.710700000000003</c:v>
                </c:pt>
                <c:pt idx="12">
                  <c:v>70.082099999999997</c:v>
                </c:pt>
                <c:pt idx="13">
                  <c:v>69.826239999999999</c:v>
                </c:pt>
                <c:pt idx="14">
                  <c:v>72.385670000000005</c:v>
                </c:pt>
                <c:pt idx="15">
                  <c:v>84.592389999999995</c:v>
                </c:pt>
                <c:pt idx="16">
                  <c:v>90.357860000000002</c:v>
                </c:pt>
                <c:pt idx="17">
                  <c:v>88.71172</c:v>
                </c:pt>
                <c:pt idx="18">
                  <c:v>89.766040000000004</c:v>
                </c:pt>
                <c:pt idx="19">
                  <c:v>90.391720000000007</c:v>
                </c:pt>
                <c:pt idx="20">
                  <c:v>86.577489999999997</c:v>
                </c:pt>
                <c:pt idx="21">
                  <c:v>78.794730000000001</c:v>
                </c:pt>
                <c:pt idx="22">
                  <c:v>85.734200000000001</c:v>
                </c:pt>
                <c:pt idx="23">
                  <c:v>101.73430999999999</c:v>
                </c:pt>
                <c:pt idx="24">
                  <c:v>89.163399999999996</c:v>
                </c:pt>
                <c:pt idx="25">
                  <c:v>70.739819999999995</c:v>
                </c:pt>
                <c:pt idx="26">
                  <c:v>47.461680000000001</c:v>
                </c:pt>
                <c:pt idx="27">
                  <c:v>47.527569999999997</c:v>
                </c:pt>
                <c:pt idx="28">
                  <c:v>94.392790000000005</c:v>
                </c:pt>
                <c:pt idx="29">
                  <c:v>114.89084</c:v>
                </c:pt>
                <c:pt idx="30">
                  <c:v>104.08913</c:v>
                </c:pt>
                <c:pt idx="31">
                  <c:v>97.419700000000006</c:v>
                </c:pt>
                <c:pt idx="32">
                  <c:v>93.711910000000003</c:v>
                </c:pt>
                <c:pt idx="33">
                  <c:v>83.972719999999995</c:v>
                </c:pt>
                <c:pt idx="34">
                  <c:v>80.020870000000002</c:v>
                </c:pt>
                <c:pt idx="35">
                  <c:v>88.618700000000004</c:v>
                </c:pt>
                <c:pt idx="36">
                  <c:v>94.918719999999993</c:v>
                </c:pt>
                <c:pt idx="37">
                  <c:v>83.955979999999997</c:v>
                </c:pt>
                <c:pt idx="38">
                  <c:v>64.955650000000006</c:v>
                </c:pt>
                <c:pt idx="39">
                  <c:v>56.14479</c:v>
                </c:pt>
                <c:pt idx="40">
                  <c:v>56.472079999999998</c:v>
                </c:pt>
                <c:pt idx="41">
                  <c:v>62.329799999999999</c:v>
                </c:pt>
                <c:pt idx="42">
                  <c:v>67.226780000000005</c:v>
                </c:pt>
                <c:pt idx="43">
                  <c:v>71.150739999999999</c:v>
                </c:pt>
                <c:pt idx="44">
                  <c:v>79.353459999999998</c:v>
                </c:pt>
                <c:pt idx="45">
                  <c:v>79.373040000000003</c:v>
                </c:pt>
                <c:pt idx="46">
                  <c:v>55.0535</c:v>
                </c:pt>
                <c:pt idx="47">
                  <c:v>44.200009999999999</c:v>
                </c:pt>
                <c:pt idx="48">
                  <c:v>55.750869999999999</c:v>
                </c:pt>
                <c:pt idx="49">
                  <c:v>59.83231</c:v>
                </c:pt>
                <c:pt idx="50">
                  <c:v>46.315040000000003</c:v>
                </c:pt>
                <c:pt idx="51">
                  <c:v>36.275709999999997</c:v>
                </c:pt>
                <c:pt idx="52">
                  <c:v>38.247900000000001</c:v>
                </c:pt>
                <c:pt idx="53">
                  <c:v>38.650660000000002</c:v>
                </c:pt>
                <c:pt idx="54">
                  <c:v>50.82817</c:v>
                </c:pt>
                <c:pt idx="55">
                  <c:v>56.843699999999998</c:v>
                </c:pt>
                <c:pt idx="56">
                  <c:v>50.526389999999999</c:v>
                </c:pt>
                <c:pt idx="57">
                  <c:v>58.497039999999998</c:v>
                </c:pt>
                <c:pt idx="58">
                  <c:v>69.073490000000007</c:v>
                </c:pt>
                <c:pt idx="59">
                  <c:v>76.989540000000005</c:v>
                </c:pt>
                <c:pt idx="60">
                  <c:v>79.894620000000003</c:v>
                </c:pt>
                <c:pt idx="61">
                  <c:v>73.875720000000001</c:v>
                </c:pt>
                <c:pt idx="62">
                  <c:v>75.709530000000001</c:v>
                </c:pt>
                <c:pt idx="63">
                  <c:v>72.304950000000005</c:v>
                </c:pt>
                <c:pt idx="64">
                  <c:v>51.477139999999999</c:v>
                </c:pt>
                <c:pt idx="65">
                  <c:v>58.687550000000002</c:v>
                </c:pt>
                <c:pt idx="66">
                  <c:v>73.918869999999998</c:v>
                </c:pt>
                <c:pt idx="67">
                  <c:v>61.396239999999999</c:v>
                </c:pt>
                <c:pt idx="68">
                  <c:v>51.724960000000003</c:v>
                </c:pt>
                <c:pt idx="69">
                  <c:v>45.41825</c:v>
                </c:pt>
                <c:pt idx="70">
                  <c:v>48.056229999999999</c:v>
                </c:pt>
                <c:pt idx="71">
                  <c:v>54.37424</c:v>
                </c:pt>
                <c:pt idx="72">
                  <c:v>51.279820000000001</c:v>
                </c:pt>
                <c:pt idx="73">
                  <c:v>48.83963</c:v>
                </c:pt>
                <c:pt idx="74">
                  <c:v>48.316400000000002</c:v>
                </c:pt>
                <c:pt idx="75">
                  <c:v>44.748989999999999</c:v>
                </c:pt>
                <c:pt idx="76">
                  <c:v>48.007869999999997</c:v>
                </c:pt>
                <c:pt idx="77">
                  <c:v>55.196129999999997</c:v>
                </c:pt>
                <c:pt idx="78">
                  <c:v>55.75385</c:v>
                </c:pt>
                <c:pt idx="79">
                  <c:v>55.300469999999997</c:v>
                </c:pt>
                <c:pt idx="80">
                  <c:v>63.099870000000003</c:v>
                </c:pt>
                <c:pt idx="81">
                  <c:v>54.614150000000002</c:v>
                </c:pt>
                <c:pt idx="82">
                  <c:v>36.612490000000001</c:v>
                </c:pt>
                <c:pt idx="83">
                  <c:v>48.06767</c:v>
                </c:pt>
                <c:pt idx="84">
                  <c:v>60.778790000000001</c:v>
                </c:pt>
                <c:pt idx="85">
                  <c:v>46.631549999999997</c:v>
                </c:pt>
                <c:pt idx="86">
                  <c:v>37.891060000000003</c:v>
                </c:pt>
                <c:pt idx="87">
                  <c:v>48.4251</c:v>
                </c:pt>
                <c:pt idx="88">
                  <c:v>51.294440000000002</c:v>
                </c:pt>
                <c:pt idx="89">
                  <c:v>45.549250000000001</c:v>
                </c:pt>
                <c:pt idx="90">
                  <c:v>46.26858</c:v>
                </c:pt>
                <c:pt idx="91">
                  <c:v>52.016480000000001</c:v>
                </c:pt>
                <c:pt idx="92">
                  <c:v>53.427010000000003</c:v>
                </c:pt>
                <c:pt idx="93">
                  <c:v>50.958979999999997</c:v>
                </c:pt>
                <c:pt idx="94">
                  <c:v>51.00741</c:v>
                </c:pt>
                <c:pt idx="95">
                  <c:v>51.869140000000002</c:v>
                </c:pt>
                <c:pt idx="96">
                  <c:v>51.784170000000003</c:v>
                </c:pt>
                <c:pt idx="97">
                  <c:v>50.139980000000001</c:v>
                </c:pt>
                <c:pt idx="98">
                  <c:v>52.79712</c:v>
                </c:pt>
                <c:pt idx="99">
                  <c:v>60.993259999999999</c:v>
                </c:pt>
                <c:pt idx="100">
                  <c:v>60.354439999999997</c:v>
                </c:pt>
                <c:pt idx="101">
                  <c:v>52.560090000000002</c:v>
                </c:pt>
                <c:pt idx="102">
                  <c:v>50.447000000000003</c:v>
                </c:pt>
                <c:pt idx="103">
                  <c:v>51.20543</c:v>
                </c:pt>
                <c:pt idx="104">
                  <c:v>49.117429999999999</c:v>
                </c:pt>
                <c:pt idx="105">
                  <c:v>49.443629999999999</c:v>
                </c:pt>
                <c:pt idx="106">
                  <c:v>49.538930000000001</c:v>
                </c:pt>
                <c:pt idx="107">
                  <c:v>51.414160000000003</c:v>
                </c:pt>
                <c:pt idx="108">
                  <c:v>60.27617</c:v>
                </c:pt>
                <c:pt idx="109">
                  <c:v>63.525019999999998</c:v>
                </c:pt>
                <c:pt idx="110">
                  <c:v>59.02581</c:v>
                </c:pt>
                <c:pt idx="111">
                  <c:v>51.369219999999999</c:v>
                </c:pt>
                <c:pt idx="112">
                  <c:v>49.824039999999997</c:v>
                </c:pt>
                <c:pt idx="113">
                  <c:v>57.304349999999999</c:v>
                </c:pt>
                <c:pt idx="114">
                  <c:v>56.920439999999999</c:v>
                </c:pt>
                <c:pt idx="115">
                  <c:v>55.243130000000001</c:v>
                </c:pt>
                <c:pt idx="116">
                  <c:v>55.204439999999998</c:v>
                </c:pt>
                <c:pt idx="117">
                  <c:v>48.820079999999997</c:v>
                </c:pt>
                <c:pt idx="118">
                  <c:v>44.335740000000001</c:v>
                </c:pt>
                <c:pt idx="119">
                  <c:v>49.813360000000003</c:v>
                </c:pt>
                <c:pt idx="120">
                  <c:v>53.276800000000001</c:v>
                </c:pt>
                <c:pt idx="121">
                  <c:v>49.141469999999998</c:v>
                </c:pt>
                <c:pt idx="122">
                  <c:v>55.454479999999997</c:v>
                </c:pt>
                <c:pt idx="123">
                  <c:v>70.00224</c:v>
                </c:pt>
                <c:pt idx="124">
                  <c:v>67.152889999999999</c:v>
                </c:pt>
                <c:pt idx="125">
                  <c:v>64.688159999999996</c:v>
                </c:pt>
                <c:pt idx="126">
                  <c:v>64.177599999999998</c:v>
                </c:pt>
                <c:pt idx="127">
                  <c:v>51.217660000000002</c:v>
                </c:pt>
                <c:pt idx="128">
                  <c:v>50.37435</c:v>
                </c:pt>
                <c:pt idx="129">
                  <c:v>58.00591</c:v>
                </c:pt>
                <c:pt idx="130">
                  <c:v>54.407380000000003</c:v>
                </c:pt>
                <c:pt idx="131">
                  <c:v>59.283439999999999</c:v>
                </c:pt>
                <c:pt idx="132">
                  <c:v>76.662869999999998</c:v>
                </c:pt>
                <c:pt idx="133">
                  <c:v>64.871939999999995</c:v>
                </c:pt>
                <c:pt idx="134">
                  <c:v>63.436639999999997</c:v>
                </c:pt>
                <c:pt idx="135">
                  <c:v>67.604960000000005</c:v>
                </c:pt>
                <c:pt idx="136">
                  <c:v>59.407330000000002</c:v>
                </c:pt>
                <c:pt idx="137">
                  <c:v>61.195520000000002</c:v>
                </c:pt>
                <c:pt idx="138">
                  <c:v>58.443689999999997</c:v>
                </c:pt>
                <c:pt idx="139">
                  <c:v>56.20532</c:v>
                </c:pt>
                <c:pt idx="140">
                  <c:v>59.134860000000003</c:v>
                </c:pt>
                <c:pt idx="141">
                  <c:v>67.030460000000005</c:v>
                </c:pt>
                <c:pt idx="142">
                  <c:v>60.437660000000001</c:v>
                </c:pt>
                <c:pt idx="143">
                  <c:v>53.606430000000003</c:v>
                </c:pt>
                <c:pt idx="144">
                  <c:v>56.825600000000001</c:v>
                </c:pt>
                <c:pt idx="145">
                  <c:v>58.487139999999997</c:v>
                </c:pt>
                <c:pt idx="146">
                  <c:v>57.790509999999998</c:v>
                </c:pt>
                <c:pt idx="147">
                  <c:v>59.474829999999997</c:v>
                </c:pt>
                <c:pt idx="148">
                  <c:v>70.906899999999993</c:v>
                </c:pt>
                <c:pt idx="149">
                  <c:v>62.625630000000001</c:v>
                </c:pt>
                <c:pt idx="150">
                  <c:v>59.229900000000001</c:v>
                </c:pt>
                <c:pt idx="151">
                  <c:v>64.124930000000006</c:v>
                </c:pt>
                <c:pt idx="152">
                  <c:v>56.270879999999998</c:v>
                </c:pt>
                <c:pt idx="153">
                  <c:v>55.98986</c:v>
                </c:pt>
                <c:pt idx="154">
                  <c:v>51.616540000000001</c:v>
                </c:pt>
                <c:pt idx="155">
                  <c:v>54.270330000000001</c:v>
                </c:pt>
                <c:pt idx="156">
                  <c:v>66.350620000000006</c:v>
                </c:pt>
                <c:pt idx="157">
                  <c:v>77.121020000000001</c:v>
                </c:pt>
                <c:pt idx="158">
                  <c:v>63.741169999999997</c:v>
                </c:pt>
                <c:pt idx="159">
                  <c:v>56.012180000000001</c:v>
                </c:pt>
                <c:pt idx="160">
                  <c:v>65.670680000000004</c:v>
                </c:pt>
                <c:pt idx="161">
                  <c:v>62.151060000000001</c:v>
                </c:pt>
                <c:pt idx="162">
                  <c:v>71.513450000000006</c:v>
                </c:pt>
                <c:pt idx="163">
                  <c:v>79.557980000000001</c:v>
                </c:pt>
                <c:pt idx="164">
                  <c:v>70.47587</c:v>
                </c:pt>
                <c:pt idx="165">
                  <c:v>56.535429999999998</c:v>
                </c:pt>
                <c:pt idx="166">
                  <c:v>50.749789999999997</c:v>
                </c:pt>
                <c:pt idx="167">
                  <c:v>55.521659999999997</c:v>
                </c:pt>
                <c:pt idx="168">
                  <c:v>52.135129999999997</c:v>
                </c:pt>
                <c:pt idx="169">
                  <c:v>42.089359999999999</c:v>
                </c:pt>
                <c:pt idx="170">
                  <c:v>50.52</c:v>
                </c:pt>
                <c:pt idx="171">
                  <c:v>59.234549999999999</c:v>
                </c:pt>
                <c:pt idx="172">
                  <c:v>54.440869999999997</c:v>
                </c:pt>
                <c:pt idx="173">
                  <c:v>54.945210000000003</c:v>
                </c:pt>
                <c:pt idx="174">
                  <c:v>45.07443</c:v>
                </c:pt>
                <c:pt idx="175">
                  <c:v>32.94</c:v>
                </c:pt>
                <c:pt idx="176">
                  <c:v>29.107589999999998</c:v>
                </c:pt>
                <c:pt idx="177">
                  <c:v>44.3048</c:v>
                </c:pt>
                <c:pt idx="178">
                  <c:v>67.992509999999996</c:v>
                </c:pt>
                <c:pt idx="179">
                  <c:v>62.05021</c:v>
                </c:pt>
                <c:pt idx="180">
                  <c:v>52.100230000000003</c:v>
                </c:pt>
                <c:pt idx="181">
                  <c:v>49.164470000000001</c:v>
                </c:pt>
                <c:pt idx="182">
                  <c:v>47.748750000000001</c:v>
                </c:pt>
                <c:pt idx="183">
                  <c:v>52.534199999999998</c:v>
                </c:pt>
                <c:pt idx="184">
                  <c:v>54.405630000000002</c:v>
                </c:pt>
                <c:pt idx="185">
                  <c:v>56.68815</c:v>
                </c:pt>
                <c:pt idx="186">
                  <c:v>57.690910000000002</c:v>
                </c:pt>
                <c:pt idx="187">
                  <c:v>65.251040000000003</c:v>
                </c:pt>
                <c:pt idx="188">
                  <c:v>60.78736</c:v>
                </c:pt>
                <c:pt idx="189">
                  <c:v>55.137329999999999</c:v>
                </c:pt>
                <c:pt idx="190">
                  <c:v>54.865250000000003</c:v>
                </c:pt>
                <c:pt idx="191">
                  <c:v>48.180579999999999</c:v>
                </c:pt>
                <c:pt idx="192">
                  <c:v>43.433309999999999</c:v>
                </c:pt>
                <c:pt idx="193">
                  <c:v>38.017020000000002</c:v>
                </c:pt>
                <c:pt idx="194">
                  <c:v>44.825679999999998</c:v>
                </c:pt>
                <c:pt idx="195">
                  <c:v>49.76041</c:v>
                </c:pt>
                <c:pt idx="196">
                  <c:v>52.55133</c:v>
                </c:pt>
                <c:pt idx="197">
                  <c:v>54.322690000000001</c:v>
                </c:pt>
                <c:pt idx="198">
                  <c:v>54.149369999999998</c:v>
                </c:pt>
                <c:pt idx="199">
                  <c:v>50.397060000000003</c:v>
                </c:pt>
                <c:pt idx="200">
                  <c:v>43.191220000000001</c:v>
                </c:pt>
                <c:pt idx="201">
                  <c:v>40.69623</c:v>
                </c:pt>
                <c:pt idx="202">
                  <c:v>39.265120000000003</c:v>
                </c:pt>
                <c:pt idx="203">
                  <c:v>47.76614</c:v>
                </c:pt>
                <c:pt idx="204">
                  <c:v>51.372459999999997</c:v>
                </c:pt>
                <c:pt idx="205">
                  <c:v>49.78783</c:v>
                </c:pt>
                <c:pt idx="206">
                  <c:v>43.978079999999999</c:v>
                </c:pt>
                <c:pt idx="207">
                  <c:v>39.935879999999997</c:v>
                </c:pt>
                <c:pt idx="208">
                  <c:v>48.774299999999997</c:v>
                </c:pt>
                <c:pt idx="209">
                  <c:v>50.081949999999999</c:v>
                </c:pt>
                <c:pt idx="210">
                  <c:v>43.163209999999999</c:v>
                </c:pt>
                <c:pt idx="211">
                  <c:v>41.587150000000001</c:v>
                </c:pt>
                <c:pt idx="212">
                  <c:v>50.231920000000002</c:v>
                </c:pt>
                <c:pt idx="213">
                  <c:v>49.950890000000001</c:v>
                </c:pt>
                <c:pt idx="214">
                  <c:v>69.556120000000007</c:v>
                </c:pt>
                <c:pt idx="215">
                  <c:v>93.425330000000002</c:v>
                </c:pt>
                <c:pt idx="216">
                  <c:v>119.43124</c:v>
                </c:pt>
                <c:pt idx="217">
                  <c:v>128.06856999999999</c:v>
                </c:pt>
                <c:pt idx="218">
                  <c:v>90.41704</c:v>
                </c:pt>
                <c:pt idx="219">
                  <c:v>54.115360000000003</c:v>
                </c:pt>
                <c:pt idx="220">
                  <c:v>42.231560000000002</c:v>
                </c:pt>
                <c:pt idx="221">
                  <c:v>45.35633</c:v>
                </c:pt>
                <c:pt idx="222">
                  <c:v>40.88391</c:v>
                </c:pt>
                <c:pt idx="223">
                  <c:v>41.734760000000001</c:v>
                </c:pt>
                <c:pt idx="224">
                  <c:v>49.582230000000003</c:v>
                </c:pt>
                <c:pt idx="225">
                  <c:v>51.158119999999997</c:v>
                </c:pt>
                <c:pt idx="226">
                  <c:v>52.815649999999998</c:v>
                </c:pt>
                <c:pt idx="227">
                  <c:v>68.719759999999994</c:v>
                </c:pt>
                <c:pt idx="228">
                  <c:v>66.852710000000002</c:v>
                </c:pt>
                <c:pt idx="229">
                  <c:v>51.545920000000002</c:v>
                </c:pt>
                <c:pt idx="230">
                  <c:v>54.492809999999999</c:v>
                </c:pt>
                <c:pt idx="231">
                  <c:v>56.67069</c:v>
                </c:pt>
                <c:pt idx="232">
                  <c:v>57.770539999999997</c:v>
                </c:pt>
                <c:pt idx="233">
                  <c:v>59.944859999999998</c:v>
                </c:pt>
                <c:pt idx="234">
                  <c:v>74.818640000000002</c:v>
                </c:pt>
                <c:pt idx="235">
                  <c:v>69.481979999999993</c:v>
                </c:pt>
                <c:pt idx="236">
                  <c:v>53.238419999999998</c:v>
                </c:pt>
                <c:pt idx="237">
                  <c:v>62.879800000000003</c:v>
                </c:pt>
                <c:pt idx="238">
                  <c:v>53.968449999999997</c:v>
                </c:pt>
                <c:pt idx="239">
                  <c:v>37.218429999999998</c:v>
                </c:pt>
                <c:pt idx="240">
                  <c:v>41.14819</c:v>
                </c:pt>
                <c:pt idx="241">
                  <c:v>58.005029999999998</c:v>
                </c:pt>
                <c:pt idx="242">
                  <c:v>60.810090000000002</c:v>
                </c:pt>
                <c:pt idx="243">
                  <c:v>45.897150000000003</c:v>
                </c:pt>
                <c:pt idx="244">
                  <c:v>42.84957</c:v>
                </c:pt>
                <c:pt idx="245">
                  <c:v>46.72972</c:v>
                </c:pt>
                <c:pt idx="246">
                  <c:v>46.344940000000001</c:v>
                </c:pt>
                <c:pt idx="247">
                  <c:v>46.547429999999999</c:v>
                </c:pt>
                <c:pt idx="248">
                  <c:v>42.999609999999997</c:v>
                </c:pt>
                <c:pt idx="249">
                  <c:v>45.317729999999997</c:v>
                </c:pt>
                <c:pt idx="250">
                  <c:v>48.690629999999999</c:v>
                </c:pt>
                <c:pt idx="251">
                  <c:v>48.541429999999998</c:v>
                </c:pt>
                <c:pt idx="252">
                  <c:v>50.171590000000002</c:v>
                </c:pt>
                <c:pt idx="253">
                  <c:v>51.135809999999999</c:v>
                </c:pt>
                <c:pt idx="254">
                  <c:v>49.707549999999998</c:v>
                </c:pt>
                <c:pt idx="255">
                  <c:v>58.898699999999998</c:v>
                </c:pt>
                <c:pt idx="256">
                  <c:v>71.856880000000004</c:v>
                </c:pt>
                <c:pt idx="257">
                  <c:v>65.772130000000004</c:v>
                </c:pt>
                <c:pt idx="258">
                  <c:v>59.559019999999997</c:v>
                </c:pt>
                <c:pt idx="259">
                  <c:v>59.943950000000001</c:v>
                </c:pt>
                <c:pt idx="260">
                  <c:v>50.8688</c:v>
                </c:pt>
                <c:pt idx="261">
                  <c:v>48.200530000000001</c:v>
                </c:pt>
                <c:pt idx="262">
                  <c:v>52.341929999999998</c:v>
                </c:pt>
                <c:pt idx="263">
                  <c:v>52.877859999999998</c:v>
                </c:pt>
                <c:pt idx="264">
                  <c:v>47.109909999999999</c:v>
                </c:pt>
                <c:pt idx="265">
                  <c:v>49.984439999999999</c:v>
                </c:pt>
                <c:pt idx="266">
                  <c:v>50.47307</c:v>
                </c:pt>
                <c:pt idx="267">
                  <c:v>54.589300000000001</c:v>
                </c:pt>
                <c:pt idx="268">
                  <c:v>69.947710000000001</c:v>
                </c:pt>
                <c:pt idx="269">
                  <c:v>66.243570000000005</c:v>
                </c:pt>
                <c:pt idx="270">
                  <c:v>60.508009999999999</c:v>
                </c:pt>
                <c:pt idx="271">
                  <c:v>62.742159999999998</c:v>
                </c:pt>
                <c:pt idx="272">
                  <c:v>58.847110000000001</c:v>
                </c:pt>
                <c:pt idx="273">
                  <c:v>55.231059999999999</c:v>
                </c:pt>
                <c:pt idx="274">
                  <c:v>55.332279999999997</c:v>
                </c:pt>
                <c:pt idx="275">
                  <c:v>58.782299999999999</c:v>
                </c:pt>
                <c:pt idx="276">
                  <c:v>62.1404</c:v>
                </c:pt>
                <c:pt idx="277">
                  <c:v>64.295370000000005</c:v>
                </c:pt>
                <c:pt idx="278">
                  <c:v>71.233270000000005</c:v>
                </c:pt>
                <c:pt idx="279">
                  <c:v>78.966729999999998</c:v>
                </c:pt>
                <c:pt idx="280">
                  <c:v>74.30883</c:v>
                </c:pt>
                <c:pt idx="281">
                  <c:v>55.117350000000002</c:v>
                </c:pt>
                <c:pt idx="282">
                  <c:v>47.085209999999996</c:v>
                </c:pt>
                <c:pt idx="283">
                  <c:v>50.868810000000003</c:v>
                </c:pt>
                <c:pt idx="284">
                  <c:v>60.021160000000002</c:v>
                </c:pt>
                <c:pt idx="285">
                  <c:v>64.887799999999999</c:v>
                </c:pt>
                <c:pt idx="286">
                  <c:v>59.561970000000002</c:v>
                </c:pt>
                <c:pt idx="287">
                  <c:v>55.035049999999998</c:v>
                </c:pt>
                <c:pt idx="288">
                  <c:v>54.309089999999998</c:v>
                </c:pt>
                <c:pt idx="289">
                  <c:v>42.174199999999999</c:v>
                </c:pt>
                <c:pt idx="290">
                  <c:v>30.859259999999999</c:v>
                </c:pt>
                <c:pt idx="291">
                  <c:v>31.128710000000002</c:v>
                </c:pt>
                <c:pt idx="292">
                  <c:v>39.280009999999997</c:v>
                </c:pt>
                <c:pt idx="293">
                  <c:v>37.579300000000003</c:v>
                </c:pt>
                <c:pt idx="294">
                  <c:v>25.594339999999999</c:v>
                </c:pt>
                <c:pt idx="295">
                  <c:v>32.995330000000003</c:v>
                </c:pt>
                <c:pt idx="296">
                  <c:v>37.008299999999998</c:v>
                </c:pt>
                <c:pt idx="297">
                  <c:v>31.901209999999999</c:v>
                </c:pt>
                <c:pt idx="298">
                  <c:v>39.421390000000002</c:v>
                </c:pt>
                <c:pt idx="299">
                  <c:v>49.43956</c:v>
                </c:pt>
                <c:pt idx="300">
                  <c:v>48.66066</c:v>
                </c:pt>
                <c:pt idx="301">
                  <c:v>48.007399999999997</c:v>
                </c:pt>
                <c:pt idx="302">
                  <c:v>43.918300000000002</c:v>
                </c:pt>
                <c:pt idx="303">
                  <c:v>44.567869999999999</c:v>
                </c:pt>
                <c:pt idx="304">
                  <c:v>55.909579999999998</c:v>
                </c:pt>
                <c:pt idx="305">
                  <c:v>63.125680000000003</c:v>
                </c:pt>
                <c:pt idx="306">
                  <c:v>63.469160000000002</c:v>
                </c:pt>
                <c:pt idx="307">
                  <c:v>62.858339999999998</c:v>
                </c:pt>
                <c:pt idx="308">
                  <c:v>56.463200000000001</c:v>
                </c:pt>
                <c:pt idx="309">
                  <c:v>49.435009999999998</c:v>
                </c:pt>
                <c:pt idx="310">
                  <c:v>57.192889999999998</c:v>
                </c:pt>
                <c:pt idx="311">
                  <c:v>62.33681</c:v>
                </c:pt>
                <c:pt idx="312">
                  <c:v>61.567349999999998</c:v>
                </c:pt>
                <c:pt idx="313">
                  <c:v>71.730540000000005</c:v>
                </c:pt>
                <c:pt idx="314">
                  <c:v>60.672330000000002</c:v>
                </c:pt>
                <c:pt idx="315">
                  <c:v>39.871470000000002</c:v>
                </c:pt>
                <c:pt idx="316">
                  <c:v>44.058920000000001</c:v>
                </c:pt>
                <c:pt idx="317">
                  <c:v>46.540309999999998</c:v>
                </c:pt>
                <c:pt idx="318">
                  <c:v>40.389600000000002</c:v>
                </c:pt>
                <c:pt idx="319">
                  <c:v>36.6098</c:v>
                </c:pt>
                <c:pt idx="320">
                  <c:v>38.257219999999997</c:v>
                </c:pt>
                <c:pt idx="321">
                  <c:v>43.554729999999999</c:v>
                </c:pt>
                <c:pt idx="322">
                  <c:v>38.472990000000003</c:v>
                </c:pt>
                <c:pt idx="323">
                  <c:v>55.508789999999998</c:v>
                </c:pt>
                <c:pt idx="324">
                  <c:v>58.56982</c:v>
                </c:pt>
                <c:pt idx="325">
                  <c:v>43.007640000000002</c:v>
                </c:pt>
                <c:pt idx="326">
                  <c:v>53.155479999999997</c:v>
                </c:pt>
                <c:pt idx="327">
                  <c:v>60.570630000000001</c:v>
                </c:pt>
                <c:pt idx="328">
                  <c:v>58.268070000000002</c:v>
                </c:pt>
                <c:pt idx="329">
                  <c:v>53.439230000000002</c:v>
                </c:pt>
                <c:pt idx="330">
                  <c:v>57.257759999999998</c:v>
                </c:pt>
                <c:pt idx="331">
                  <c:v>62.055979999999998</c:v>
                </c:pt>
                <c:pt idx="332">
                  <c:v>58.96293</c:v>
                </c:pt>
                <c:pt idx="333">
                  <c:v>55.914020000000001</c:v>
                </c:pt>
                <c:pt idx="334">
                  <c:v>60.527349999999998</c:v>
                </c:pt>
                <c:pt idx="335">
                  <c:v>52.761920000000003</c:v>
                </c:pt>
                <c:pt idx="336">
                  <c:v>39.476889999999997</c:v>
                </c:pt>
                <c:pt idx="337">
                  <c:v>39.482340000000001</c:v>
                </c:pt>
                <c:pt idx="338">
                  <c:v>47.11139</c:v>
                </c:pt>
                <c:pt idx="339">
                  <c:v>54.95917</c:v>
                </c:pt>
                <c:pt idx="340">
                  <c:v>61.513370000000002</c:v>
                </c:pt>
                <c:pt idx="341">
                  <c:v>67.853520000000003</c:v>
                </c:pt>
                <c:pt idx="342">
                  <c:v>65.541250000000005</c:v>
                </c:pt>
                <c:pt idx="343">
                  <c:v>62.130850000000002</c:v>
                </c:pt>
                <c:pt idx="344">
                  <c:v>64.915080000000003</c:v>
                </c:pt>
                <c:pt idx="345">
                  <c:v>70.57047</c:v>
                </c:pt>
                <c:pt idx="346">
                  <c:v>82.330849999999998</c:v>
                </c:pt>
                <c:pt idx="347">
                  <c:v>93.048140000000004</c:v>
                </c:pt>
                <c:pt idx="348">
                  <c:v>99.923180000000002</c:v>
                </c:pt>
                <c:pt idx="349">
                  <c:v>103.7497</c:v>
                </c:pt>
                <c:pt idx="350">
                  <c:v>99.446479999999994</c:v>
                </c:pt>
                <c:pt idx="351">
                  <c:v>89.725639999999999</c:v>
                </c:pt>
                <c:pt idx="352">
                  <c:v>87.339569999999995</c:v>
                </c:pt>
                <c:pt idx="353">
                  <c:v>90.010850000000005</c:v>
                </c:pt>
                <c:pt idx="354">
                  <c:v>95.331289999999996</c:v>
                </c:pt>
                <c:pt idx="355">
                  <c:v>77.990430000000003</c:v>
                </c:pt>
                <c:pt idx="356">
                  <c:v>65.84796</c:v>
                </c:pt>
                <c:pt idx="357">
                  <c:v>67.777609999999996</c:v>
                </c:pt>
                <c:pt idx="358">
                  <c:v>56.898969999999998</c:v>
                </c:pt>
                <c:pt idx="359">
                  <c:v>57.559179999999998</c:v>
                </c:pt>
                <c:pt idx="360">
                  <c:v>54.989170000000001</c:v>
                </c:pt>
                <c:pt idx="361">
                  <c:v>45.358249999999998</c:v>
                </c:pt>
                <c:pt idx="362">
                  <c:v>38.18582</c:v>
                </c:pt>
                <c:pt idx="363">
                  <c:v>32.612749999999998</c:v>
                </c:pt>
                <c:pt idx="364">
                  <c:v>29.857610000000001</c:v>
                </c:pt>
                <c:pt idx="365">
                  <c:v>34.977310000000003</c:v>
                </c:pt>
                <c:pt idx="366">
                  <c:v>35.914209999999997</c:v>
                </c:pt>
                <c:pt idx="367">
                  <c:v>42.643430000000002</c:v>
                </c:pt>
                <c:pt idx="368">
                  <c:v>43.293559999999999</c:v>
                </c:pt>
                <c:pt idx="369">
                  <c:v>62.435479999999998</c:v>
                </c:pt>
                <c:pt idx="370">
                  <c:v>74.068029999999993</c:v>
                </c:pt>
                <c:pt idx="371">
                  <c:v>49.47437</c:v>
                </c:pt>
                <c:pt idx="372">
                  <c:v>38.012079999999997</c:v>
                </c:pt>
                <c:pt idx="373">
                  <c:v>31.692820000000001</c:v>
                </c:pt>
                <c:pt idx="374">
                  <c:v>30.904810000000001</c:v>
                </c:pt>
                <c:pt idx="375">
                  <c:v>33.615349999999999</c:v>
                </c:pt>
                <c:pt idx="376">
                  <c:v>36.233910000000002</c:v>
                </c:pt>
                <c:pt idx="377">
                  <c:v>37.605370000000001</c:v>
                </c:pt>
                <c:pt idx="378">
                  <c:v>36.976120000000002</c:v>
                </c:pt>
                <c:pt idx="379">
                  <c:v>41.094650000000001</c:v>
                </c:pt>
                <c:pt idx="380">
                  <c:v>42.275210000000001</c:v>
                </c:pt>
                <c:pt idx="381">
                  <c:v>35.903959999999998</c:v>
                </c:pt>
                <c:pt idx="382">
                  <c:v>61.120130000000003</c:v>
                </c:pt>
                <c:pt idx="383">
                  <c:v>61.534309999999998</c:v>
                </c:pt>
                <c:pt idx="384">
                  <c:v>37.05012</c:v>
                </c:pt>
                <c:pt idx="385">
                  <c:v>35.34355</c:v>
                </c:pt>
                <c:pt idx="386">
                  <c:v>38.30977</c:v>
                </c:pt>
                <c:pt idx="387">
                  <c:v>42.45843</c:v>
                </c:pt>
                <c:pt idx="388">
                  <c:v>42.702579999999998</c:v>
                </c:pt>
                <c:pt idx="389">
                  <c:v>48.729170000000003</c:v>
                </c:pt>
                <c:pt idx="390">
                  <c:v>42.09834</c:v>
                </c:pt>
                <c:pt idx="391">
                  <c:v>34.76079</c:v>
                </c:pt>
                <c:pt idx="392">
                  <c:v>37.713389999999997</c:v>
                </c:pt>
                <c:pt idx="393">
                  <c:v>34.549680000000002</c:v>
                </c:pt>
                <c:pt idx="394">
                  <c:v>42.760719999999999</c:v>
                </c:pt>
                <c:pt idx="395">
                  <c:v>53.602539999999998</c:v>
                </c:pt>
                <c:pt idx="396">
                  <c:v>53.483510000000003</c:v>
                </c:pt>
                <c:pt idx="397">
                  <c:v>57.387569999999997</c:v>
                </c:pt>
                <c:pt idx="398">
                  <c:v>62.386020000000002</c:v>
                </c:pt>
                <c:pt idx="399">
                  <c:v>65.567840000000004</c:v>
                </c:pt>
                <c:pt idx="400">
                  <c:v>61.52966</c:v>
                </c:pt>
                <c:pt idx="401">
                  <c:v>49.508009999999999</c:v>
                </c:pt>
                <c:pt idx="402">
                  <c:v>46.18394</c:v>
                </c:pt>
                <c:pt idx="403">
                  <c:v>53.553330000000003</c:v>
                </c:pt>
                <c:pt idx="404">
                  <c:v>63.460729999999998</c:v>
                </c:pt>
                <c:pt idx="405">
                  <c:v>64.480069999999998</c:v>
                </c:pt>
                <c:pt idx="406">
                  <c:v>63.335929999999998</c:v>
                </c:pt>
                <c:pt idx="407">
                  <c:v>66.648399999999995</c:v>
                </c:pt>
                <c:pt idx="408">
                  <c:v>65.890010000000004</c:v>
                </c:pt>
                <c:pt idx="409">
                  <c:v>62.434289999999997</c:v>
                </c:pt>
                <c:pt idx="410">
                  <c:v>66.607100000000003</c:v>
                </c:pt>
                <c:pt idx="411">
                  <c:v>75.536230000000003</c:v>
                </c:pt>
                <c:pt idx="412">
                  <c:v>69.877870000000001</c:v>
                </c:pt>
                <c:pt idx="413">
                  <c:v>56.445219999999999</c:v>
                </c:pt>
                <c:pt idx="414">
                  <c:v>52.020960000000002</c:v>
                </c:pt>
                <c:pt idx="415">
                  <c:v>55.65605</c:v>
                </c:pt>
                <c:pt idx="416">
                  <c:v>64.680409999999995</c:v>
                </c:pt>
                <c:pt idx="417">
                  <c:v>65.754519999999999</c:v>
                </c:pt>
                <c:pt idx="418">
                  <c:v>59.046849999999999</c:v>
                </c:pt>
                <c:pt idx="419">
                  <c:v>59.719410000000003</c:v>
                </c:pt>
                <c:pt idx="420">
                  <c:v>62.904580000000003</c:v>
                </c:pt>
                <c:pt idx="421">
                  <c:v>62.458750000000002</c:v>
                </c:pt>
                <c:pt idx="422">
                  <c:v>44.733600000000003</c:v>
                </c:pt>
                <c:pt idx="423">
                  <c:v>31.880839999999999</c:v>
                </c:pt>
                <c:pt idx="424">
                  <c:v>34.509329999999999</c:v>
                </c:pt>
                <c:pt idx="425">
                  <c:v>33.581049999999998</c:v>
                </c:pt>
                <c:pt idx="426">
                  <c:v>37.64949</c:v>
                </c:pt>
                <c:pt idx="427">
                  <c:v>31.040299999999998</c:v>
                </c:pt>
                <c:pt idx="428">
                  <c:v>22.26652</c:v>
                </c:pt>
                <c:pt idx="429">
                  <c:v>31.851209999999998</c:v>
                </c:pt>
                <c:pt idx="430">
                  <c:v>33.945720000000001</c:v>
                </c:pt>
                <c:pt idx="431">
                  <c:v>32.968029999999999</c:v>
                </c:pt>
                <c:pt idx="432">
                  <c:v>45.771799999999999</c:v>
                </c:pt>
                <c:pt idx="433">
                  <c:v>58.381399999999999</c:v>
                </c:pt>
                <c:pt idx="434">
                  <c:v>68.91404</c:v>
                </c:pt>
                <c:pt idx="435">
                  <c:v>81.640429999999995</c:v>
                </c:pt>
                <c:pt idx="436">
                  <c:v>72.880070000000003</c:v>
                </c:pt>
                <c:pt idx="437">
                  <c:v>46.692920000000001</c:v>
                </c:pt>
                <c:pt idx="438">
                  <c:v>38.428800000000003</c:v>
                </c:pt>
                <c:pt idx="439">
                  <c:v>33.223909999999997</c:v>
                </c:pt>
                <c:pt idx="440">
                  <c:v>29.30621</c:v>
                </c:pt>
                <c:pt idx="441">
                  <c:v>30.42933</c:v>
                </c:pt>
                <c:pt idx="442">
                  <c:v>19.32254</c:v>
                </c:pt>
                <c:pt idx="443">
                  <c:v>12.37809</c:v>
                </c:pt>
                <c:pt idx="444">
                  <c:v>16.660409999999999</c:v>
                </c:pt>
                <c:pt idx="445">
                  <c:v>28.023340000000001</c:v>
                </c:pt>
                <c:pt idx="446">
                  <c:v>47.123399999999997</c:v>
                </c:pt>
                <c:pt idx="447">
                  <c:v>50.456200000000003</c:v>
                </c:pt>
                <c:pt idx="448">
                  <c:v>44.927430000000001</c:v>
                </c:pt>
                <c:pt idx="449">
                  <c:v>46.460810000000002</c:v>
                </c:pt>
                <c:pt idx="450">
                  <c:v>46.619280000000003</c:v>
                </c:pt>
                <c:pt idx="451">
                  <c:v>56.880749999999999</c:v>
                </c:pt>
                <c:pt idx="452">
                  <c:v>58.755780000000001</c:v>
                </c:pt>
                <c:pt idx="453">
                  <c:v>56.952219999999997</c:v>
                </c:pt>
                <c:pt idx="454">
                  <c:v>59.876240000000003</c:v>
                </c:pt>
                <c:pt idx="455">
                  <c:v>55.320360000000001</c:v>
                </c:pt>
                <c:pt idx="456">
                  <c:v>50.835120000000003</c:v>
                </c:pt>
                <c:pt idx="457">
                  <c:v>53.565800000000003</c:v>
                </c:pt>
                <c:pt idx="458">
                  <c:v>57.471220000000002</c:v>
                </c:pt>
                <c:pt idx="459">
                  <c:v>53.673220000000001</c:v>
                </c:pt>
                <c:pt idx="460">
                  <c:v>54.653460000000003</c:v>
                </c:pt>
                <c:pt idx="461">
                  <c:v>49.281750000000002</c:v>
                </c:pt>
                <c:pt idx="462">
                  <c:v>46.69894</c:v>
                </c:pt>
                <c:pt idx="463">
                  <c:v>49.783459999999998</c:v>
                </c:pt>
                <c:pt idx="464">
                  <c:v>48.795209999999997</c:v>
                </c:pt>
                <c:pt idx="465">
                  <c:v>51.458770000000001</c:v>
                </c:pt>
                <c:pt idx="466">
                  <c:v>52.589460000000003</c:v>
                </c:pt>
                <c:pt idx="467">
                  <c:v>54.402380000000001</c:v>
                </c:pt>
                <c:pt idx="468">
                  <c:v>56.936639999999997</c:v>
                </c:pt>
                <c:pt idx="469">
                  <c:v>62.530110000000001</c:v>
                </c:pt>
                <c:pt idx="470">
                  <c:v>71.052660000000003</c:v>
                </c:pt>
                <c:pt idx="471">
                  <c:v>71.637969999999996</c:v>
                </c:pt>
                <c:pt idx="472">
                  <c:v>62.891979999999997</c:v>
                </c:pt>
                <c:pt idx="473">
                  <c:v>59.951050000000002</c:v>
                </c:pt>
                <c:pt idx="474">
                  <c:v>43.801830000000002</c:v>
                </c:pt>
                <c:pt idx="475">
                  <c:v>34.741970000000002</c:v>
                </c:pt>
                <c:pt idx="476">
                  <c:v>43.776090000000003</c:v>
                </c:pt>
                <c:pt idx="477">
                  <c:v>44.512990000000002</c:v>
                </c:pt>
                <c:pt idx="478">
                  <c:v>48.184240000000003</c:v>
                </c:pt>
                <c:pt idx="479">
                  <c:v>44.546930000000003</c:v>
                </c:pt>
                <c:pt idx="480">
                  <c:v>38.767159999999997</c:v>
                </c:pt>
                <c:pt idx="481">
                  <c:v>47.0745</c:v>
                </c:pt>
                <c:pt idx="482">
                  <c:v>65.831050000000005</c:v>
                </c:pt>
                <c:pt idx="483">
                  <c:v>81.171350000000004</c:v>
                </c:pt>
                <c:pt idx="484">
                  <c:v>64.165509999999998</c:v>
                </c:pt>
                <c:pt idx="485">
                  <c:v>38.800640000000001</c:v>
                </c:pt>
                <c:pt idx="486">
                  <c:v>30.918990000000001</c:v>
                </c:pt>
                <c:pt idx="487">
                  <c:v>40.020409999999998</c:v>
                </c:pt>
                <c:pt idx="488">
                  <c:v>49.074689999999997</c:v>
                </c:pt>
                <c:pt idx="489">
                  <c:v>51.5443</c:v>
                </c:pt>
                <c:pt idx="490">
                  <c:v>56.639690000000002</c:v>
                </c:pt>
                <c:pt idx="491">
                  <c:v>55.402320000000003</c:v>
                </c:pt>
                <c:pt idx="492">
                  <c:v>53.54233</c:v>
                </c:pt>
                <c:pt idx="493">
                  <c:v>57.199210000000001</c:v>
                </c:pt>
                <c:pt idx="494">
                  <c:v>53.941310000000001</c:v>
                </c:pt>
                <c:pt idx="495">
                  <c:v>48.020859999999999</c:v>
                </c:pt>
                <c:pt idx="496">
                  <c:v>49.957360000000001</c:v>
                </c:pt>
                <c:pt idx="497">
                  <c:v>47.436100000000003</c:v>
                </c:pt>
                <c:pt idx="498">
                  <c:v>49.434530000000002</c:v>
                </c:pt>
                <c:pt idx="499">
                  <c:v>56.791319999999999</c:v>
                </c:pt>
                <c:pt idx="500">
                  <c:v>64.147090000000006</c:v>
                </c:pt>
                <c:pt idx="501">
                  <c:v>69.984039999999993</c:v>
                </c:pt>
                <c:pt idx="502">
                  <c:v>57.58925</c:v>
                </c:pt>
                <c:pt idx="503">
                  <c:v>50.307110000000002</c:v>
                </c:pt>
                <c:pt idx="504">
                  <c:v>52.607219999999998</c:v>
                </c:pt>
                <c:pt idx="505">
                  <c:v>60.531210000000002</c:v>
                </c:pt>
                <c:pt idx="506">
                  <c:v>72.130880000000005</c:v>
                </c:pt>
                <c:pt idx="507">
                  <c:v>72.272970000000001</c:v>
                </c:pt>
                <c:pt idx="508">
                  <c:v>73.904619999999994</c:v>
                </c:pt>
                <c:pt idx="509">
                  <c:v>73.185429999999997</c:v>
                </c:pt>
                <c:pt idx="510">
                  <c:v>73.345150000000004</c:v>
                </c:pt>
                <c:pt idx="511">
                  <c:v>72.719629999999995</c:v>
                </c:pt>
                <c:pt idx="512">
                  <c:v>74.411649999999995</c:v>
                </c:pt>
                <c:pt idx="513">
                  <c:v>79.492230000000006</c:v>
                </c:pt>
                <c:pt idx="514">
                  <c:v>88.089910000000003</c:v>
                </c:pt>
                <c:pt idx="515">
                  <c:v>92.736850000000004</c:v>
                </c:pt>
                <c:pt idx="516">
                  <c:v>66.352980000000002</c:v>
                </c:pt>
                <c:pt idx="517">
                  <c:v>40.431100000000001</c:v>
                </c:pt>
                <c:pt idx="518">
                  <c:v>39.998699999999999</c:v>
                </c:pt>
                <c:pt idx="519">
                  <c:v>37.689950000000003</c:v>
                </c:pt>
                <c:pt idx="520">
                  <c:v>32.433369999999996</c:v>
                </c:pt>
                <c:pt idx="521">
                  <c:v>29.882960000000001</c:v>
                </c:pt>
                <c:pt idx="522">
                  <c:v>30.12689</c:v>
                </c:pt>
                <c:pt idx="523">
                  <c:v>29.19229</c:v>
                </c:pt>
                <c:pt idx="524">
                  <c:v>37.528100000000002</c:v>
                </c:pt>
                <c:pt idx="525">
                  <c:v>48.450769999999999</c:v>
                </c:pt>
                <c:pt idx="526">
                  <c:v>47.383850000000002</c:v>
                </c:pt>
                <c:pt idx="527">
                  <c:v>54.203299999999999</c:v>
                </c:pt>
                <c:pt idx="528">
                  <c:v>53.169280000000001</c:v>
                </c:pt>
                <c:pt idx="529">
                  <c:v>49.351950000000002</c:v>
                </c:pt>
                <c:pt idx="530">
                  <c:v>52.772970000000001</c:v>
                </c:pt>
                <c:pt idx="531">
                  <c:v>46.290779999999998</c:v>
                </c:pt>
                <c:pt idx="532">
                  <c:v>45.447679999999998</c:v>
                </c:pt>
                <c:pt idx="533">
                  <c:v>48.504359999999998</c:v>
                </c:pt>
                <c:pt idx="534">
                  <c:v>50.903269999999999</c:v>
                </c:pt>
                <c:pt idx="535">
                  <c:v>52.425750000000001</c:v>
                </c:pt>
                <c:pt idx="536">
                  <c:v>47.387390000000003</c:v>
                </c:pt>
                <c:pt idx="537">
                  <c:v>48.148739999999997</c:v>
                </c:pt>
                <c:pt idx="538">
                  <c:v>55.872509999999998</c:v>
                </c:pt>
                <c:pt idx="539">
                  <c:v>62.037959999999998</c:v>
                </c:pt>
                <c:pt idx="540">
                  <c:v>61.74841</c:v>
                </c:pt>
                <c:pt idx="541">
                  <c:v>58.93844</c:v>
                </c:pt>
                <c:pt idx="542">
                  <c:v>54.631500000000003</c:v>
                </c:pt>
                <c:pt idx="543">
                  <c:v>52.251359999999998</c:v>
                </c:pt>
                <c:pt idx="544">
                  <c:v>56.181579999999997</c:v>
                </c:pt>
                <c:pt idx="545">
                  <c:v>53.730550000000001</c:v>
                </c:pt>
                <c:pt idx="546">
                  <c:v>51.715629999999997</c:v>
                </c:pt>
                <c:pt idx="547">
                  <c:v>57.599960000000003</c:v>
                </c:pt>
                <c:pt idx="548">
                  <c:v>51.101410000000001</c:v>
                </c:pt>
                <c:pt idx="549">
                  <c:v>44.765549999999998</c:v>
                </c:pt>
                <c:pt idx="550">
                  <c:v>52.185830000000003</c:v>
                </c:pt>
                <c:pt idx="551">
                  <c:v>59.550469999999997</c:v>
                </c:pt>
                <c:pt idx="552">
                  <c:v>60.273690000000002</c:v>
                </c:pt>
                <c:pt idx="553">
                  <c:v>63.816899999999997</c:v>
                </c:pt>
                <c:pt idx="554">
                  <c:v>60.950479999999999</c:v>
                </c:pt>
                <c:pt idx="555">
                  <c:v>48.741959999999999</c:v>
                </c:pt>
                <c:pt idx="556">
                  <c:v>54.53454</c:v>
                </c:pt>
                <c:pt idx="557">
                  <c:v>54.839170000000003</c:v>
                </c:pt>
                <c:pt idx="558">
                  <c:v>44.992469999999997</c:v>
                </c:pt>
                <c:pt idx="559">
                  <c:v>40.964350000000003</c:v>
                </c:pt>
                <c:pt idx="560">
                  <c:v>32.82508</c:v>
                </c:pt>
                <c:pt idx="561">
                  <c:v>30.035869999999999</c:v>
                </c:pt>
                <c:pt idx="562">
                  <c:v>37.036450000000002</c:v>
                </c:pt>
                <c:pt idx="563">
                  <c:v>48.255240000000001</c:v>
                </c:pt>
                <c:pt idx="564">
                  <c:v>60.292920000000002</c:v>
                </c:pt>
                <c:pt idx="565">
                  <c:v>53.486969999999999</c:v>
                </c:pt>
                <c:pt idx="566">
                  <c:v>43.211770000000001</c:v>
                </c:pt>
                <c:pt idx="567">
                  <c:v>37.442129999999999</c:v>
                </c:pt>
                <c:pt idx="568">
                  <c:v>27.26099</c:v>
                </c:pt>
                <c:pt idx="569">
                  <c:v>40.180529999999997</c:v>
                </c:pt>
                <c:pt idx="570">
                  <c:v>68.531909999999996</c:v>
                </c:pt>
                <c:pt idx="571">
                  <c:v>70.589609999999993</c:v>
                </c:pt>
                <c:pt idx="572">
                  <c:v>57.177</c:v>
                </c:pt>
                <c:pt idx="573">
                  <c:v>53.469050000000003</c:v>
                </c:pt>
                <c:pt idx="574">
                  <c:v>57.956119999999999</c:v>
                </c:pt>
                <c:pt idx="575">
                  <c:v>63.125149999999998</c:v>
                </c:pt>
                <c:pt idx="576">
                  <c:v>54.178260000000002</c:v>
                </c:pt>
                <c:pt idx="577">
                  <c:v>37.822800000000001</c:v>
                </c:pt>
                <c:pt idx="578">
                  <c:v>29.42672</c:v>
                </c:pt>
                <c:pt idx="579">
                  <c:v>45.628810000000001</c:v>
                </c:pt>
                <c:pt idx="580">
                  <c:v>57.221710000000002</c:v>
                </c:pt>
                <c:pt idx="581">
                  <c:v>48.208840000000002</c:v>
                </c:pt>
                <c:pt idx="582">
                  <c:v>55.982599999999998</c:v>
                </c:pt>
                <c:pt idx="583">
                  <c:v>53.770159999999997</c:v>
                </c:pt>
                <c:pt idx="584">
                  <c:v>45.96987</c:v>
                </c:pt>
                <c:pt idx="585">
                  <c:v>53.623179999999998</c:v>
                </c:pt>
                <c:pt idx="586">
                  <c:v>57.646239999999999</c:v>
                </c:pt>
                <c:pt idx="587">
                  <c:v>51.909930000000003</c:v>
                </c:pt>
                <c:pt idx="588">
                  <c:v>51.761629999999997</c:v>
                </c:pt>
                <c:pt idx="589">
                  <c:v>62.871250000000003</c:v>
                </c:pt>
                <c:pt idx="590">
                  <c:v>50.660879999999999</c:v>
                </c:pt>
                <c:pt idx="591">
                  <c:v>44.185270000000003</c:v>
                </c:pt>
                <c:pt idx="592">
                  <c:v>50.089739999999999</c:v>
                </c:pt>
                <c:pt idx="593">
                  <c:v>33.742510000000003</c:v>
                </c:pt>
                <c:pt idx="594">
                  <c:v>41.890520000000002</c:v>
                </c:pt>
                <c:pt idx="595">
                  <c:v>56.71951</c:v>
                </c:pt>
                <c:pt idx="596">
                  <c:v>48.411859999999997</c:v>
                </c:pt>
                <c:pt idx="597">
                  <c:v>48.050249999999998</c:v>
                </c:pt>
                <c:pt idx="598">
                  <c:v>47.918210000000002</c:v>
                </c:pt>
                <c:pt idx="599">
                  <c:v>48.976039999999998</c:v>
                </c:pt>
                <c:pt idx="600">
                  <c:v>51.466140000000003</c:v>
                </c:pt>
                <c:pt idx="601">
                  <c:v>51.579000000000001</c:v>
                </c:pt>
                <c:pt idx="602">
                  <c:v>49.307580000000002</c:v>
                </c:pt>
                <c:pt idx="603">
                  <c:v>55.752699999999997</c:v>
                </c:pt>
                <c:pt idx="604">
                  <c:v>59.127540000000003</c:v>
                </c:pt>
                <c:pt idx="605">
                  <c:v>59.394889999999997</c:v>
                </c:pt>
                <c:pt idx="606">
                  <c:v>62.0242</c:v>
                </c:pt>
                <c:pt idx="607">
                  <c:v>62.571170000000002</c:v>
                </c:pt>
                <c:pt idx="608">
                  <c:v>65.020089999999996</c:v>
                </c:pt>
                <c:pt idx="609">
                  <c:v>61.583109999999998</c:v>
                </c:pt>
                <c:pt idx="610">
                  <c:v>62.940869999999997</c:v>
                </c:pt>
                <c:pt idx="611">
                  <c:v>50.197270000000003</c:v>
                </c:pt>
                <c:pt idx="612">
                  <c:v>37.95496</c:v>
                </c:pt>
                <c:pt idx="613">
                  <c:v>41.57206</c:v>
                </c:pt>
                <c:pt idx="614">
                  <c:v>36.149099999999997</c:v>
                </c:pt>
                <c:pt idx="615">
                  <c:v>33.418790000000001</c:v>
                </c:pt>
                <c:pt idx="616">
                  <c:v>31.666599999999999</c:v>
                </c:pt>
                <c:pt idx="617">
                  <c:v>31.245080000000002</c:v>
                </c:pt>
                <c:pt idx="618">
                  <c:v>40.129519999999999</c:v>
                </c:pt>
                <c:pt idx="619">
                  <c:v>49.053620000000002</c:v>
                </c:pt>
                <c:pt idx="620">
                  <c:v>57.555680000000002</c:v>
                </c:pt>
                <c:pt idx="621">
                  <c:v>63.54513</c:v>
                </c:pt>
                <c:pt idx="622">
                  <c:v>67.620819999999995</c:v>
                </c:pt>
                <c:pt idx="623">
                  <c:v>69.923429999999996</c:v>
                </c:pt>
                <c:pt idx="624">
                  <c:v>66.92859</c:v>
                </c:pt>
                <c:pt idx="625">
                  <c:v>61.888420000000004</c:v>
                </c:pt>
                <c:pt idx="626">
                  <c:v>61.84751</c:v>
                </c:pt>
                <c:pt idx="627">
                  <c:v>71.626549999999995</c:v>
                </c:pt>
                <c:pt idx="628">
                  <c:v>76.479550000000003</c:v>
                </c:pt>
                <c:pt idx="629">
                  <c:v>49.367600000000003</c:v>
                </c:pt>
                <c:pt idx="630">
                  <c:v>31.019629999999999</c:v>
                </c:pt>
                <c:pt idx="631">
                  <c:v>38.075560000000003</c:v>
                </c:pt>
                <c:pt idx="632">
                  <c:v>38.945599999999999</c:v>
                </c:pt>
                <c:pt idx="633">
                  <c:v>40.330959999999997</c:v>
                </c:pt>
                <c:pt idx="634">
                  <c:v>45.777369999999998</c:v>
                </c:pt>
                <c:pt idx="635">
                  <c:v>55.324480000000001</c:v>
                </c:pt>
                <c:pt idx="636">
                  <c:v>47.287959999999998</c:v>
                </c:pt>
                <c:pt idx="637">
                  <c:v>39.020040000000002</c:v>
                </c:pt>
                <c:pt idx="638">
                  <c:v>43.96902</c:v>
                </c:pt>
                <c:pt idx="639">
                  <c:v>38.446019999999997</c:v>
                </c:pt>
                <c:pt idx="640">
                  <c:v>37.306399999999996</c:v>
                </c:pt>
                <c:pt idx="641">
                  <c:v>42.703589999999998</c:v>
                </c:pt>
                <c:pt idx="642">
                  <c:v>47.5623</c:v>
                </c:pt>
                <c:pt idx="643">
                  <c:v>57.945729999999998</c:v>
                </c:pt>
                <c:pt idx="644">
                  <c:v>53.64255</c:v>
                </c:pt>
                <c:pt idx="645">
                  <c:v>46.909260000000003</c:v>
                </c:pt>
                <c:pt idx="646">
                  <c:v>56.662480000000002</c:v>
                </c:pt>
                <c:pt idx="647">
                  <c:v>73.185730000000007</c:v>
                </c:pt>
                <c:pt idx="648">
                  <c:v>86.577100000000002</c:v>
                </c:pt>
                <c:pt idx="649">
                  <c:v>73.852270000000004</c:v>
                </c:pt>
                <c:pt idx="650">
                  <c:v>60.74362</c:v>
                </c:pt>
                <c:pt idx="651">
                  <c:v>65.833740000000006</c:v>
                </c:pt>
                <c:pt idx="652">
                  <c:v>77.906999999999996</c:v>
                </c:pt>
                <c:pt idx="653">
                  <c:v>86.500479999999996</c:v>
                </c:pt>
                <c:pt idx="654">
                  <c:v>76.666290000000004</c:v>
                </c:pt>
                <c:pt idx="655">
                  <c:v>57.92933</c:v>
                </c:pt>
                <c:pt idx="656">
                  <c:v>49.137909999999998</c:v>
                </c:pt>
                <c:pt idx="657">
                  <c:v>52.224469999999997</c:v>
                </c:pt>
                <c:pt idx="658">
                  <c:v>53.763039999999997</c:v>
                </c:pt>
                <c:pt idx="659">
                  <c:v>46.29766</c:v>
                </c:pt>
                <c:pt idx="660">
                  <c:v>44.479849999999999</c:v>
                </c:pt>
                <c:pt idx="661">
                  <c:v>55.06306</c:v>
                </c:pt>
                <c:pt idx="662">
                  <c:v>62.549109999999999</c:v>
                </c:pt>
                <c:pt idx="663">
                  <c:v>58.842779999999998</c:v>
                </c:pt>
                <c:pt idx="664">
                  <c:v>52.853490000000001</c:v>
                </c:pt>
                <c:pt idx="665">
                  <c:v>47.11562</c:v>
                </c:pt>
                <c:pt idx="666">
                  <c:v>45.417810000000003</c:v>
                </c:pt>
                <c:pt idx="667">
                  <c:v>46.90896</c:v>
                </c:pt>
                <c:pt idx="668">
                  <c:v>48.629579999999997</c:v>
                </c:pt>
                <c:pt idx="669">
                  <c:v>54.7744</c:v>
                </c:pt>
                <c:pt idx="670">
                  <c:v>56.520490000000002</c:v>
                </c:pt>
                <c:pt idx="671">
                  <c:v>59.375250000000001</c:v>
                </c:pt>
                <c:pt idx="672">
                  <c:v>69.809539999999998</c:v>
                </c:pt>
                <c:pt idx="673">
                  <c:v>65.318790000000007</c:v>
                </c:pt>
                <c:pt idx="674">
                  <c:v>58.477530000000002</c:v>
                </c:pt>
                <c:pt idx="675">
                  <c:v>60.897019999999998</c:v>
                </c:pt>
                <c:pt idx="676">
                  <c:v>53.688200000000002</c:v>
                </c:pt>
                <c:pt idx="677">
                  <c:v>52.509659999999997</c:v>
                </c:pt>
                <c:pt idx="678">
                  <c:v>58.60125</c:v>
                </c:pt>
                <c:pt idx="679">
                  <c:v>62.608620000000002</c:v>
                </c:pt>
                <c:pt idx="680">
                  <c:v>68.597729999999999</c:v>
                </c:pt>
                <c:pt idx="681">
                  <c:v>59.421230000000001</c:v>
                </c:pt>
                <c:pt idx="682">
                  <c:v>41.178629999999998</c:v>
                </c:pt>
                <c:pt idx="683">
                  <c:v>37.040439999999997</c:v>
                </c:pt>
                <c:pt idx="684">
                  <c:v>28.492760000000001</c:v>
                </c:pt>
                <c:pt idx="685">
                  <c:v>44.913789999999999</c:v>
                </c:pt>
                <c:pt idx="686">
                  <c:v>82.134929999999997</c:v>
                </c:pt>
                <c:pt idx="687">
                  <c:v>64.758200000000002</c:v>
                </c:pt>
                <c:pt idx="688">
                  <c:v>44.57311</c:v>
                </c:pt>
                <c:pt idx="689">
                  <c:v>49.923389999999998</c:v>
                </c:pt>
                <c:pt idx="690">
                  <c:v>41.624980000000001</c:v>
                </c:pt>
                <c:pt idx="691">
                  <c:v>40.317950000000003</c:v>
                </c:pt>
                <c:pt idx="692">
                  <c:v>33.761769999999999</c:v>
                </c:pt>
                <c:pt idx="693">
                  <c:v>25.7148</c:v>
                </c:pt>
                <c:pt idx="694">
                  <c:v>39.558630000000001</c:v>
                </c:pt>
                <c:pt idx="695">
                  <c:v>46.141309999999997</c:v>
                </c:pt>
                <c:pt idx="696">
                  <c:v>45.900500000000001</c:v>
                </c:pt>
                <c:pt idx="697">
                  <c:v>40.632429999999999</c:v>
                </c:pt>
                <c:pt idx="698">
                  <c:v>44.738340000000001</c:v>
                </c:pt>
                <c:pt idx="699">
                  <c:v>49.3142</c:v>
                </c:pt>
                <c:pt idx="700">
                  <c:v>37.335639999999998</c:v>
                </c:pt>
                <c:pt idx="701">
                  <c:v>34.490360000000003</c:v>
                </c:pt>
                <c:pt idx="702">
                  <c:v>33.852960000000003</c:v>
                </c:pt>
                <c:pt idx="703">
                  <c:v>41.173540000000003</c:v>
                </c:pt>
                <c:pt idx="704">
                  <c:v>40.400120000000001</c:v>
                </c:pt>
                <c:pt idx="705">
                  <c:v>39.841529999999999</c:v>
                </c:pt>
                <c:pt idx="706">
                  <c:v>43.114060000000002</c:v>
                </c:pt>
                <c:pt idx="707">
                  <c:v>43.698569999999997</c:v>
                </c:pt>
                <c:pt idx="708">
                  <c:v>54.164589999999997</c:v>
                </c:pt>
                <c:pt idx="709">
                  <c:v>55.658149999999999</c:v>
                </c:pt>
                <c:pt idx="710">
                  <c:v>53.701860000000003</c:v>
                </c:pt>
                <c:pt idx="711">
                  <c:v>55.859830000000002</c:v>
                </c:pt>
                <c:pt idx="712">
                  <c:v>57.279870000000003</c:v>
                </c:pt>
                <c:pt idx="713">
                  <c:v>59.361260000000001</c:v>
                </c:pt>
                <c:pt idx="714">
                  <c:v>62.454920000000001</c:v>
                </c:pt>
                <c:pt idx="715">
                  <c:v>63.91357</c:v>
                </c:pt>
                <c:pt idx="716">
                  <c:v>69.633099999999999</c:v>
                </c:pt>
                <c:pt idx="717">
                  <c:v>72.851619999999997</c:v>
                </c:pt>
                <c:pt idx="718">
                  <c:v>69.686490000000006</c:v>
                </c:pt>
                <c:pt idx="719">
                  <c:v>69.584630000000004</c:v>
                </c:pt>
                <c:pt idx="720">
                  <c:v>72.423680000000004</c:v>
                </c:pt>
                <c:pt idx="721">
                  <c:v>58.644919999999999</c:v>
                </c:pt>
                <c:pt idx="722">
                  <c:v>41.28349</c:v>
                </c:pt>
                <c:pt idx="723">
                  <c:v>37.790120000000002</c:v>
                </c:pt>
                <c:pt idx="724">
                  <c:v>37.909939999999999</c:v>
                </c:pt>
                <c:pt idx="725">
                  <c:v>42.50573</c:v>
                </c:pt>
                <c:pt idx="726">
                  <c:v>47.785499999999999</c:v>
                </c:pt>
                <c:pt idx="727">
                  <c:v>53.024900000000002</c:v>
                </c:pt>
                <c:pt idx="728">
                  <c:v>55.33137</c:v>
                </c:pt>
                <c:pt idx="729">
                  <c:v>58.11168</c:v>
                </c:pt>
                <c:pt idx="730">
                  <c:v>63.255420000000001</c:v>
                </c:pt>
                <c:pt idx="731">
                  <c:v>62.13767</c:v>
                </c:pt>
                <c:pt idx="732">
                  <c:v>62.80894</c:v>
                </c:pt>
                <c:pt idx="733">
                  <c:v>52.017620000000001</c:v>
                </c:pt>
                <c:pt idx="734">
                  <c:v>56.668559999999999</c:v>
                </c:pt>
                <c:pt idx="735">
                  <c:v>70.320779999999999</c:v>
                </c:pt>
                <c:pt idx="736">
                  <c:v>63.209569999999999</c:v>
                </c:pt>
                <c:pt idx="737">
                  <c:v>61.170299999999997</c:v>
                </c:pt>
                <c:pt idx="738">
                  <c:v>61.563229999999997</c:v>
                </c:pt>
                <c:pt idx="739">
                  <c:v>68.732950000000002</c:v>
                </c:pt>
                <c:pt idx="740">
                  <c:v>70.605059999999995</c:v>
                </c:pt>
                <c:pt idx="741">
                  <c:v>70.257249999999999</c:v>
                </c:pt>
                <c:pt idx="742">
                  <c:v>72.353870000000001</c:v>
                </c:pt>
                <c:pt idx="743">
                  <c:v>73.93871</c:v>
                </c:pt>
                <c:pt idx="744">
                  <c:v>73.737579999999994</c:v>
                </c:pt>
                <c:pt idx="745">
                  <c:v>73.305300000000003</c:v>
                </c:pt>
                <c:pt idx="746">
                  <c:v>65.197749999999999</c:v>
                </c:pt>
                <c:pt idx="747">
                  <c:v>45.633659999999999</c:v>
                </c:pt>
                <c:pt idx="748">
                  <c:v>46.295470000000002</c:v>
                </c:pt>
                <c:pt idx="749">
                  <c:v>57.63167</c:v>
                </c:pt>
                <c:pt idx="750">
                  <c:v>59.909970000000001</c:v>
                </c:pt>
                <c:pt idx="751">
                  <c:v>50.886060000000001</c:v>
                </c:pt>
                <c:pt idx="752">
                  <c:v>60.78913</c:v>
                </c:pt>
                <c:pt idx="753">
                  <c:v>75.520030000000006</c:v>
                </c:pt>
                <c:pt idx="754">
                  <c:v>64.587789999999998</c:v>
                </c:pt>
                <c:pt idx="755">
                  <c:v>60.276699999999998</c:v>
                </c:pt>
                <c:pt idx="756">
                  <c:v>44.880839999999999</c:v>
                </c:pt>
                <c:pt idx="757">
                  <c:v>29.02495</c:v>
                </c:pt>
                <c:pt idx="758">
                  <c:v>33.427959999999999</c:v>
                </c:pt>
                <c:pt idx="759">
                  <c:v>38.106389999999998</c:v>
                </c:pt>
                <c:pt idx="760">
                  <c:v>37.275910000000003</c:v>
                </c:pt>
                <c:pt idx="761">
                  <c:v>51.522390000000001</c:v>
                </c:pt>
                <c:pt idx="762">
                  <c:v>97.832549999999998</c:v>
                </c:pt>
                <c:pt idx="763">
                  <c:v>78.502099999999999</c:v>
                </c:pt>
                <c:pt idx="764">
                  <c:v>26.871980000000001</c:v>
                </c:pt>
                <c:pt idx="765">
                  <c:v>31.43346</c:v>
                </c:pt>
                <c:pt idx="766">
                  <c:v>36.371310000000001</c:v>
                </c:pt>
                <c:pt idx="767">
                  <c:v>42.236840000000001</c:v>
                </c:pt>
                <c:pt idx="768">
                  <c:v>51.330939999999998</c:v>
                </c:pt>
                <c:pt idx="769">
                  <c:v>55.314439999999998</c:v>
                </c:pt>
                <c:pt idx="770">
                  <c:v>67.070310000000006</c:v>
                </c:pt>
                <c:pt idx="771">
                  <c:v>71.91816</c:v>
                </c:pt>
                <c:pt idx="772">
                  <c:v>63.882370000000002</c:v>
                </c:pt>
                <c:pt idx="773">
                  <c:v>58.89423</c:v>
                </c:pt>
                <c:pt idx="774">
                  <c:v>59.603270000000002</c:v>
                </c:pt>
                <c:pt idx="775">
                  <c:v>65.020520000000005</c:v>
                </c:pt>
                <c:pt idx="776">
                  <c:v>68.791139999999999</c:v>
                </c:pt>
                <c:pt idx="777">
                  <c:v>66.177300000000002</c:v>
                </c:pt>
                <c:pt idx="778">
                  <c:v>61.240740000000002</c:v>
                </c:pt>
                <c:pt idx="779">
                  <c:v>54.548400000000001</c:v>
                </c:pt>
                <c:pt idx="780">
                  <c:v>50.343389999999999</c:v>
                </c:pt>
                <c:pt idx="781">
                  <c:v>56.998040000000003</c:v>
                </c:pt>
                <c:pt idx="782">
                  <c:v>49.210560000000001</c:v>
                </c:pt>
                <c:pt idx="783">
                  <c:v>32.417960000000001</c:v>
                </c:pt>
                <c:pt idx="784">
                  <c:v>33.028590000000001</c:v>
                </c:pt>
                <c:pt idx="785">
                  <c:v>37.679310000000001</c:v>
                </c:pt>
                <c:pt idx="786">
                  <c:v>26.98302</c:v>
                </c:pt>
                <c:pt idx="787">
                  <c:v>26.856639999999999</c:v>
                </c:pt>
                <c:pt idx="788">
                  <c:v>40.339579999999998</c:v>
                </c:pt>
                <c:pt idx="789">
                  <c:v>40.098019999999998</c:v>
                </c:pt>
                <c:pt idx="790">
                  <c:v>44.198830000000001</c:v>
                </c:pt>
                <c:pt idx="791">
                  <c:v>53.067979999999999</c:v>
                </c:pt>
                <c:pt idx="792">
                  <c:v>56.637650000000001</c:v>
                </c:pt>
                <c:pt idx="793">
                  <c:v>44.765819999999998</c:v>
                </c:pt>
                <c:pt idx="794">
                  <c:v>30.581189999999999</c:v>
                </c:pt>
                <c:pt idx="795">
                  <c:v>50.282800000000002</c:v>
                </c:pt>
                <c:pt idx="796">
                  <c:v>65.445859999999996</c:v>
                </c:pt>
                <c:pt idx="797">
                  <c:v>59.262219999999999</c:v>
                </c:pt>
                <c:pt idx="798">
                  <c:v>65.137870000000007</c:v>
                </c:pt>
                <c:pt idx="799">
                  <c:v>74.736500000000007</c:v>
                </c:pt>
                <c:pt idx="800">
                  <c:v>76.719880000000003</c:v>
                </c:pt>
                <c:pt idx="801">
                  <c:v>64.556060000000002</c:v>
                </c:pt>
                <c:pt idx="802">
                  <c:v>41.620229999999999</c:v>
                </c:pt>
                <c:pt idx="803">
                  <c:v>33.220889999999997</c:v>
                </c:pt>
                <c:pt idx="804">
                  <c:v>36.971510000000002</c:v>
                </c:pt>
                <c:pt idx="805">
                  <c:v>32.731369999999998</c:v>
                </c:pt>
                <c:pt idx="806">
                  <c:v>29.44905</c:v>
                </c:pt>
                <c:pt idx="807">
                  <c:v>34.964080000000003</c:v>
                </c:pt>
                <c:pt idx="808">
                  <c:v>38.67895</c:v>
                </c:pt>
                <c:pt idx="809">
                  <c:v>34.661700000000003</c:v>
                </c:pt>
                <c:pt idx="810">
                  <c:v>38.504280000000001</c:v>
                </c:pt>
                <c:pt idx="811">
                  <c:v>40.734209999999997</c:v>
                </c:pt>
                <c:pt idx="812">
                  <c:v>34.6569</c:v>
                </c:pt>
                <c:pt idx="813">
                  <c:v>35.546320000000001</c:v>
                </c:pt>
                <c:pt idx="814">
                  <c:v>29.074090000000002</c:v>
                </c:pt>
                <c:pt idx="815">
                  <c:v>30.031230000000001</c:v>
                </c:pt>
                <c:pt idx="816">
                  <c:v>54.594729999999998</c:v>
                </c:pt>
                <c:pt idx="817">
                  <c:v>57.069859999999998</c:v>
                </c:pt>
                <c:pt idx="818">
                  <c:v>41.661549999999998</c:v>
                </c:pt>
                <c:pt idx="819">
                  <c:v>46.481659999999998</c:v>
                </c:pt>
                <c:pt idx="820">
                  <c:v>52.028460000000003</c:v>
                </c:pt>
                <c:pt idx="821">
                  <c:v>46.430520000000001</c:v>
                </c:pt>
                <c:pt idx="822">
                  <c:v>43.243079999999999</c:v>
                </c:pt>
                <c:pt idx="823">
                  <c:v>51.852780000000003</c:v>
                </c:pt>
                <c:pt idx="824">
                  <c:v>62.014629999999997</c:v>
                </c:pt>
                <c:pt idx="825">
                  <c:v>49.787350000000004</c:v>
                </c:pt>
                <c:pt idx="826">
                  <c:v>40.216389999999997</c:v>
                </c:pt>
                <c:pt idx="827">
                  <c:v>48.820059999999998</c:v>
                </c:pt>
                <c:pt idx="828">
                  <c:v>54.060290000000002</c:v>
                </c:pt>
                <c:pt idx="829">
                  <c:v>56.343789999999998</c:v>
                </c:pt>
                <c:pt idx="830">
                  <c:v>58.4251</c:v>
                </c:pt>
                <c:pt idx="831">
                  <c:v>57.652569999999997</c:v>
                </c:pt>
                <c:pt idx="832">
                  <c:v>56.96846</c:v>
                </c:pt>
                <c:pt idx="833">
                  <c:v>62.640630000000002</c:v>
                </c:pt>
                <c:pt idx="834">
                  <c:v>71.990799999999993</c:v>
                </c:pt>
                <c:pt idx="835">
                  <c:v>75.995739999999998</c:v>
                </c:pt>
                <c:pt idx="836">
                  <c:v>65.556939999999997</c:v>
                </c:pt>
                <c:pt idx="837">
                  <c:v>56.013649999999998</c:v>
                </c:pt>
                <c:pt idx="838">
                  <c:v>63.280520000000003</c:v>
                </c:pt>
                <c:pt idx="839">
                  <c:v>68.681129999999996</c:v>
                </c:pt>
                <c:pt idx="840">
                  <c:v>65.696650000000005</c:v>
                </c:pt>
                <c:pt idx="841">
                  <c:v>63.611930000000001</c:v>
                </c:pt>
                <c:pt idx="842">
                  <c:v>60.407940000000004</c:v>
                </c:pt>
                <c:pt idx="843">
                  <c:v>54.12603</c:v>
                </c:pt>
                <c:pt idx="844">
                  <c:v>49.531759999999998</c:v>
                </c:pt>
                <c:pt idx="845">
                  <c:v>45.718710000000002</c:v>
                </c:pt>
                <c:pt idx="846">
                  <c:v>43.915950000000002</c:v>
                </c:pt>
                <c:pt idx="847">
                  <c:v>50.891889999999997</c:v>
                </c:pt>
                <c:pt idx="848">
                  <c:v>55.135039999999996</c:v>
                </c:pt>
                <c:pt idx="849">
                  <c:v>54.910139999999998</c:v>
                </c:pt>
                <c:pt idx="850">
                  <c:v>64.350149999999999</c:v>
                </c:pt>
                <c:pt idx="851">
                  <c:v>70.597319999999996</c:v>
                </c:pt>
                <c:pt idx="852">
                  <c:v>77.679370000000006</c:v>
                </c:pt>
                <c:pt idx="853">
                  <c:v>79.2149</c:v>
                </c:pt>
                <c:pt idx="854">
                  <c:v>64.609099999999998</c:v>
                </c:pt>
                <c:pt idx="855">
                  <c:v>71.019069999999999</c:v>
                </c:pt>
                <c:pt idx="856">
                  <c:v>75.995400000000004</c:v>
                </c:pt>
                <c:pt idx="857">
                  <c:v>65.1417</c:v>
                </c:pt>
                <c:pt idx="858">
                  <c:v>65.688910000000007</c:v>
                </c:pt>
                <c:pt idx="859">
                  <c:v>69.167940000000002</c:v>
                </c:pt>
                <c:pt idx="860">
                  <c:v>67.744399999999999</c:v>
                </c:pt>
                <c:pt idx="861">
                  <c:v>68.473050000000001</c:v>
                </c:pt>
                <c:pt idx="862">
                  <c:v>68.386170000000007</c:v>
                </c:pt>
                <c:pt idx="863">
                  <c:v>65.21866</c:v>
                </c:pt>
                <c:pt idx="864">
                  <c:v>72.756550000000004</c:v>
                </c:pt>
                <c:pt idx="865">
                  <c:v>73.807699999999997</c:v>
                </c:pt>
                <c:pt idx="866">
                  <c:v>70.292379999999994</c:v>
                </c:pt>
                <c:pt idx="867">
                  <c:v>70.057519999999997</c:v>
                </c:pt>
                <c:pt idx="868">
                  <c:v>62.674120000000002</c:v>
                </c:pt>
                <c:pt idx="869">
                  <c:v>67.557270000000003</c:v>
                </c:pt>
                <c:pt idx="870">
                  <c:v>74.488889999999998</c:v>
                </c:pt>
                <c:pt idx="871">
                  <c:v>66.898600000000002</c:v>
                </c:pt>
                <c:pt idx="872">
                  <c:v>62.061190000000003</c:v>
                </c:pt>
                <c:pt idx="873">
                  <c:v>64.557929999999999</c:v>
                </c:pt>
                <c:pt idx="874">
                  <c:v>65.769880000000001</c:v>
                </c:pt>
                <c:pt idx="875">
                  <c:v>69.539630000000002</c:v>
                </c:pt>
                <c:pt idx="876">
                  <c:v>72.985110000000006</c:v>
                </c:pt>
                <c:pt idx="877">
                  <c:v>74.239059999999995</c:v>
                </c:pt>
                <c:pt idx="878">
                  <c:v>80.792749999999998</c:v>
                </c:pt>
                <c:pt idx="879">
                  <c:v>85.016319999999993</c:v>
                </c:pt>
                <c:pt idx="880">
                  <c:v>83.549499999999995</c:v>
                </c:pt>
                <c:pt idx="881">
                  <c:v>76.803560000000004</c:v>
                </c:pt>
                <c:pt idx="882">
                  <c:v>63.641269999999999</c:v>
                </c:pt>
                <c:pt idx="883">
                  <c:v>53.303440000000002</c:v>
                </c:pt>
                <c:pt idx="884">
                  <c:v>60.358319999999999</c:v>
                </c:pt>
                <c:pt idx="885">
                  <c:v>78.42998</c:v>
                </c:pt>
                <c:pt idx="886">
                  <c:v>69.858620000000002</c:v>
                </c:pt>
                <c:pt idx="887">
                  <c:v>45.026670000000003</c:v>
                </c:pt>
                <c:pt idx="888">
                  <c:v>41.657890000000002</c:v>
                </c:pt>
                <c:pt idx="889">
                  <c:v>55.25318</c:v>
                </c:pt>
                <c:pt idx="890">
                  <c:v>67.87773</c:v>
                </c:pt>
                <c:pt idx="891">
                  <c:v>57.976190000000003</c:v>
                </c:pt>
                <c:pt idx="892">
                  <c:v>53.787730000000003</c:v>
                </c:pt>
                <c:pt idx="893">
                  <c:v>68.686059999999998</c:v>
                </c:pt>
                <c:pt idx="894">
                  <c:v>74.114949999999993</c:v>
                </c:pt>
                <c:pt idx="895">
                  <c:v>76.080089999999998</c:v>
                </c:pt>
                <c:pt idx="896">
                  <c:v>79.571280000000002</c:v>
                </c:pt>
                <c:pt idx="897">
                  <c:v>77.825729999999993</c:v>
                </c:pt>
                <c:pt idx="898">
                  <c:v>81.836399999999998</c:v>
                </c:pt>
                <c:pt idx="899">
                  <c:v>87.801460000000006</c:v>
                </c:pt>
                <c:pt idx="900">
                  <c:v>82.160849999999996</c:v>
                </c:pt>
                <c:pt idx="901">
                  <c:v>72.545630000000003</c:v>
                </c:pt>
                <c:pt idx="902">
                  <c:v>58.867190000000001</c:v>
                </c:pt>
                <c:pt idx="903">
                  <c:v>54.127690000000001</c:v>
                </c:pt>
                <c:pt idx="904">
                  <c:v>63.139890000000001</c:v>
                </c:pt>
                <c:pt idx="905">
                  <c:v>75.253550000000004</c:v>
                </c:pt>
                <c:pt idx="906">
                  <c:v>94.641310000000004</c:v>
                </c:pt>
                <c:pt idx="907">
                  <c:v>108.50682</c:v>
                </c:pt>
                <c:pt idx="908">
                  <c:v>78.767049999999998</c:v>
                </c:pt>
                <c:pt idx="909">
                  <c:v>48.366459999999996</c:v>
                </c:pt>
                <c:pt idx="910">
                  <c:v>56.552379999999999</c:v>
                </c:pt>
                <c:pt idx="911">
                  <c:v>66.641480000000001</c:v>
                </c:pt>
                <c:pt idx="912">
                  <c:v>70.130300000000005</c:v>
                </c:pt>
                <c:pt idx="913">
                  <c:v>62.133459999999999</c:v>
                </c:pt>
                <c:pt idx="914">
                  <c:v>50.218960000000003</c:v>
                </c:pt>
                <c:pt idx="915">
                  <c:v>46.246699999999997</c:v>
                </c:pt>
                <c:pt idx="916">
                  <c:v>64.576390000000004</c:v>
                </c:pt>
                <c:pt idx="917">
                  <c:v>77.835179999999994</c:v>
                </c:pt>
                <c:pt idx="918">
                  <c:v>76.897970000000001</c:v>
                </c:pt>
                <c:pt idx="919">
                  <c:v>71.275130000000004</c:v>
                </c:pt>
                <c:pt idx="920">
                  <c:v>65.404529999999994</c:v>
                </c:pt>
                <c:pt idx="921">
                  <c:v>67.124080000000006</c:v>
                </c:pt>
                <c:pt idx="922">
                  <c:v>65.151089999999996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08C-9EE7-D1234E88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93216"/>
        <c:axId val="619795512"/>
      </c:scatterChart>
      <c:valAx>
        <c:axId val="619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River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795512"/>
        <c:crosses val="autoZero"/>
        <c:crossBetween val="midCat"/>
      </c:valAx>
      <c:valAx>
        <c:axId val="6197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Link 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Actual from DEM</c:v>
          </c:tx>
          <c:marker>
            <c:symbol val="none"/>
          </c:marker>
          <c:xVal>
            <c:numRef>
              <c:f>Junctions!$C$3:$C$935</c:f>
              <c:numCache>
                <c:formatCode>General</c:formatCode>
                <c:ptCount val="93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</c:numCache>
            </c:numRef>
          </c:xVal>
          <c:yVal>
            <c:numRef>
              <c:f>Junctions!$B$3:$B$935</c:f>
              <c:numCache>
                <c:formatCode>General</c:formatCode>
                <c:ptCount val="933"/>
                <c:pt idx="0">
                  <c:v>94.529998779300001</c:v>
                </c:pt>
                <c:pt idx="1">
                  <c:v>94.530004476800002</c:v>
                </c:pt>
                <c:pt idx="2">
                  <c:v>94.569999694800003</c:v>
                </c:pt>
                <c:pt idx="3">
                  <c:v>94.659977909099993</c:v>
                </c:pt>
                <c:pt idx="4">
                  <c:v>94.660003662099996</c:v>
                </c:pt>
                <c:pt idx="5">
                  <c:v>94.660003662099996</c:v>
                </c:pt>
                <c:pt idx="6">
                  <c:v>94.660013311200004</c:v>
                </c:pt>
                <c:pt idx="7">
                  <c:v>94.709972803900001</c:v>
                </c:pt>
                <c:pt idx="8">
                  <c:v>94.721523101800003</c:v>
                </c:pt>
                <c:pt idx="9">
                  <c:v>94.730003356899999</c:v>
                </c:pt>
                <c:pt idx="10">
                  <c:v>94.730003356899999</c:v>
                </c:pt>
                <c:pt idx="11">
                  <c:v>94.730003356899999</c:v>
                </c:pt>
                <c:pt idx="12">
                  <c:v>94.743081733799997</c:v>
                </c:pt>
                <c:pt idx="13">
                  <c:v>94.755472610799998</c:v>
                </c:pt>
                <c:pt idx="14">
                  <c:v>94.753285930399997</c:v>
                </c:pt>
                <c:pt idx="15">
                  <c:v>96.765591910300003</c:v>
                </c:pt>
                <c:pt idx="16">
                  <c:v>95.039728865399994</c:v>
                </c:pt>
                <c:pt idx="17">
                  <c:v>95</c:v>
                </c:pt>
                <c:pt idx="18">
                  <c:v>95.064696135299997</c:v>
                </c:pt>
                <c:pt idx="19">
                  <c:v>95</c:v>
                </c:pt>
                <c:pt idx="20">
                  <c:v>95.010002136200001</c:v>
                </c:pt>
                <c:pt idx="21">
                  <c:v>95.010002136200001</c:v>
                </c:pt>
                <c:pt idx="22">
                  <c:v>95.010002136200001</c:v>
                </c:pt>
                <c:pt idx="23">
                  <c:v>95.029321519800007</c:v>
                </c:pt>
                <c:pt idx="24">
                  <c:v>95.040000915500002</c:v>
                </c:pt>
                <c:pt idx="25">
                  <c:v>95.040000915500002</c:v>
                </c:pt>
                <c:pt idx="26">
                  <c:v>95.055069376800006</c:v>
                </c:pt>
                <c:pt idx="27">
                  <c:v>95.059997558600003</c:v>
                </c:pt>
                <c:pt idx="28">
                  <c:v>95.059997558600003</c:v>
                </c:pt>
                <c:pt idx="29">
                  <c:v>95.060081025499997</c:v>
                </c:pt>
                <c:pt idx="30">
                  <c:v>95.080001831100006</c:v>
                </c:pt>
                <c:pt idx="31">
                  <c:v>95.098624811899995</c:v>
                </c:pt>
                <c:pt idx="32">
                  <c:v>95.109993959500002</c:v>
                </c:pt>
                <c:pt idx="33">
                  <c:v>95.180470561000007</c:v>
                </c:pt>
                <c:pt idx="34">
                  <c:v>95.306949579100007</c:v>
                </c:pt>
                <c:pt idx="35">
                  <c:v>95.329632365699993</c:v>
                </c:pt>
                <c:pt idx="36">
                  <c:v>95.330001831100006</c:v>
                </c:pt>
                <c:pt idx="37">
                  <c:v>95.330018218299998</c:v>
                </c:pt>
                <c:pt idx="38">
                  <c:v>95.391333889799995</c:v>
                </c:pt>
                <c:pt idx="39">
                  <c:v>95.529498462700005</c:v>
                </c:pt>
                <c:pt idx="40">
                  <c:v>95.563360530200001</c:v>
                </c:pt>
                <c:pt idx="41">
                  <c:v>95.8710016263</c:v>
                </c:pt>
                <c:pt idx="42">
                  <c:v>96.069999694800003</c:v>
                </c:pt>
                <c:pt idx="43">
                  <c:v>96.069999694800003</c:v>
                </c:pt>
                <c:pt idx="44">
                  <c:v>96.089996337900004</c:v>
                </c:pt>
                <c:pt idx="45">
                  <c:v>96.089996337900004</c:v>
                </c:pt>
                <c:pt idx="46">
                  <c:v>96.100474700500001</c:v>
                </c:pt>
                <c:pt idx="47">
                  <c:v>96.120002746599994</c:v>
                </c:pt>
                <c:pt idx="48">
                  <c:v>96.120002746599994</c:v>
                </c:pt>
                <c:pt idx="49">
                  <c:v>96.120002746599994</c:v>
                </c:pt>
                <c:pt idx="50">
                  <c:v>96.120002746599994</c:v>
                </c:pt>
                <c:pt idx="51">
                  <c:v>96.120002746599994</c:v>
                </c:pt>
                <c:pt idx="52">
                  <c:v>96.128535195200001</c:v>
                </c:pt>
                <c:pt idx="53">
                  <c:v>96.129997253400006</c:v>
                </c:pt>
                <c:pt idx="54">
                  <c:v>96.129997253400006</c:v>
                </c:pt>
                <c:pt idx="55">
                  <c:v>96.130302191400006</c:v>
                </c:pt>
                <c:pt idx="56">
                  <c:v>96.160003662099996</c:v>
                </c:pt>
                <c:pt idx="57">
                  <c:v>96.160003662099996</c:v>
                </c:pt>
                <c:pt idx="58">
                  <c:v>96.230003356899999</c:v>
                </c:pt>
                <c:pt idx="59">
                  <c:v>96.230003356899999</c:v>
                </c:pt>
                <c:pt idx="60">
                  <c:v>96.290000915500002</c:v>
                </c:pt>
                <c:pt idx="61">
                  <c:v>96.296166576600001</c:v>
                </c:pt>
                <c:pt idx="62">
                  <c:v>96.376356912399999</c:v>
                </c:pt>
                <c:pt idx="63">
                  <c:v>96.4392433477</c:v>
                </c:pt>
                <c:pt idx="64">
                  <c:v>96.440002441399997</c:v>
                </c:pt>
                <c:pt idx="65">
                  <c:v>96.440002441399997</c:v>
                </c:pt>
                <c:pt idx="66">
                  <c:v>96.440002441399997</c:v>
                </c:pt>
                <c:pt idx="67">
                  <c:v>96.440002441399997</c:v>
                </c:pt>
                <c:pt idx="68">
                  <c:v>96.580001831100006</c:v>
                </c:pt>
                <c:pt idx="69">
                  <c:v>96.580001831100006</c:v>
                </c:pt>
                <c:pt idx="70">
                  <c:v>96.580001831100006</c:v>
                </c:pt>
                <c:pt idx="71">
                  <c:v>96.580001831100006</c:v>
                </c:pt>
                <c:pt idx="72">
                  <c:v>96.580001831100006</c:v>
                </c:pt>
                <c:pt idx="73">
                  <c:v>96.580001831100006</c:v>
                </c:pt>
                <c:pt idx="74">
                  <c:v>96.580001831100006</c:v>
                </c:pt>
                <c:pt idx="75">
                  <c:v>96.580001831100006</c:v>
                </c:pt>
                <c:pt idx="76">
                  <c:v>96.580001831100006</c:v>
                </c:pt>
                <c:pt idx="77">
                  <c:v>96.580001831100006</c:v>
                </c:pt>
                <c:pt idx="78">
                  <c:v>96.663348979299997</c:v>
                </c:pt>
                <c:pt idx="79">
                  <c:v>96.690002441399997</c:v>
                </c:pt>
                <c:pt idx="80">
                  <c:v>96.690002441399997</c:v>
                </c:pt>
                <c:pt idx="81">
                  <c:v>96.690002441399997</c:v>
                </c:pt>
                <c:pt idx="82">
                  <c:v>96.690002441399997</c:v>
                </c:pt>
                <c:pt idx="83">
                  <c:v>96.690002441399997</c:v>
                </c:pt>
                <c:pt idx="84">
                  <c:v>96.690002441399997</c:v>
                </c:pt>
                <c:pt idx="85">
                  <c:v>96.690002441399997</c:v>
                </c:pt>
                <c:pt idx="86">
                  <c:v>96.690002441399997</c:v>
                </c:pt>
                <c:pt idx="87">
                  <c:v>96.690002441399997</c:v>
                </c:pt>
                <c:pt idx="88">
                  <c:v>96.870002746599994</c:v>
                </c:pt>
                <c:pt idx="89">
                  <c:v>96.870002746599994</c:v>
                </c:pt>
                <c:pt idx="90">
                  <c:v>96.871097938299997</c:v>
                </c:pt>
                <c:pt idx="91">
                  <c:v>96.8907164962</c:v>
                </c:pt>
                <c:pt idx="92">
                  <c:v>97.019996643100001</c:v>
                </c:pt>
                <c:pt idx="93">
                  <c:v>97.019996643100001</c:v>
                </c:pt>
                <c:pt idx="94">
                  <c:v>97.019996643100001</c:v>
                </c:pt>
                <c:pt idx="95">
                  <c:v>97.019996643100001</c:v>
                </c:pt>
                <c:pt idx="96">
                  <c:v>97.021028555000001</c:v>
                </c:pt>
                <c:pt idx="97">
                  <c:v>97.080001831100006</c:v>
                </c:pt>
                <c:pt idx="98">
                  <c:v>97.080001831100006</c:v>
                </c:pt>
                <c:pt idx="99">
                  <c:v>97.080001831100006</c:v>
                </c:pt>
                <c:pt idx="100">
                  <c:v>97.100732230399998</c:v>
                </c:pt>
                <c:pt idx="101">
                  <c:v>97.156566656600006</c:v>
                </c:pt>
                <c:pt idx="102">
                  <c:v>97.180000305199997</c:v>
                </c:pt>
                <c:pt idx="103">
                  <c:v>97.249191386899994</c:v>
                </c:pt>
                <c:pt idx="104">
                  <c:v>97.25</c:v>
                </c:pt>
                <c:pt idx="105">
                  <c:v>97.25</c:v>
                </c:pt>
                <c:pt idx="106">
                  <c:v>97.410066738899999</c:v>
                </c:pt>
                <c:pt idx="107">
                  <c:v>97.440002441399997</c:v>
                </c:pt>
                <c:pt idx="108">
                  <c:v>97.480003356899999</c:v>
                </c:pt>
                <c:pt idx="109">
                  <c:v>97.580001831100006</c:v>
                </c:pt>
                <c:pt idx="110">
                  <c:v>97.903357627700004</c:v>
                </c:pt>
                <c:pt idx="111">
                  <c:v>98.040014065700007</c:v>
                </c:pt>
                <c:pt idx="112">
                  <c:v>98.063341120299995</c:v>
                </c:pt>
                <c:pt idx="113">
                  <c:v>98.061998063299995</c:v>
                </c:pt>
                <c:pt idx="114">
                  <c:v>98.139999389600007</c:v>
                </c:pt>
                <c:pt idx="115">
                  <c:v>98.139999389600007</c:v>
                </c:pt>
                <c:pt idx="116">
                  <c:v>98.1800335752</c:v>
                </c:pt>
                <c:pt idx="117">
                  <c:v>98.180008327500005</c:v>
                </c:pt>
                <c:pt idx="118">
                  <c:v>98.220001220699999</c:v>
                </c:pt>
                <c:pt idx="119">
                  <c:v>98.230003356899999</c:v>
                </c:pt>
                <c:pt idx="120">
                  <c:v>98.270070199100005</c:v>
                </c:pt>
                <c:pt idx="121">
                  <c:v>98.426219351</c:v>
                </c:pt>
                <c:pt idx="122">
                  <c:v>98.459999084499998</c:v>
                </c:pt>
                <c:pt idx="123">
                  <c:v>98.459999084499998</c:v>
                </c:pt>
                <c:pt idx="124">
                  <c:v>98.480002637499993</c:v>
                </c:pt>
                <c:pt idx="125">
                  <c:v>98.489997863799999</c:v>
                </c:pt>
                <c:pt idx="126">
                  <c:v>98.489997863799999</c:v>
                </c:pt>
                <c:pt idx="127">
                  <c:v>98.638320611200001</c:v>
                </c:pt>
                <c:pt idx="128">
                  <c:v>98.517477151400001</c:v>
                </c:pt>
                <c:pt idx="129">
                  <c:v>98.602367452199999</c:v>
                </c:pt>
                <c:pt idx="130">
                  <c:v>98.747301015700003</c:v>
                </c:pt>
                <c:pt idx="131">
                  <c:v>98.778418351699997</c:v>
                </c:pt>
                <c:pt idx="132">
                  <c:v>98.779998779300001</c:v>
                </c:pt>
                <c:pt idx="133">
                  <c:v>98.780000191400006</c:v>
                </c:pt>
                <c:pt idx="134">
                  <c:v>98.779998779300001</c:v>
                </c:pt>
                <c:pt idx="135">
                  <c:v>98.831373234500006</c:v>
                </c:pt>
                <c:pt idx="136">
                  <c:v>99.0472728867</c:v>
                </c:pt>
                <c:pt idx="137">
                  <c:v>99.040641762199996</c:v>
                </c:pt>
                <c:pt idx="138">
                  <c:v>99.060154150800003</c:v>
                </c:pt>
                <c:pt idx="139">
                  <c:v>99.060438896799994</c:v>
                </c:pt>
                <c:pt idx="140">
                  <c:v>99.094009262599997</c:v>
                </c:pt>
                <c:pt idx="141">
                  <c:v>99.199996948199995</c:v>
                </c:pt>
                <c:pt idx="142">
                  <c:v>99.199996948199995</c:v>
                </c:pt>
                <c:pt idx="143">
                  <c:v>99.200627443100004</c:v>
                </c:pt>
                <c:pt idx="144">
                  <c:v>99.209999084499998</c:v>
                </c:pt>
                <c:pt idx="145">
                  <c:v>99.224070585700005</c:v>
                </c:pt>
                <c:pt idx="146">
                  <c:v>99.2321288495</c:v>
                </c:pt>
                <c:pt idx="147">
                  <c:v>99.290000915500002</c:v>
                </c:pt>
                <c:pt idx="148">
                  <c:v>99.290000915500002</c:v>
                </c:pt>
                <c:pt idx="149">
                  <c:v>99.290000915500002</c:v>
                </c:pt>
                <c:pt idx="150">
                  <c:v>99.290000915500002</c:v>
                </c:pt>
                <c:pt idx="151">
                  <c:v>99.290000915500002</c:v>
                </c:pt>
                <c:pt idx="152">
                  <c:v>99.290000915500002</c:v>
                </c:pt>
                <c:pt idx="153">
                  <c:v>99.290000915500002</c:v>
                </c:pt>
                <c:pt idx="154">
                  <c:v>99.290000915500002</c:v>
                </c:pt>
                <c:pt idx="155">
                  <c:v>99.339996337900004</c:v>
                </c:pt>
                <c:pt idx="156">
                  <c:v>99.339996337900004</c:v>
                </c:pt>
                <c:pt idx="157">
                  <c:v>99.387565294799998</c:v>
                </c:pt>
                <c:pt idx="158">
                  <c:v>99.516684743699997</c:v>
                </c:pt>
                <c:pt idx="159">
                  <c:v>100.63071544500001</c:v>
                </c:pt>
                <c:pt idx="160">
                  <c:v>99.556558239599994</c:v>
                </c:pt>
                <c:pt idx="161">
                  <c:v>99.559997558600003</c:v>
                </c:pt>
                <c:pt idx="162">
                  <c:v>99.599437216599995</c:v>
                </c:pt>
                <c:pt idx="163">
                  <c:v>99.852473006599993</c:v>
                </c:pt>
                <c:pt idx="164">
                  <c:v>99.680000305199997</c:v>
                </c:pt>
                <c:pt idx="165">
                  <c:v>99.700029710799996</c:v>
                </c:pt>
                <c:pt idx="166">
                  <c:v>99.699996948199995</c:v>
                </c:pt>
                <c:pt idx="167">
                  <c:v>99.843542407300006</c:v>
                </c:pt>
                <c:pt idx="168">
                  <c:v>99.8957234011</c:v>
                </c:pt>
                <c:pt idx="169">
                  <c:v>99.900001525899995</c:v>
                </c:pt>
                <c:pt idx="170">
                  <c:v>99.926630879900003</c:v>
                </c:pt>
                <c:pt idx="171">
                  <c:v>99.964986491900007</c:v>
                </c:pt>
                <c:pt idx="172">
                  <c:v>100.010002136</c:v>
                </c:pt>
                <c:pt idx="173">
                  <c:v>100.059210748</c:v>
                </c:pt>
                <c:pt idx="174">
                  <c:v>100.060500373</c:v>
                </c:pt>
                <c:pt idx="175">
                  <c:v>100.059997559</c:v>
                </c:pt>
                <c:pt idx="176">
                  <c:v>100.059997559</c:v>
                </c:pt>
                <c:pt idx="177">
                  <c:v>100.072475212</c:v>
                </c:pt>
                <c:pt idx="178">
                  <c:v>100.118579732</c:v>
                </c:pt>
                <c:pt idx="179">
                  <c:v>100.120002747</c:v>
                </c:pt>
                <c:pt idx="180">
                  <c:v>100.120002747</c:v>
                </c:pt>
                <c:pt idx="181">
                  <c:v>100.12774982000001</c:v>
                </c:pt>
                <c:pt idx="182">
                  <c:v>100.13999939</c:v>
                </c:pt>
                <c:pt idx="183">
                  <c:v>100.13999939</c:v>
                </c:pt>
                <c:pt idx="184">
                  <c:v>100.13999939</c:v>
                </c:pt>
                <c:pt idx="185">
                  <c:v>100.144934155</c:v>
                </c:pt>
                <c:pt idx="186">
                  <c:v>100.16000366199999</c:v>
                </c:pt>
                <c:pt idx="187">
                  <c:v>100.16338039999999</c:v>
                </c:pt>
                <c:pt idx="188">
                  <c:v>100.269996643</c:v>
                </c:pt>
                <c:pt idx="189">
                  <c:v>100.269996643</c:v>
                </c:pt>
                <c:pt idx="190">
                  <c:v>100.29463063599999</c:v>
                </c:pt>
                <c:pt idx="191">
                  <c:v>100.30000305199999</c:v>
                </c:pt>
                <c:pt idx="192">
                  <c:v>100.30000305199999</c:v>
                </c:pt>
                <c:pt idx="193">
                  <c:v>100.30000305199999</c:v>
                </c:pt>
                <c:pt idx="194">
                  <c:v>100.30000305199999</c:v>
                </c:pt>
                <c:pt idx="195">
                  <c:v>100.30000305199999</c:v>
                </c:pt>
                <c:pt idx="196">
                  <c:v>100.30000305199999</c:v>
                </c:pt>
                <c:pt idx="197">
                  <c:v>100.30000305199999</c:v>
                </c:pt>
                <c:pt idx="198">
                  <c:v>99.790000915500002</c:v>
                </c:pt>
                <c:pt idx="199">
                  <c:v>99.790000915500002</c:v>
                </c:pt>
                <c:pt idx="200">
                  <c:v>99.790000915500002</c:v>
                </c:pt>
                <c:pt idx="201">
                  <c:v>99.830006834499997</c:v>
                </c:pt>
                <c:pt idx="202">
                  <c:v>99.969503068700007</c:v>
                </c:pt>
                <c:pt idx="203">
                  <c:v>99.970001220699999</c:v>
                </c:pt>
                <c:pt idx="204">
                  <c:v>99.970178796100001</c:v>
                </c:pt>
                <c:pt idx="205">
                  <c:v>100.118712312</c:v>
                </c:pt>
                <c:pt idx="206">
                  <c:v>100.129997253</c:v>
                </c:pt>
                <c:pt idx="207">
                  <c:v>100.129997253</c:v>
                </c:pt>
                <c:pt idx="208">
                  <c:v>100.129997253</c:v>
                </c:pt>
                <c:pt idx="209">
                  <c:v>100.129997253</c:v>
                </c:pt>
                <c:pt idx="210">
                  <c:v>100.129997253</c:v>
                </c:pt>
                <c:pt idx="211">
                  <c:v>100.129997253</c:v>
                </c:pt>
                <c:pt idx="212">
                  <c:v>100.129997253</c:v>
                </c:pt>
                <c:pt idx="213">
                  <c:v>100.129997253</c:v>
                </c:pt>
                <c:pt idx="214">
                  <c:v>100.129997253</c:v>
                </c:pt>
                <c:pt idx="215">
                  <c:v>100.129997253</c:v>
                </c:pt>
                <c:pt idx="216">
                  <c:v>100.130004236</c:v>
                </c:pt>
                <c:pt idx="217">
                  <c:v>100.26015621000001</c:v>
                </c:pt>
                <c:pt idx="218">
                  <c:v>100.309992041</c:v>
                </c:pt>
                <c:pt idx="219">
                  <c:v>100.319357737</c:v>
                </c:pt>
                <c:pt idx="220">
                  <c:v>100.361296067</c:v>
                </c:pt>
                <c:pt idx="221">
                  <c:v>100.41000366199999</c:v>
                </c:pt>
                <c:pt idx="222">
                  <c:v>100.41000366199999</c:v>
                </c:pt>
                <c:pt idx="223">
                  <c:v>100.41000366199999</c:v>
                </c:pt>
                <c:pt idx="224">
                  <c:v>100.41000366199999</c:v>
                </c:pt>
                <c:pt idx="225">
                  <c:v>100.41000366199999</c:v>
                </c:pt>
                <c:pt idx="226">
                  <c:v>100.41044063299999</c:v>
                </c:pt>
                <c:pt idx="227">
                  <c:v>100.502213493</c:v>
                </c:pt>
                <c:pt idx="228">
                  <c:v>100.54018650899999</c:v>
                </c:pt>
                <c:pt idx="229">
                  <c:v>101.123415365</c:v>
                </c:pt>
                <c:pt idx="230">
                  <c:v>100.69999694800001</c:v>
                </c:pt>
                <c:pt idx="231">
                  <c:v>101.137380518</c:v>
                </c:pt>
                <c:pt idx="232">
                  <c:v>101.324504984</c:v>
                </c:pt>
                <c:pt idx="233">
                  <c:v>101.629805503</c:v>
                </c:pt>
                <c:pt idx="234">
                  <c:v>101.629997253</c:v>
                </c:pt>
                <c:pt idx="235">
                  <c:v>101.68000030499999</c:v>
                </c:pt>
                <c:pt idx="236">
                  <c:v>101.75</c:v>
                </c:pt>
                <c:pt idx="237">
                  <c:v>101.864888933</c:v>
                </c:pt>
                <c:pt idx="238">
                  <c:v>101.90152336200001</c:v>
                </c:pt>
                <c:pt idx="239">
                  <c:v>102.05000305199999</c:v>
                </c:pt>
                <c:pt idx="240">
                  <c:v>102.050948518</c:v>
                </c:pt>
                <c:pt idx="241">
                  <c:v>102.185711363</c:v>
                </c:pt>
                <c:pt idx="242">
                  <c:v>102.70541009199999</c:v>
                </c:pt>
                <c:pt idx="243">
                  <c:v>102.88999939</c:v>
                </c:pt>
                <c:pt idx="244">
                  <c:v>102.88999939</c:v>
                </c:pt>
                <c:pt idx="245">
                  <c:v>102.88999939</c:v>
                </c:pt>
                <c:pt idx="246">
                  <c:v>102.908572553</c:v>
                </c:pt>
                <c:pt idx="247">
                  <c:v>102.88999939</c:v>
                </c:pt>
                <c:pt idx="248">
                  <c:v>102.88999939</c:v>
                </c:pt>
                <c:pt idx="249">
                  <c:v>102.88999939</c:v>
                </c:pt>
                <c:pt idx="250">
                  <c:v>102.88999939</c:v>
                </c:pt>
                <c:pt idx="251">
                  <c:v>102.88999939</c:v>
                </c:pt>
                <c:pt idx="252">
                  <c:v>102.899435045</c:v>
                </c:pt>
                <c:pt idx="253">
                  <c:v>102.900001526</c:v>
                </c:pt>
                <c:pt idx="254">
                  <c:v>102.900001526</c:v>
                </c:pt>
                <c:pt idx="255">
                  <c:v>102.900001526</c:v>
                </c:pt>
                <c:pt idx="256">
                  <c:v>102.900001526</c:v>
                </c:pt>
                <c:pt idx="257">
                  <c:v>102.900001526</c:v>
                </c:pt>
                <c:pt idx="258">
                  <c:v>102.900001526</c:v>
                </c:pt>
                <c:pt idx="259">
                  <c:v>102.900001526</c:v>
                </c:pt>
                <c:pt idx="260">
                  <c:v>102.900001526</c:v>
                </c:pt>
                <c:pt idx="261">
                  <c:v>102.900001526</c:v>
                </c:pt>
                <c:pt idx="262">
                  <c:v>102.900001526</c:v>
                </c:pt>
                <c:pt idx="263">
                  <c:v>102.900001526</c:v>
                </c:pt>
                <c:pt idx="264">
                  <c:v>102.900001526</c:v>
                </c:pt>
                <c:pt idx="265">
                  <c:v>102.900001526</c:v>
                </c:pt>
                <c:pt idx="266">
                  <c:v>102.90002862999999</c:v>
                </c:pt>
                <c:pt idx="267">
                  <c:v>102.900114581</c:v>
                </c:pt>
                <c:pt idx="268">
                  <c:v>102.997366861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103.40328431899999</c:v>
                </c:pt>
                <c:pt idx="279">
                  <c:v>103.080001831</c:v>
                </c:pt>
                <c:pt idx="280">
                  <c:v>103.08079038</c:v>
                </c:pt>
                <c:pt idx="281">
                  <c:v>103.126514785</c:v>
                </c:pt>
                <c:pt idx="282">
                  <c:v>103.272698854</c:v>
                </c:pt>
                <c:pt idx="283">
                  <c:v>103.13245632</c:v>
                </c:pt>
                <c:pt idx="284">
                  <c:v>103.20583385</c:v>
                </c:pt>
                <c:pt idx="285">
                  <c:v>103.277163241</c:v>
                </c:pt>
                <c:pt idx="286">
                  <c:v>103.345703578</c:v>
                </c:pt>
                <c:pt idx="287">
                  <c:v>103.330001831</c:v>
                </c:pt>
                <c:pt idx="288">
                  <c:v>103.56019790800001</c:v>
                </c:pt>
                <c:pt idx="289">
                  <c:v>103.790000916</c:v>
                </c:pt>
                <c:pt idx="290">
                  <c:v>103.790000916</c:v>
                </c:pt>
                <c:pt idx="291">
                  <c:v>103.790000916</c:v>
                </c:pt>
                <c:pt idx="292">
                  <c:v>103.790000916</c:v>
                </c:pt>
                <c:pt idx="293">
                  <c:v>104.242116985</c:v>
                </c:pt>
                <c:pt idx="294">
                  <c:v>103.80283787099999</c:v>
                </c:pt>
                <c:pt idx="295">
                  <c:v>103.790000916</c:v>
                </c:pt>
                <c:pt idx="296">
                  <c:v>103.790000916</c:v>
                </c:pt>
                <c:pt idx="297">
                  <c:v>103.790000916</c:v>
                </c:pt>
                <c:pt idx="298">
                  <c:v>103.790000916</c:v>
                </c:pt>
                <c:pt idx="299">
                  <c:v>103.790000916</c:v>
                </c:pt>
                <c:pt idx="300">
                  <c:v>103.790000916</c:v>
                </c:pt>
                <c:pt idx="301">
                  <c:v>103.790000916</c:v>
                </c:pt>
                <c:pt idx="302">
                  <c:v>103.790000916</c:v>
                </c:pt>
                <c:pt idx="303">
                  <c:v>103.792501203</c:v>
                </c:pt>
                <c:pt idx="304">
                  <c:v>103.81000126799999</c:v>
                </c:pt>
                <c:pt idx="305">
                  <c:v>103.824019775</c:v>
                </c:pt>
                <c:pt idx="306">
                  <c:v>103.810040544</c:v>
                </c:pt>
                <c:pt idx="307">
                  <c:v>103.813581185</c:v>
                </c:pt>
                <c:pt idx="308">
                  <c:v>103.819632746</c:v>
                </c:pt>
                <c:pt idx="309">
                  <c:v>103.891088451</c:v>
                </c:pt>
                <c:pt idx="310">
                  <c:v>103.99094037</c:v>
                </c:pt>
                <c:pt idx="311">
                  <c:v>104.007183207</c:v>
                </c:pt>
                <c:pt idx="312">
                  <c:v>104.08999633800001</c:v>
                </c:pt>
                <c:pt idx="313">
                  <c:v>104.08999633800001</c:v>
                </c:pt>
                <c:pt idx="314">
                  <c:v>104.08999633800001</c:v>
                </c:pt>
                <c:pt idx="315">
                  <c:v>104.08999633800001</c:v>
                </c:pt>
                <c:pt idx="316">
                  <c:v>104.08999633800001</c:v>
                </c:pt>
                <c:pt idx="317">
                  <c:v>104.08999633800001</c:v>
                </c:pt>
                <c:pt idx="318">
                  <c:v>104.08999633800001</c:v>
                </c:pt>
                <c:pt idx="319">
                  <c:v>104.090242889</c:v>
                </c:pt>
                <c:pt idx="320">
                  <c:v>104.14941512</c:v>
                </c:pt>
                <c:pt idx="321">
                  <c:v>104.16000366199999</c:v>
                </c:pt>
                <c:pt idx="322">
                  <c:v>104.16000366199999</c:v>
                </c:pt>
                <c:pt idx="323">
                  <c:v>104.16803980500001</c:v>
                </c:pt>
                <c:pt idx="324">
                  <c:v>104.180230067</c:v>
                </c:pt>
                <c:pt idx="325">
                  <c:v>104.22507560699999</c:v>
                </c:pt>
                <c:pt idx="326">
                  <c:v>104.23424563</c:v>
                </c:pt>
                <c:pt idx="327">
                  <c:v>104.276741859</c:v>
                </c:pt>
                <c:pt idx="328">
                  <c:v>104.31057597100001</c:v>
                </c:pt>
                <c:pt idx="329">
                  <c:v>104.435660853</c:v>
                </c:pt>
                <c:pt idx="330">
                  <c:v>104.599998474</c:v>
                </c:pt>
                <c:pt idx="331">
                  <c:v>104.599998474</c:v>
                </c:pt>
                <c:pt idx="332">
                  <c:v>104.599998474</c:v>
                </c:pt>
                <c:pt idx="333">
                  <c:v>104.599998474</c:v>
                </c:pt>
                <c:pt idx="334">
                  <c:v>104.599998474</c:v>
                </c:pt>
                <c:pt idx="335">
                  <c:v>104.599998474</c:v>
                </c:pt>
                <c:pt idx="336">
                  <c:v>104.599998474</c:v>
                </c:pt>
                <c:pt idx="337">
                  <c:v>104.62124478600001</c:v>
                </c:pt>
                <c:pt idx="338">
                  <c:v>104.721694477</c:v>
                </c:pt>
                <c:pt idx="339">
                  <c:v>104.760002136</c:v>
                </c:pt>
                <c:pt idx="340">
                  <c:v>104.78502170900001</c:v>
                </c:pt>
                <c:pt idx="341">
                  <c:v>104.941087545</c:v>
                </c:pt>
                <c:pt idx="342">
                  <c:v>104.940002441</c:v>
                </c:pt>
                <c:pt idx="343">
                  <c:v>104.944130766</c:v>
                </c:pt>
                <c:pt idx="344">
                  <c:v>104.973857632</c:v>
                </c:pt>
                <c:pt idx="345">
                  <c:v>105.0228882</c:v>
                </c:pt>
                <c:pt idx="346">
                  <c:v>105.040000916</c:v>
                </c:pt>
                <c:pt idx="347">
                  <c:v>105.040000916</c:v>
                </c:pt>
                <c:pt idx="348">
                  <c:v>105.040000916</c:v>
                </c:pt>
                <c:pt idx="349">
                  <c:v>105.040000916</c:v>
                </c:pt>
                <c:pt idx="350">
                  <c:v>105.040000916</c:v>
                </c:pt>
                <c:pt idx="351">
                  <c:v>105.057125713</c:v>
                </c:pt>
                <c:pt idx="352">
                  <c:v>105.119925052</c:v>
                </c:pt>
                <c:pt idx="353">
                  <c:v>105.213435395</c:v>
                </c:pt>
                <c:pt idx="354">
                  <c:v>105.221601749</c:v>
                </c:pt>
                <c:pt idx="355">
                  <c:v>105.2556273</c:v>
                </c:pt>
                <c:pt idx="356">
                  <c:v>105.328489883</c:v>
                </c:pt>
                <c:pt idx="357">
                  <c:v>105.36000061</c:v>
                </c:pt>
                <c:pt idx="358">
                  <c:v>105.36000061</c:v>
                </c:pt>
                <c:pt idx="359">
                  <c:v>105.36430917</c:v>
                </c:pt>
                <c:pt idx="360">
                  <c:v>105.371821725</c:v>
                </c:pt>
                <c:pt idx="361">
                  <c:v>105.437715317</c:v>
                </c:pt>
                <c:pt idx="362">
                  <c:v>105.370268611</c:v>
                </c:pt>
                <c:pt idx="363">
                  <c:v>105.370002747</c:v>
                </c:pt>
                <c:pt idx="364">
                  <c:v>105.44358063</c:v>
                </c:pt>
                <c:pt idx="365">
                  <c:v>105.430843678</c:v>
                </c:pt>
                <c:pt idx="366">
                  <c:v>105.459999084</c:v>
                </c:pt>
                <c:pt idx="367">
                  <c:v>105.459999084</c:v>
                </c:pt>
                <c:pt idx="368">
                  <c:v>105.461595223</c:v>
                </c:pt>
                <c:pt idx="369">
                  <c:v>105.53994470000001</c:v>
                </c:pt>
                <c:pt idx="370">
                  <c:v>105.540000916</c:v>
                </c:pt>
                <c:pt idx="371">
                  <c:v>105.540000916</c:v>
                </c:pt>
                <c:pt idx="372">
                  <c:v>105.540000916</c:v>
                </c:pt>
                <c:pt idx="373">
                  <c:v>105.540000916</c:v>
                </c:pt>
                <c:pt idx="374">
                  <c:v>105.616008437</c:v>
                </c:pt>
                <c:pt idx="375">
                  <c:v>105.829271494</c:v>
                </c:pt>
                <c:pt idx="376">
                  <c:v>105.88273735200001</c:v>
                </c:pt>
                <c:pt idx="377">
                  <c:v>105.93513297200001</c:v>
                </c:pt>
                <c:pt idx="378">
                  <c:v>105.954669608</c:v>
                </c:pt>
                <c:pt idx="379">
                  <c:v>106.03493349199999</c:v>
                </c:pt>
                <c:pt idx="380">
                  <c:v>106.09344917</c:v>
                </c:pt>
                <c:pt idx="381">
                  <c:v>106.239997864</c:v>
                </c:pt>
                <c:pt idx="382">
                  <c:v>106.239997864</c:v>
                </c:pt>
                <c:pt idx="383">
                  <c:v>106.239997864</c:v>
                </c:pt>
                <c:pt idx="384">
                  <c:v>106.239997864</c:v>
                </c:pt>
                <c:pt idx="385">
                  <c:v>106.239997864</c:v>
                </c:pt>
                <c:pt idx="386">
                  <c:v>106.248537949</c:v>
                </c:pt>
                <c:pt idx="387">
                  <c:v>106.291116675</c:v>
                </c:pt>
                <c:pt idx="388">
                  <c:v>106.30000305199999</c:v>
                </c:pt>
                <c:pt idx="389">
                  <c:v>106.30000305199999</c:v>
                </c:pt>
                <c:pt idx="390">
                  <c:v>106.30000305199999</c:v>
                </c:pt>
                <c:pt idx="391">
                  <c:v>106.300005537</c:v>
                </c:pt>
                <c:pt idx="392">
                  <c:v>106.327828844</c:v>
                </c:pt>
                <c:pt idx="393">
                  <c:v>106.360786551</c:v>
                </c:pt>
                <c:pt idx="394">
                  <c:v>106.390242442</c:v>
                </c:pt>
                <c:pt idx="395">
                  <c:v>106.440002441</c:v>
                </c:pt>
                <c:pt idx="396">
                  <c:v>106.528559899</c:v>
                </c:pt>
                <c:pt idx="397">
                  <c:v>106.56999969500001</c:v>
                </c:pt>
                <c:pt idx="398">
                  <c:v>106.56999969500001</c:v>
                </c:pt>
                <c:pt idx="399">
                  <c:v>106.569999979</c:v>
                </c:pt>
                <c:pt idx="400">
                  <c:v>106.935624006</c:v>
                </c:pt>
                <c:pt idx="401">
                  <c:v>106.60881525000001</c:v>
                </c:pt>
                <c:pt idx="402">
                  <c:v>106.57339328899999</c:v>
                </c:pt>
                <c:pt idx="403">
                  <c:v>106.87769423500001</c:v>
                </c:pt>
                <c:pt idx="404">
                  <c:v>106.989997864</c:v>
                </c:pt>
                <c:pt idx="405">
                  <c:v>106.99886055100001</c:v>
                </c:pt>
                <c:pt idx="406">
                  <c:v>107.033453493</c:v>
                </c:pt>
                <c:pt idx="407">
                  <c:v>107.985756674</c:v>
                </c:pt>
                <c:pt idx="408">
                  <c:v>107.118096576</c:v>
                </c:pt>
                <c:pt idx="409">
                  <c:v>107.120002747</c:v>
                </c:pt>
                <c:pt idx="410">
                  <c:v>107.120002747</c:v>
                </c:pt>
                <c:pt idx="411">
                  <c:v>107.120002747</c:v>
                </c:pt>
                <c:pt idx="412">
                  <c:v>107.120002747</c:v>
                </c:pt>
                <c:pt idx="413">
                  <c:v>107.120002747</c:v>
                </c:pt>
                <c:pt idx="414">
                  <c:v>107.120002747</c:v>
                </c:pt>
                <c:pt idx="415">
                  <c:v>107.120002747</c:v>
                </c:pt>
                <c:pt idx="416">
                  <c:v>107.120002747</c:v>
                </c:pt>
                <c:pt idx="417">
                  <c:v>107.120002747</c:v>
                </c:pt>
                <c:pt idx="418">
                  <c:v>107.120075572</c:v>
                </c:pt>
                <c:pt idx="419">
                  <c:v>107.149980308</c:v>
                </c:pt>
                <c:pt idx="420">
                  <c:v>107.153550036</c:v>
                </c:pt>
                <c:pt idx="421">
                  <c:v>107.16000366199999</c:v>
                </c:pt>
                <c:pt idx="422">
                  <c:v>107.16000366199999</c:v>
                </c:pt>
                <c:pt idx="423">
                  <c:v>107.1615012</c:v>
                </c:pt>
                <c:pt idx="424">
                  <c:v>107.18632780199999</c:v>
                </c:pt>
                <c:pt idx="425">
                  <c:v>107.19999694800001</c:v>
                </c:pt>
                <c:pt idx="426">
                  <c:v>107.200181044</c:v>
                </c:pt>
                <c:pt idx="427">
                  <c:v>107.205146316</c:v>
                </c:pt>
                <c:pt idx="428">
                  <c:v>107.23000750600001</c:v>
                </c:pt>
                <c:pt idx="429">
                  <c:v>107.230003357</c:v>
                </c:pt>
                <c:pt idx="430">
                  <c:v>107.230003357</c:v>
                </c:pt>
                <c:pt idx="431">
                  <c:v>107.230003357</c:v>
                </c:pt>
                <c:pt idx="432">
                  <c:v>107.230003357</c:v>
                </c:pt>
                <c:pt idx="433">
                  <c:v>107.230003357</c:v>
                </c:pt>
                <c:pt idx="434">
                  <c:v>107.230003357</c:v>
                </c:pt>
                <c:pt idx="435">
                  <c:v>107.23825854499999</c:v>
                </c:pt>
                <c:pt idx="436">
                  <c:v>107.239997864</c:v>
                </c:pt>
                <c:pt idx="437">
                  <c:v>107.239997864</c:v>
                </c:pt>
                <c:pt idx="438">
                  <c:v>107.24003102</c:v>
                </c:pt>
                <c:pt idx="439">
                  <c:v>107.35002265999999</c:v>
                </c:pt>
                <c:pt idx="440">
                  <c:v>107.439716805</c:v>
                </c:pt>
                <c:pt idx="441">
                  <c:v>107.47921142600001</c:v>
                </c:pt>
                <c:pt idx="442">
                  <c:v>108.10715118500001</c:v>
                </c:pt>
                <c:pt idx="443">
                  <c:v>107.599998474</c:v>
                </c:pt>
                <c:pt idx="444">
                  <c:v>107.620002747</c:v>
                </c:pt>
                <c:pt idx="445">
                  <c:v>107.86411676</c:v>
                </c:pt>
                <c:pt idx="446">
                  <c:v>108.019996643</c:v>
                </c:pt>
                <c:pt idx="447">
                  <c:v>108.019996643</c:v>
                </c:pt>
                <c:pt idx="448">
                  <c:v>108.021727422</c:v>
                </c:pt>
                <c:pt idx="449">
                  <c:v>108.042650034</c:v>
                </c:pt>
                <c:pt idx="450">
                  <c:v>108.150001526</c:v>
                </c:pt>
                <c:pt idx="451">
                  <c:v>108.150001526</c:v>
                </c:pt>
                <c:pt idx="452">
                  <c:v>108.150001526</c:v>
                </c:pt>
                <c:pt idx="453">
                  <c:v>108.150001526</c:v>
                </c:pt>
                <c:pt idx="454">
                  <c:v>108.150001526</c:v>
                </c:pt>
                <c:pt idx="455">
                  <c:v>108.150001526</c:v>
                </c:pt>
                <c:pt idx="456">
                  <c:v>108.150001526</c:v>
                </c:pt>
                <c:pt idx="457">
                  <c:v>108.150001526</c:v>
                </c:pt>
                <c:pt idx="458">
                  <c:v>108.150001526</c:v>
                </c:pt>
                <c:pt idx="459">
                  <c:v>108.150001526</c:v>
                </c:pt>
                <c:pt idx="460">
                  <c:v>108.150001526</c:v>
                </c:pt>
                <c:pt idx="461">
                  <c:v>108.150001526</c:v>
                </c:pt>
                <c:pt idx="462">
                  <c:v>108.23478010300001</c:v>
                </c:pt>
                <c:pt idx="463">
                  <c:v>108.239997864</c:v>
                </c:pt>
                <c:pt idx="464">
                  <c:v>108.239997864</c:v>
                </c:pt>
                <c:pt idx="465">
                  <c:v>108.239997864</c:v>
                </c:pt>
                <c:pt idx="466">
                  <c:v>108.239997864</c:v>
                </c:pt>
                <c:pt idx="467">
                  <c:v>108.239997864</c:v>
                </c:pt>
                <c:pt idx="468">
                  <c:v>108.239997864</c:v>
                </c:pt>
                <c:pt idx="469">
                  <c:v>108.24572573499999</c:v>
                </c:pt>
                <c:pt idx="470">
                  <c:v>108.455900333</c:v>
                </c:pt>
                <c:pt idx="471">
                  <c:v>108.738667553</c:v>
                </c:pt>
                <c:pt idx="472">
                  <c:v>108.78711959499999</c:v>
                </c:pt>
                <c:pt idx="473">
                  <c:v>108.809997559</c:v>
                </c:pt>
                <c:pt idx="474">
                  <c:v>108.809997559</c:v>
                </c:pt>
                <c:pt idx="475">
                  <c:v>108.809997559</c:v>
                </c:pt>
                <c:pt idx="476">
                  <c:v>108.809997559</c:v>
                </c:pt>
                <c:pt idx="477">
                  <c:v>108.810332108</c:v>
                </c:pt>
                <c:pt idx="478">
                  <c:v>108.88938764300001</c:v>
                </c:pt>
                <c:pt idx="479">
                  <c:v>108.942506423</c:v>
                </c:pt>
                <c:pt idx="480">
                  <c:v>109.03570585200001</c:v>
                </c:pt>
                <c:pt idx="481">
                  <c:v>109.17457776800001</c:v>
                </c:pt>
                <c:pt idx="482">
                  <c:v>109.295295833</c:v>
                </c:pt>
                <c:pt idx="483">
                  <c:v>109.478224654</c:v>
                </c:pt>
                <c:pt idx="484">
                  <c:v>109.483030873</c:v>
                </c:pt>
                <c:pt idx="485">
                  <c:v>109.480925603</c:v>
                </c:pt>
                <c:pt idx="486">
                  <c:v>109.59307661</c:v>
                </c:pt>
                <c:pt idx="487">
                  <c:v>112.027678726</c:v>
                </c:pt>
                <c:pt idx="488">
                  <c:v>111.23314642</c:v>
                </c:pt>
                <c:pt idx="489">
                  <c:v>110.234703317</c:v>
                </c:pt>
                <c:pt idx="490">
                  <c:v>109.789935528</c:v>
                </c:pt>
                <c:pt idx="491">
                  <c:v>109.85012228799999</c:v>
                </c:pt>
                <c:pt idx="492">
                  <c:v>109.85000904499999</c:v>
                </c:pt>
                <c:pt idx="493">
                  <c:v>109.87895826499999</c:v>
                </c:pt>
                <c:pt idx="494">
                  <c:v>109.900001526</c:v>
                </c:pt>
                <c:pt idx="495">
                  <c:v>109.91098560099999</c:v>
                </c:pt>
                <c:pt idx="496">
                  <c:v>109.900001526</c:v>
                </c:pt>
                <c:pt idx="497">
                  <c:v>109.984874175</c:v>
                </c:pt>
                <c:pt idx="498">
                  <c:v>110.010002136</c:v>
                </c:pt>
                <c:pt idx="499">
                  <c:v>110.013885015</c:v>
                </c:pt>
                <c:pt idx="500">
                  <c:v>110.010553089</c:v>
                </c:pt>
                <c:pt idx="501">
                  <c:v>110.18024850800001</c:v>
                </c:pt>
                <c:pt idx="502">
                  <c:v>110.18000030499999</c:v>
                </c:pt>
                <c:pt idx="503">
                  <c:v>110.18000030499999</c:v>
                </c:pt>
                <c:pt idx="504">
                  <c:v>110.18000030499999</c:v>
                </c:pt>
                <c:pt idx="505">
                  <c:v>110.18000030499999</c:v>
                </c:pt>
                <c:pt idx="506">
                  <c:v>110.18000030499999</c:v>
                </c:pt>
                <c:pt idx="507">
                  <c:v>110.18000030499999</c:v>
                </c:pt>
                <c:pt idx="508">
                  <c:v>110.18000030499999</c:v>
                </c:pt>
                <c:pt idx="509">
                  <c:v>110.18000031699999</c:v>
                </c:pt>
                <c:pt idx="510">
                  <c:v>110.18000030499999</c:v>
                </c:pt>
                <c:pt idx="511">
                  <c:v>110.18000030499999</c:v>
                </c:pt>
                <c:pt idx="512">
                  <c:v>110.18000030499999</c:v>
                </c:pt>
                <c:pt idx="513">
                  <c:v>110.18000030499999</c:v>
                </c:pt>
                <c:pt idx="514">
                  <c:v>110.18000030499999</c:v>
                </c:pt>
                <c:pt idx="515">
                  <c:v>110.18000030499999</c:v>
                </c:pt>
                <c:pt idx="516">
                  <c:v>110.194184382</c:v>
                </c:pt>
                <c:pt idx="517">
                  <c:v>110.209999084</c:v>
                </c:pt>
                <c:pt idx="518">
                  <c:v>110.209999084</c:v>
                </c:pt>
                <c:pt idx="519">
                  <c:v>110.209999084</c:v>
                </c:pt>
                <c:pt idx="520">
                  <c:v>110.209999084</c:v>
                </c:pt>
                <c:pt idx="521">
                  <c:v>110.210003724</c:v>
                </c:pt>
                <c:pt idx="522">
                  <c:v>110.209999084</c:v>
                </c:pt>
                <c:pt idx="523">
                  <c:v>110.209999084</c:v>
                </c:pt>
                <c:pt idx="524">
                  <c:v>110.269996643</c:v>
                </c:pt>
                <c:pt idx="525">
                  <c:v>110.269996643</c:v>
                </c:pt>
                <c:pt idx="526">
                  <c:v>110.269996643</c:v>
                </c:pt>
                <c:pt idx="527">
                  <c:v>110.269996643</c:v>
                </c:pt>
                <c:pt idx="528">
                  <c:v>110.269996643</c:v>
                </c:pt>
                <c:pt idx="529">
                  <c:v>110.298667995</c:v>
                </c:pt>
                <c:pt idx="530">
                  <c:v>110.279813699</c:v>
                </c:pt>
                <c:pt idx="531">
                  <c:v>110.28674183699999</c:v>
                </c:pt>
                <c:pt idx="532">
                  <c:v>110.32015176500001</c:v>
                </c:pt>
                <c:pt idx="533">
                  <c:v>110.31999969500001</c:v>
                </c:pt>
                <c:pt idx="534">
                  <c:v>110.480295083</c:v>
                </c:pt>
                <c:pt idx="535">
                  <c:v>110.480003357</c:v>
                </c:pt>
                <c:pt idx="536">
                  <c:v>110.519996643</c:v>
                </c:pt>
                <c:pt idx="537">
                  <c:v>110.519996643</c:v>
                </c:pt>
                <c:pt idx="538">
                  <c:v>110.519996643</c:v>
                </c:pt>
                <c:pt idx="539">
                  <c:v>110.55091638</c:v>
                </c:pt>
                <c:pt idx="540">
                  <c:v>110.932653014</c:v>
                </c:pt>
                <c:pt idx="541">
                  <c:v>111.097621563</c:v>
                </c:pt>
                <c:pt idx="542">
                  <c:v>111.099998474</c:v>
                </c:pt>
                <c:pt idx="543">
                  <c:v>111.22935369</c:v>
                </c:pt>
                <c:pt idx="544">
                  <c:v>111.23000431299999</c:v>
                </c:pt>
                <c:pt idx="545">
                  <c:v>111.35127670200001</c:v>
                </c:pt>
                <c:pt idx="546">
                  <c:v>111.350028642</c:v>
                </c:pt>
                <c:pt idx="547">
                  <c:v>111.349998474</c:v>
                </c:pt>
                <c:pt idx="548">
                  <c:v>111.513108616</c:v>
                </c:pt>
                <c:pt idx="549">
                  <c:v>111.524524654</c:v>
                </c:pt>
                <c:pt idx="550">
                  <c:v>111.470001221</c:v>
                </c:pt>
                <c:pt idx="551">
                  <c:v>111.470001221</c:v>
                </c:pt>
                <c:pt idx="552">
                  <c:v>111.475276103</c:v>
                </c:pt>
                <c:pt idx="553">
                  <c:v>111.802955349</c:v>
                </c:pt>
                <c:pt idx="554">
                  <c:v>111.958043913</c:v>
                </c:pt>
                <c:pt idx="555">
                  <c:v>112.02019766700001</c:v>
                </c:pt>
                <c:pt idx="556">
                  <c:v>112.019996643</c:v>
                </c:pt>
                <c:pt idx="557">
                  <c:v>112.02615969599999</c:v>
                </c:pt>
                <c:pt idx="558">
                  <c:v>112.111411326</c:v>
                </c:pt>
                <c:pt idx="559">
                  <c:v>112.412095522</c:v>
                </c:pt>
                <c:pt idx="560">
                  <c:v>112.331123629</c:v>
                </c:pt>
                <c:pt idx="561">
                  <c:v>112.330001831</c:v>
                </c:pt>
                <c:pt idx="562">
                  <c:v>112.332774722</c:v>
                </c:pt>
                <c:pt idx="563">
                  <c:v>112.330001831</c:v>
                </c:pt>
                <c:pt idx="564">
                  <c:v>112.330001831</c:v>
                </c:pt>
                <c:pt idx="565">
                  <c:v>112.330001831</c:v>
                </c:pt>
                <c:pt idx="566">
                  <c:v>112.45048871</c:v>
                </c:pt>
                <c:pt idx="567">
                  <c:v>112.65342096099999</c:v>
                </c:pt>
                <c:pt idx="568">
                  <c:v>112.658996582</c:v>
                </c:pt>
                <c:pt idx="569">
                  <c:v>112.658996582</c:v>
                </c:pt>
                <c:pt idx="570">
                  <c:v>112.658996582</c:v>
                </c:pt>
                <c:pt idx="571">
                  <c:v>112.658996582</c:v>
                </c:pt>
                <c:pt idx="572">
                  <c:v>112.658996582</c:v>
                </c:pt>
                <c:pt idx="573">
                  <c:v>112.658996582</c:v>
                </c:pt>
                <c:pt idx="574">
                  <c:v>112.658996582</c:v>
                </c:pt>
                <c:pt idx="575">
                  <c:v>112.658996582</c:v>
                </c:pt>
                <c:pt idx="576">
                  <c:v>112.658996582</c:v>
                </c:pt>
                <c:pt idx="577">
                  <c:v>112.658996582</c:v>
                </c:pt>
                <c:pt idx="578">
                  <c:v>112.658996582</c:v>
                </c:pt>
                <c:pt idx="579">
                  <c:v>112.658996582</c:v>
                </c:pt>
                <c:pt idx="580">
                  <c:v>112.663755802</c:v>
                </c:pt>
                <c:pt idx="581">
                  <c:v>112.760002136</c:v>
                </c:pt>
                <c:pt idx="582">
                  <c:v>112.760002136</c:v>
                </c:pt>
                <c:pt idx="583">
                  <c:v>112.760002136</c:v>
                </c:pt>
                <c:pt idx="584">
                  <c:v>112.760002136</c:v>
                </c:pt>
                <c:pt idx="585">
                  <c:v>112.760129752</c:v>
                </c:pt>
                <c:pt idx="586">
                  <c:v>112.838991484</c:v>
                </c:pt>
                <c:pt idx="587">
                  <c:v>112.959999084</c:v>
                </c:pt>
                <c:pt idx="588">
                  <c:v>112.959999084</c:v>
                </c:pt>
                <c:pt idx="589">
                  <c:v>112.959999084</c:v>
                </c:pt>
                <c:pt idx="590">
                  <c:v>112.959999084</c:v>
                </c:pt>
                <c:pt idx="591">
                  <c:v>112.959999084</c:v>
                </c:pt>
                <c:pt idx="592">
                  <c:v>112.959999084</c:v>
                </c:pt>
                <c:pt idx="593">
                  <c:v>112.959999084</c:v>
                </c:pt>
                <c:pt idx="594">
                  <c:v>112.959999084</c:v>
                </c:pt>
                <c:pt idx="595">
                  <c:v>112.959999084</c:v>
                </c:pt>
                <c:pt idx="596">
                  <c:v>112.959999084</c:v>
                </c:pt>
                <c:pt idx="597">
                  <c:v>112.959999084</c:v>
                </c:pt>
                <c:pt idx="598">
                  <c:v>112.959999084</c:v>
                </c:pt>
                <c:pt idx="599">
                  <c:v>112.976806121</c:v>
                </c:pt>
                <c:pt idx="600">
                  <c:v>113.032791641</c:v>
                </c:pt>
                <c:pt idx="601">
                  <c:v>113.059997559</c:v>
                </c:pt>
                <c:pt idx="602">
                  <c:v>113.059997559</c:v>
                </c:pt>
                <c:pt idx="603">
                  <c:v>113.14158629400001</c:v>
                </c:pt>
                <c:pt idx="604">
                  <c:v>113.16065525</c:v>
                </c:pt>
                <c:pt idx="605">
                  <c:v>113.516168369</c:v>
                </c:pt>
                <c:pt idx="606">
                  <c:v>113.540000916</c:v>
                </c:pt>
                <c:pt idx="607">
                  <c:v>113.56553463500001</c:v>
                </c:pt>
                <c:pt idx="608">
                  <c:v>113.629997253</c:v>
                </c:pt>
                <c:pt idx="609">
                  <c:v>113.629997253</c:v>
                </c:pt>
                <c:pt idx="610">
                  <c:v>113.747286594</c:v>
                </c:pt>
                <c:pt idx="611">
                  <c:v>113.760002136</c:v>
                </c:pt>
                <c:pt idx="612">
                  <c:v>113.760002136</c:v>
                </c:pt>
                <c:pt idx="613">
                  <c:v>113.760002136</c:v>
                </c:pt>
                <c:pt idx="614">
                  <c:v>113.760002136</c:v>
                </c:pt>
                <c:pt idx="615">
                  <c:v>113.760002136</c:v>
                </c:pt>
                <c:pt idx="616">
                  <c:v>113.760002136</c:v>
                </c:pt>
                <c:pt idx="617">
                  <c:v>113.807182744</c:v>
                </c:pt>
                <c:pt idx="618">
                  <c:v>113.900001526</c:v>
                </c:pt>
                <c:pt idx="619">
                  <c:v>113.900001526</c:v>
                </c:pt>
                <c:pt idx="620">
                  <c:v>113.900001526</c:v>
                </c:pt>
                <c:pt idx="621">
                  <c:v>113.900001526</c:v>
                </c:pt>
                <c:pt idx="622">
                  <c:v>113.963296977</c:v>
                </c:pt>
                <c:pt idx="623">
                  <c:v>113.972630053</c:v>
                </c:pt>
                <c:pt idx="624">
                  <c:v>114.034098591</c:v>
                </c:pt>
                <c:pt idx="625">
                  <c:v>113.990139777</c:v>
                </c:pt>
                <c:pt idx="626">
                  <c:v>114.031067283</c:v>
                </c:pt>
                <c:pt idx="627">
                  <c:v>114.15111631800001</c:v>
                </c:pt>
                <c:pt idx="628">
                  <c:v>114.110869587</c:v>
                </c:pt>
                <c:pt idx="629">
                  <c:v>114.13999939</c:v>
                </c:pt>
                <c:pt idx="630">
                  <c:v>114.167372382</c:v>
                </c:pt>
                <c:pt idx="631">
                  <c:v>114.237187218</c:v>
                </c:pt>
                <c:pt idx="632">
                  <c:v>114.28618120900001</c:v>
                </c:pt>
                <c:pt idx="633">
                  <c:v>114.372602797</c:v>
                </c:pt>
                <c:pt idx="634">
                  <c:v>114.659676215</c:v>
                </c:pt>
                <c:pt idx="635">
                  <c:v>114.66000366199999</c:v>
                </c:pt>
                <c:pt idx="636">
                  <c:v>114.720001221</c:v>
                </c:pt>
                <c:pt idx="637">
                  <c:v>114.720001221</c:v>
                </c:pt>
                <c:pt idx="638">
                  <c:v>114.720001221</c:v>
                </c:pt>
                <c:pt idx="639">
                  <c:v>114.720001221</c:v>
                </c:pt>
                <c:pt idx="640">
                  <c:v>114.720001221</c:v>
                </c:pt>
                <c:pt idx="641">
                  <c:v>114.72351629000001</c:v>
                </c:pt>
                <c:pt idx="642">
                  <c:v>114.769996643</c:v>
                </c:pt>
                <c:pt idx="643">
                  <c:v>114.769996643</c:v>
                </c:pt>
                <c:pt idx="644">
                  <c:v>114.900001526</c:v>
                </c:pt>
                <c:pt idx="645">
                  <c:v>114.900001526</c:v>
                </c:pt>
                <c:pt idx="646">
                  <c:v>114.900001526</c:v>
                </c:pt>
                <c:pt idx="647">
                  <c:v>114.900001526</c:v>
                </c:pt>
                <c:pt idx="648">
                  <c:v>114.900001526</c:v>
                </c:pt>
                <c:pt idx="649">
                  <c:v>114.900001526</c:v>
                </c:pt>
                <c:pt idx="650">
                  <c:v>114.900001526</c:v>
                </c:pt>
                <c:pt idx="651">
                  <c:v>114.900001526</c:v>
                </c:pt>
                <c:pt idx="652">
                  <c:v>114.900001526</c:v>
                </c:pt>
                <c:pt idx="653">
                  <c:v>114.900001526</c:v>
                </c:pt>
                <c:pt idx="654">
                  <c:v>114.900001526</c:v>
                </c:pt>
                <c:pt idx="655">
                  <c:v>114.90000682</c:v>
                </c:pt>
                <c:pt idx="656">
                  <c:v>114.900001526</c:v>
                </c:pt>
                <c:pt idx="657">
                  <c:v>115.011767557</c:v>
                </c:pt>
                <c:pt idx="658">
                  <c:v>115.06999969500001</c:v>
                </c:pt>
                <c:pt idx="659">
                  <c:v>115.101621967</c:v>
                </c:pt>
                <c:pt idx="660">
                  <c:v>115.16000366199999</c:v>
                </c:pt>
                <c:pt idx="661">
                  <c:v>115.16000366199999</c:v>
                </c:pt>
                <c:pt idx="662">
                  <c:v>115.16000366199999</c:v>
                </c:pt>
                <c:pt idx="663">
                  <c:v>115.160373459</c:v>
                </c:pt>
                <c:pt idx="664">
                  <c:v>115.18710069799999</c:v>
                </c:pt>
                <c:pt idx="665">
                  <c:v>115.79082371299999</c:v>
                </c:pt>
                <c:pt idx="666">
                  <c:v>115.470001221</c:v>
                </c:pt>
                <c:pt idx="667">
                  <c:v>115.470001221</c:v>
                </c:pt>
                <c:pt idx="668">
                  <c:v>115.47000269</c:v>
                </c:pt>
                <c:pt idx="669">
                  <c:v>115.56999969500001</c:v>
                </c:pt>
                <c:pt idx="670">
                  <c:v>115.56999969500001</c:v>
                </c:pt>
                <c:pt idx="671">
                  <c:v>115.570269368</c:v>
                </c:pt>
                <c:pt idx="672">
                  <c:v>115.696434267</c:v>
                </c:pt>
                <c:pt idx="673">
                  <c:v>115.712935038</c:v>
                </c:pt>
                <c:pt idx="674">
                  <c:v>115.690002441</c:v>
                </c:pt>
                <c:pt idx="675">
                  <c:v>115.70499111399999</c:v>
                </c:pt>
                <c:pt idx="676">
                  <c:v>115.690011599</c:v>
                </c:pt>
                <c:pt idx="677">
                  <c:v>115.690002441</c:v>
                </c:pt>
                <c:pt idx="678">
                  <c:v>115.72268111699999</c:v>
                </c:pt>
                <c:pt idx="679">
                  <c:v>115.730258572</c:v>
                </c:pt>
                <c:pt idx="680">
                  <c:v>115.778903051</c:v>
                </c:pt>
                <c:pt idx="681">
                  <c:v>116.749346652</c:v>
                </c:pt>
                <c:pt idx="682">
                  <c:v>116.084303701</c:v>
                </c:pt>
                <c:pt idx="683">
                  <c:v>116.02191496899999</c:v>
                </c:pt>
                <c:pt idx="684">
                  <c:v>116.129997253</c:v>
                </c:pt>
                <c:pt idx="685">
                  <c:v>116.129997253</c:v>
                </c:pt>
                <c:pt idx="686">
                  <c:v>116.129997253</c:v>
                </c:pt>
                <c:pt idx="687">
                  <c:v>116.13054202399999</c:v>
                </c:pt>
                <c:pt idx="688">
                  <c:v>116.230003357</c:v>
                </c:pt>
                <c:pt idx="689">
                  <c:v>116.230003357</c:v>
                </c:pt>
                <c:pt idx="690">
                  <c:v>116.230003357</c:v>
                </c:pt>
                <c:pt idx="691">
                  <c:v>116.230003357</c:v>
                </c:pt>
                <c:pt idx="692">
                  <c:v>116.230003357</c:v>
                </c:pt>
                <c:pt idx="693">
                  <c:v>116.23001055</c:v>
                </c:pt>
                <c:pt idx="694">
                  <c:v>116.299903687</c:v>
                </c:pt>
                <c:pt idx="695">
                  <c:v>116.330001831</c:v>
                </c:pt>
                <c:pt idx="696">
                  <c:v>116.330001831</c:v>
                </c:pt>
                <c:pt idx="697">
                  <c:v>116.330001831</c:v>
                </c:pt>
                <c:pt idx="698">
                  <c:v>116.342664489</c:v>
                </c:pt>
                <c:pt idx="699">
                  <c:v>116.379997253</c:v>
                </c:pt>
                <c:pt idx="700">
                  <c:v>116.379997253</c:v>
                </c:pt>
                <c:pt idx="701">
                  <c:v>116.39230623100001</c:v>
                </c:pt>
                <c:pt idx="702">
                  <c:v>116.529998779</c:v>
                </c:pt>
                <c:pt idx="703">
                  <c:v>116.62986676</c:v>
                </c:pt>
                <c:pt idx="704">
                  <c:v>116.699806618</c:v>
                </c:pt>
                <c:pt idx="705">
                  <c:v>118.470478204</c:v>
                </c:pt>
                <c:pt idx="706">
                  <c:v>116.760002136</c:v>
                </c:pt>
                <c:pt idx="707">
                  <c:v>116.879997253</c:v>
                </c:pt>
                <c:pt idx="708">
                  <c:v>116.879997253</c:v>
                </c:pt>
                <c:pt idx="709">
                  <c:v>116.880054606</c:v>
                </c:pt>
                <c:pt idx="710">
                  <c:v>116.879997253</c:v>
                </c:pt>
                <c:pt idx="711">
                  <c:v>116.894218927</c:v>
                </c:pt>
                <c:pt idx="712">
                  <c:v>116.890146695</c:v>
                </c:pt>
                <c:pt idx="713">
                  <c:v>116.959748361</c:v>
                </c:pt>
                <c:pt idx="714">
                  <c:v>117</c:v>
                </c:pt>
                <c:pt idx="715">
                  <c:v>117.001528665</c:v>
                </c:pt>
                <c:pt idx="716">
                  <c:v>117.11000061</c:v>
                </c:pt>
                <c:pt idx="717">
                  <c:v>117.11000061</c:v>
                </c:pt>
                <c:pt idx="718">
                  <c:v>117.173025958</c:v>
                </c:pt>
                <c:pt idx="719">
                  <c:v>117.169998169</c:v>
                </c:pt>
                <c:pt idx="720">
                  <c:v>117.18130814200001</c:v>
                </c:pt>
                <c:pt idx="721">
                  <c:v>117.171326956</c:v>
                </c:pt>
                <c:pt idx="722">
                  <c:v>117.180164955</c:v>
                </c:pt>
                <c:pt idx="723">
                  <c:v>117.210009277</c:v>
                </c:pt>
                <c:pt idx="724">
                  <c:v>117.209999084</c:v>
                </c:pt>
                <c:pt idx="725">
                  <c:v>117.21007022800001</c:v>
                </c:pt>
                <c:pt idx="726">
                  <c:v>117.213428381</c:v>
                </c:pt>
                <c:pt idx="727">
                  <c:v>117.440002441</c:v>
                </c:pt>
                <c:pt idx="728">
                  <c:v>117.503705869</c:v>
                </c:pt>
                <c:pt idx="729">
                  <c:v>117.62472760599999</c:v>
                </c:pt>
                <c:pt idx="730">
                  <c:v>117.501533846</c:v>
                </c:pt>
                <c:pt idx="731">
                  <c:v>117.51542776300001</c:v>
                </c:pt>
                <c:pt idx="732">
                  <c:v>117.599998474</c:v>
                </c:pt>
                <c:pt idx="733">
                  <c:v>117.599998474</c:v>
                </c:pt>
                <c:pt idx="734">
                  <c:v>117.599998474</c:v>
                </c:pt>
                <c:pt idx="735">
                  <c:v>117.599998474</c:v>
                </c:pt>
                <c:pt idx="736">
                  <c:v>117.599998474</c:v>
                </c:pt>
                <c:pt idx="737">
                  <c:v>117.599998474</c:v>
                </c:pt>
                <c:pt idx="738">
                  <c:v>117.599998474</c:v>
                </c:pt>
                <c:pt idx="739">
                  <c:v>117.599998474</c:v>
                </c:pt>
                <c:pt idx="740">
                  <c:v>117.599998474</c:v>
                </c:pt>
                <c:pt idx="741">
                  <c:v>117.603571061</c:v>
                </c:pt>
                <c:pt idx="742">
                  <c:v>117.66988946799999</c:v>
                </c:pt>
                <c:pt idx="743">
                  <c:v>117.85583666700001</c:v>
                </c:pt>
                <c:pt idx="744">
                  <c:v>117.988577777</c:v>
                </c:pt>
                <c:pt idx="745">
                  <c:v>117.86655727</c:v>
                </c:pt>
                <c:pt idx="746">
                  <c:v>117.77150915599999</c:v>
                </c:pt>
                <c:pt idx="747">
                  <c:v>117.73883077399999</c:v>
                </c:pt>
                <c:pt idx="748">
                  <c:v>117.767602426</c:v>
                </c:pt>
                <c:pt idx="749">
                  <c:v>117.879997253</c:v>
                </c:pt>
                <c:pt idx="750">
                  <c:v>117.879997253</c:v>
                </c:pt>
                <c:pt idx="751">
                  <c:v>117.88041183199999</c:v>
                </c:pt>
                <c:pt idx="752">
                  <c:v>117.88605327</c:v>
                </c:pt>
                <c:pt idx="753">
                  <c:v>117.892957264</c:v>
                </c:pt>
                <c:pt idx="754">
                  <c:v>118.101480189</c:v>
                </c:pt>
                <c:pt idx="755">
                  <c:v>118.110561406</c:v>
                </c:pt>
                <c:pt idx="756">
                  <c:v>118.11000061</c:v>
                </c:pt>
                <c:pt idx="757">
                  <c:v>118.218977458</c:v>
                </c:pt>
                <c:pt idx="758">
                  <c:v>118.519121543</c:v>
                </c:pt>
                <c:pt idx="759">
                  <c:v>118.519996643</c:v>
                </c:pt>
                <c:pt idx="760">
                  <c:v>118.533922046</c:v>
                </c:pt>
                <c:pt idx="761">
                  <c:v>118.58999633800001</c:v>
                </c:pt>
                <c:pt idx="762">
                  <c:v>118.58999633800001</c:v>
                </c:pt>
                <c:pt idx="763">
                  <c:v>118.58999633800001</c:v>
                </c:pt>
                <c:pt idx="764">
                  <c:v>118.58999633800001</c:v>
                </c:pt>
                <c:pt idx="765">
                  <c:v>118.58999633800001</c:v>
                </c:pt>
                <c:pt idx="766">
                  <c:v>118.65218747500001</c:v>
                </c:pt>
                <c:pt idx="767">
                  <c:v>118.809997559</c:v>
                </c:pt>
                <c:pt idx="768">
                  <c:v>118.809997559</c:v>
                </c:pt>
                <c:pt idx="769">
                  <c:v>118.809997559</c:v>
                </c:pt>
                <c:pt idx="770">
                  <c:v>118.809997559</c:v>
                </c:pt>
                <c:pt idx="771">
                  <c:v>118.86000061</c:v>
                </c:pt>
                <c:pt idx="772">
                  <c:v>118.872014345</c:v>
                </c:pt>
                <c:pt idx="773">
                  <c:v>118.911500514</c:v>
                </c:pt>
                <c:pt idx="774">
                  <c:v>118.863566535</c:v>
                </c:pt>
                <c:pt idx="775">
                  <c:v>118.970001221</c:v>
                </c:pt>
                <c:pt idx="776">
                  <c:v>118.970001221</c:v>
                </c:pt>
                <c:pt idx="777">
                  <c:v>118.970001221</c:v>
                </c:pt>
                <c:pt idx="778">
                  <c:v>118.970001221</c:v>
                </c:pt>
                <c:pt idx="779">
                  <c:v>118.970001221</c:v>
                </c:pt>
                <c:pt idx="780">
                  <c:v>119.742194445</c:v>
                </c:pt>
                <c:pt idx="781">
                  <c:v>119.165168017</c:v>
                </c:pt>
                <c:pt idx="782">
                  <c:v>119.34243232599999</c:v>
                </c:pt>
                <c:pt idx="783">
                  <c:v>119.379997253</c:v>
                </c:pt>
                <c:pt idx="784">
                  <c:v>119.379997253</c:v>
                </c:pt>
                <c:pt idx="785">
                  <c:v>119.379997253</c:v>
                </c:pt>
                <c:pt idx="786">
                  <c:v>119.379997253</c:v>
                </c:pt>
                <c:pt idx="787">
                  <c:v>119.379997253</c:v>
                </c:pt>
                <c:pt idx="788">
                  <c:v>119.379997253</c:v>
                </c:pt>
                <c:pt idx="789">
                  <c:v>120.384780339</c:v>
                </c:pt>
                <c:pt idx="790">
                  <c:v>119.456362469</c:v>
                </c:pt>
                <c:pt idx="791">
                  <c:v>119.580001831</c:v>
                </c:pt>
                <c:pt idx="792">
                  <c:v>119.580001831</c:v>
                </c:pt>
                <c:pt idx="793">
                  <c:v>119.686420752</c:v>
                </c:pt>
                <c:pt idx="794">
                  <c:v>119.953250166</c:v>
                </c:pt>
                <c:pt idx="795">
                  <c:v>120.05000305199999</c:v>
                </c:pt>
                <c:pt idx="796">
                  <c:v>120.05000305199999</c:v>
                </c:pt>
                <c:pt idx="797">
                  <c:v>120.05000305199999</c:v>
                </c:pt>
                <c:pt idx="798">
                  <c:v>120.05000305199999</c:v>
                </c:pt>
                <c:pt idx="799">
                  <c:v>120.05000305199999</c:v>
                </c:pt>
                <c:pt idx="800">
                  <c:v>120.05000305199999</c:v>
                </c:pt>
                <c:pt idx="801">
                  <c:v>120.05000305199999</c:v>
                </c:pt>
                <c:pt idx="802">
                  <c:v>120.11233737400001</c:v>
                </c:pt>
                <c:pt idx="803">
                  <c:v>120.120002747</c:v>
                </c:pt>
                <c:pt idx="804">
                  <c:v>120.120002747</c:v>
                </c:pt>
                <c:pt idx="805">
                  <c:v>120.140233721</c:v>
                </c:pt>
                <c:pt idx="806">
                  <c:v>120.190002441</c:v>
                </c:pt>
                <c:pt idx="807">
                  <c:v>120.190477411</c:v>
                </c:pt>
                <c:pt idx="808">
                  <c:v>120.190520281</c:v>
                </c:pt>
                <c:pt idx="809">
                  <c:v>120.25</c:v>
                </c:pt>
                <c:pt idx="810">
                  <c:v>120.25</c:v>
                </c:pt>
                <c:pt idx="811">
                  <c:v>120.25</c:v>
                </c:pt>
                <c:pt idx="812">
                  <c:v>120.25</c:v>
                </c:pt>
                <c:pt idx="813">
                  <c:v>120.285360297</c:v>
                </c:pt>
                <c:pt idx="814">
                  <c:v>120.290000916</c:v>
                </c:pt>
                <c:pt idx="815">
                  <c:v>120.290081034</c:v>
                </c:pt>
                <c:pt idx="816">
                  <c:v>123.683860048</c:v>
                </c:pt>
                <c:pt idx="817">
                  <c:v>121.994991089</c:v>
                </c:pt>
                <c:pt idx="818">
                  <c:v>120.382729865</c:v>
                </c:pt>
                <c:pt idx="819">
                  <c:v>120.400001526</c:v>
                </c:pt>
                <c:pt idx="820">
                  <c:v>120.400001526</c:v>
                </c:pt>
                <c:pt idx="821">
                  <c:v>120.400001526</c:v>
                </c:pt>
                <c:pt idx="822">
                  <c:v>120.400001526</c:v>
                </c:pt>
                <c:pt idx="823">
                  <c:v>120.400001526</c:v>
                </c:pt>
                <c:pt idx="824">
                  <c:v>120.440002441</c:v>
                </c:pt>
                <c:pt idx="825">
                  <c:v>120.440002441</c:v>
                </c:pt>
                <c:pt idx="826">
                  <c:v>120.449330409</c:v>
                </c:pt>
                <c:pt idx="827">
                  <c:v>120.489997864</c:v>
                </c:pt>
                <c:pt idx="828">
                  <c:v>120.55000305199999</c:v>
                </c:pt>
                <c:pt idx="829">
                  <c:v>120.55000305199999</c:v>
                </c:pt>
                <c:pt idx="830">
                  <c:v>120.55000305199999</c:v>
                </c:pt>
                <c:pt idx="831">
                  <c:v>120.55000305199999</c:v>
                </c:pt>
                <c:pt idx="832">
                  <c:v>120.55000305199999</c:v>
                </c:pt>
                <c:pt idx="833">
                  <c:v>120.55000305199999</c:v>
                </c:pt>
                <c:pt idx="834">
                  <c:v>120.55000316500001</c:v>
                </c:pt>
                <c:pt idx="835">
                  <c:v>120.68649370999999</c:v>
                </c:pt>
                <c:pt idx="836">
                  <c:v>120.87156367999999</c:v>
                </c:pt>
                <c:pt idx="837">
                  <c:v>120.88999939</c:v>
                </c:pt>
                <c:pt idx="838">
                  <c:v>120.990319121</c:v>
                </c:pt>
                <c:pt idx="839">
                  <c:v>121.029999334</c:v>
                </c:pt>
                <c:pt idx="840">
                  <c:v>121.059997559</c:v>
                </c:pt>
                <c:pt idx="841">
                  <c:v>121.059997559</c:v>
                </c:pt>
                <c:pt idx="842">
                  <c:v>121.112452688</c:v>
                </c:pt>
                <c:pt idx="843">
                  <c:v>121.150001526</c:v>
                </c:pt>
                <c:pt idx="844">
                  <c:v>121.150015067</c:v>
                </c:pt>
                <c:pt idx="845">
                  <c:v>121.150001526</c:v>
                </c:pt>
                <c:pt idx="846">
                  <c:v>121.150001526</c:v>
                </c:pt>
                <c:pt idx="847">
                  <c:v>121.150001526</c:v>
                </c:pt>
                <c:pt idx="848">
                  <c:v>121.150001526</c:v>
                </c:pt>
                <c:pt idx="849">
                  <c:v>121.150001526</c:v>
                </c:pt>
                <c:pt idx="850">
                  <c:v>121.150001526</c:v>
                </c:pt>
                <c:pt idx="851">
                  <c:v>121.150001526</c:v>
                </c:pt>
                <c:pt idx="852">
                  <c:v>121.150001526</c:v>
                </c:pt>
                <c:pt idx="853">
                  <c:v>121.150001526</c:v>
                </c:pt>
                <c:pt idx="854">
                  <c:v>121.150001526</c:v>
                </c:pt>
                <c:pt idx="855">
                  <c:v>121.150001526</c:v>
                </c:pt>
                <c:pt idx="856">
                  <c:v>122.49969245600001</c:v>
                </c:pt>
                <c:pt idx="857">
                  <c:v>122.559997559</c:v>
                </c:pt>
                <c:pt idx="858">
                  <c:v>122.559997559</c:v>
                </c:pt>
                <c:pt idx="859">
                  <c:v>122.559997559</c:v>
                </c:pt>
                <c:pt idx="860">
                  <c:v>122.559997559</c:v>
                </c:pt>
                <c:pt idx="861">
                  <c:v>122.559997559</c:v>
                </c:pt>
                <c:pt idx="862">
                  <c:v>122.559997559</c:v>
                </c:pt>
                <c:pt idx="863">
                  <c:v>122.559997559</c:v>
                </c:pt>
                <c:pt idx="864">
                  <c:v>122.559997559</c:v>
                </c:pt>
                <c:pt idx="865">
                  <c:v>122.559997559</c:v>
                </c:pt>
                <c:pt idx="866">
                  <c:v>122.559997559</c:v>
                </c:pt>
                <c:pt idx="867">
                  <c:v>122.560296892</c:v>
                </c:pt>
                <c:pt idx="868">
                  <c:v>122.61000061</c:v>
                </c:pt>
                <c:pt idx="869">
                  <c:v>122.61000061</c:v>
                </c:pt>
                <c:pt idx="870">
                  <c:v>122.65967970200001</c:v>
                </c:pt>
                <c:pt idx="871">
                  <c:v>122.68076514000001</c:v>
                </c:pt>
                <c:pt idx="872">
                  <c:v>122.684404714</c:v>
                </c:pt>
                <c:pt idx="873">
                  <c:v>122.720001221</c:v>
                </c:pt>
                <c:pt idx="874">
                  <c:v>123.076155972</c:v>
                </c:pt>
                <c:pt idx="875">
                  <c:v>123.170280553</c:v>
                </c:pt>
                <c:pt idx="876">
                  <c:v>123.063937772</c:v>
                </c:pt>
                <c:pt idx="877">
                  <c:v>123.11000061</c:v>
                </c:pt>
                <c:pt idx="878">
                  <c:v>123.11000061</c:v>
                </c:pt>
                <c:pt idx="879">
                  <c:v>123.11000061</c:v>
                </c:pt>
                <c:pt idx="880">
                  <c:v>123.11000061</c:v>
                </c:pt>
                <c:pt idx="881">
                  <c:v>123.11000061</c:v>
                </c:pt>
                <c:pt idx="882">
                  <c:v>123.11000061</c:v>
                </c:pt>
                <c:pt idx="883">
                  <c:v>123.11000061</c:v>
                </c:pt>
                <c:pt idx="884">
                  <c:v>123.111620995</c:v>
                </c:pt>
                <c:pt idx="885">
                  <c:v>123.11000061</c:v>
                </c:pt>
                <c:pt idx="886">
                  <c:v>123.11000061</c:v>
                </c:pt>
                <c:pt idx="887">
                  <c:v>123.11000061</c:v>
                </c:pt>
                <c:pt idx="888">
                  <c:v>123.11000061</c:v>
                </c:pt>
                <c:pt idx="889">
                  <c:v>123.11000061</c:v>
                </c:pt>
                <c:pt idx="890">
                  <c:v>123.11000061</c:v>
                </c:pt>
                <c:pt idx="891">
                  <c:v>123.11000061</c:v>
                </c:pt>
                <c:pt idx="892">
                  <c:v>123.11000061</c:v>
                </c:pt>
                <c:pt idx="893">
                  <c:v>123.11000061</c:v>
                </c:pt>
                <c:pt idx="894">
                  <c:v>123.11000061</c:v>
                </c:pt>
                <c:pt idx="895">
                  <c:v>123.1100406</c:v>
                </c:pt>
                <c:pt idx="896">
                  <c:v>123.11000061</c:v>
                </c:pt>
                <c:pt idx="897">
                  <c:v>123.177682238</c:v>
                </c:pt>
                <c:pt idx="898">
                  <c:v>123.220001221</c:v>
                </c:pt>
                <c:pt idx="899">
                  <c:v>123.220001221</c:v>
                </c:pt>
                <c:pt idx="900">
                  <c:v>123.227537376</c:v>
                </c:pt>
                <c:pt idx="901">
                  <c:v>123.220007978</c:v>
                </c:pt>
                <c:pt idx="902">
                  <c:v>123.220001221</c:v>
                </c:pt>
                <c:pt idx="903">
                  <c:v>123.220001221</c:v>
                </c:pt>
                <c:pt idx="904">
                  <c:v>123.220001221</c:v>
                </c:pt>
                <c:pt idx="905">
                  <c:v>123.220001221</c:v>
                </c:pt>
                <c:pt idx="906">
                  <c:v>123.220001221</c:v>
                </c:pt>
                <c:pt idx="907">
                  <c:v>125.137657023</c:v>
                </c:pt>
                <c:pt idx="908">
                  <c:v>125.320532822</c:v>
                </c:pt>
                <c:pt idx="909">
                  <c:v>126.044633017</c:v>
                </c:pt>
                <c:pt idx="910">
                  <c:v>125.334373157</c:v>
                </c:pt>
                <c:pt idx="911">
                  <c:v>123.23734209200001</c:v>
                </c:pt>
                <c:pt idx="912">
                  <c:v>123.220002157</c:v>
                </c:pt>
                <c:pt idx="913">
                  <c:v>123.22011537100001</c:v>
                </c:pt>
                <c:pt idx="914">
                  <c:v>123.220001221</c:v>
                </c:pt>
                <c:pt idx="915">
                  <c:v>123.220001221</c:v>
                </c:pt>
                <c:pt idx="916">
                  <c:v>123.220001221</c:v>
                </c:pt>
                <c:pt idx="917">
                  <c:v>123.220001221</c:v>
                </c:pt>
                <c:pt idx="918">
                  <c:v>123.220001221</c:v>
                </c:pt>
                <c:pt idx="919">
                  <c:v>123.220001221</c:v>
                </c:pt>
                <c:pt idx="920">
                  <c:v>123.220001221</c:v>
                </c:pt>
                <c:pt idx="921">
                  <c:v>123.220001221</c:v>
                </c:pt>
                <c:pt idx="922">
                  <c:v>123.220001221</c:v>
                </c:pt>
                <c:pt idx="923">
                  <c:v>123.220001221</c:v>
                </c:pt>
                <c:pt idx="924">
                  <c:v>123.220001221</c:v>
                </c:pt>
                <c:pt idx="925">
                  <c:v>123.220001221</c:v>
                </c:pt>
                <c:pt idx="926">
                  <c:v>123.220001221</c:v>
                </c:pt>
                <c:pt idx="927">
                  <c:v>123.220001221</c:v>
                </c:pt>
                <c:pt idx="928">
                  <c:v>123.220001221</c:v>
                </c:pt>
                <c:pt idx="929">
                  <c:v>123.220001221</c:v>
                </c:pt>
                <c:pt idx="930">
                  <c:v>123.220001221</c:v>
                </c:pt>
                <c:pt idx="931">
                  <c:v>123.220001221</c:v>
                </c:pt>
                <c:pt idx="932">
                  <c:v>123.220001221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B7-4A1D-95F0-DF13AC8228F4}"/>
            </c:ext>
          </c:extLst>
        </c:ser>
        <c:ser>
          <c:idx val="0"/>
          <c:order val="1"/>
          <c:tx>
            <c:v>Slope = 0.003</c:v>
          </c:tx>
          <c:spPr>
            <a:effectLst/>
          </c:spPr>
          <c:marker>
            <c:symbol val="none"/>
          </c:marker>
          <c:xVal>
            <c:numRef>
              <c:f>Junctions!$C$3:$C$935</c:f>
              <c:numCache>
                <c:formatCode>General</c:formatCode>
                <c:ptCount val="93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</c:numCache>
            </c:numRef>
          </c:xVal>
          <c:yVal>
            <c:numRef>
              <c:f>Junctions!$I$3:$I$935</c:f>
              <c:numCache>
                <c:formatCode>General</c:formatCode>
                <c:ptCount val="933"/>
                <c:pt idx="0">
                  <c:v>94.529998779300001</c:v>
                </c:pt>
                <c:pt idx="1">
                  <c:v>94.559998779300003</c:v>
                </c:pt>
                <c:pt idx="2">
                  <c:v>94.589998779300004</c:v>
                </c:pt>
                <c:pt idx="3">
                  <c:v>94.619998779300005</c:v>
                </c:pt>
                <c:pt idx="4">
                  <c:v>94.649998779300006</c:v>
                </c:pt>
                <c:pt idx="5">
                  <c:v>94.679998779300007</c:v>
                </c:pt>
                <c:pt idx="6">
                  <c:v>94.709998779300008</c:v>
                </c:pt>
                <c:pt idx="7">
                  <c:v>94.739998779299995</c:v>
                </c:pt>
                <c:pt idx="8">
                  <c:v>94.769998779299996</c:v>
                </c:pt>
                <c:pt idx="9">
                  <c:v>94.799998779299997</c:v>
                </c:pt>
                <c:pt idx="10">
                  <c:v>94.829998779299999</c:v>
                </c:pt>
                <c:pt idx="11">
                  <c:v>94.8599987793</c:v>
                </c:pt>
                <c:pt idx="12">
                  <c:v>94.889998779300001</c:v>
                </c:pt>
                <c:pt idx="13">
                  <c:v>94.919998779300002</c:v>
                </c:pt>
                <c:pt idx="14">
                  <c:v>94.949998779300003</c:v>
                </c:pt>
                <c:pt idx="15">
                  <c:v>94.979998779300004</c:v>
                </c:pt>
                <c:pt idx="16">
                  <c:v>95.009998779300005</c:v>
                </c:pt>
                <c:pt idx="17">
                  <c:v>95.039998779300007</c:v>
                </c:pt>
                <c:pt idx="18">
                  <c:v>95.069998779300008</c:v>
                </c:pt>
                <c:pt idx="19">
                  <c:v>95.099998779299995</c:v>
                </c:pt>
                <c:pt idx="20">
                  <c:v>95.129998779299996</c:v>
                </c:pt>
                <c:pt idx="21">
                  <c:v>95.159998779299997</c:v>
                </c:pt>
                <c:pt idx="22">
                  <c:v>95.189998779299998</c:v>
                </c:pt>
                <c:pt idx="23">
                  <c:v>95.219998779299999</c:v>
                </c:pt>
                <c:pt idx="24">
                  <c:v>95.2499987793</c:v>
                </c:pt>
                <c:pt idx="25">
                  <c:v>95.279998779300001</c:v>
                </c:pt>
                <c:pt idx="26">
                  <c:v>95.309998779300003</c:v>
                </c:pt>
                <c:pt idx="27">
                  <c:v>95.339998779300004</c:v>
                </c:pt>
                <c:pt idx="28">
                  <c:v>95.369998779300005</c:v>
                </c:pt>
                <c:pt idx="29">
                  <c:v>95.399998779300006</c:v>
                </c:pt>
                <c:pt idx="30">
                  <c:v>95.429998779300007</c:v>
                </c:pt>
                <c:pt idx="31">
                  <c:v>95.459998779300008</c:v>
                </c:pt>
                <c:pt idx="32">
                  <c:v>95.489998779299995</c:v>
                </c:pt>
                <c:pt idx="33">
                  <c:v>95.519998779299996</c:v>
                </c:pt>
                <c:pt idx="34">
                  <c:v>95.549998779299997</c:v>
                </c:pt>
                <c:pt idx="35">
                  <c:v>95.579998779299999</c:v>
                </c:pt>
                <c:pt idx="36">
                  <c:v>95.6099987793</c:v>
                </c:pt>
                <c:pt idx="37">
                  <c:v>95.639998779300001</c:v>
                </c:pt>
                <c:pt idx="38">
                  <c:v>95.669998779300002</c:v>
                </c:pt>
                <c:pt idx="39">
                  <c:v>95.699998779300003</c:v>
                </c:pt>
                <c:pt idx="40">
                  <c:v>95.729998779300004</c:v>
                </c:pt>
                <c:pt idx="41">
                  <c:v>95.759998779300005</c:v>
                </c:pt>
                <c:pt idx="42">
                  <c:v>95.789998779300007</c:v>
                </c:pt>
                <c:pt idx="43">
                  <c:v>95.819998779300008</c:v>
                </c:pt>
                <c:pt idx="44">
                  <c:v>95.849998779299995</c:v>
                </c:pt>
                <c:pt idx="45">
                  <c:v>95.879998779299996</c:v>
                </c:pt>
                <c:pt idx="46">
                  <c:v>95.909998779299997</c:v>
                </c:pt>
                <c:pt idx="47">
                  <c:v>95.939998779299998</c:v>
                </c:pt>
                <c:pt idx="48">
                  <c:v>95.969998779299999</c:v>
                </c:pt>
                <c:pt idx="49">
                  <c:v>95.9999987793</c:v>
                </c:pt>
                <c:pt idx="50">
                  <c:v>96.029998779300001</c:v>
                </c:pt>
                <c:pt idx="51">
                  <c:v>96.059998779300003</c:v>
                </c:pt>
                <c:pt idx="52">
                  <c:v>96.089998779300004</c:v>
                </c:pt>
                <c:pt idx="53">
                  <c:v>96.119998779300005</c:v>
                </c:pt>
                <c:pt idx="54">
                  <c:v>96.149998779300006</c:v>
                </c:pt>
                <c:pt idx="55">
                  <c:v>96.179998779300007</c:v>
                </c:pt>
                <c:pt idx="56">
                  <c:v>96.209998779300008</c:v>
                </c:pt>
                <c:pt idx="57">
                  <c:v>96.239998779299995</c:v>
                </c:pt>
                <c:pt idx="58">
                  <c:v>96.269998779299996</c:v>
                </c:pt>
                <c:pt idx="59">
                  <c:v>96.299998779299997</c:v>
                </c:pt>
                <c:pt idx="60">
                  <c:v>96.329998779299999</c:v>
                </c:pt>
                <c:pt idx="61">
                  <c:v>96.3599987793</c:v>
                </c:pt>
                <c:pt idx="62">
                  <c:v>96.389998779300001</c:v>
                </c:pt>
                <c:pt idx="63">
                  <c:v>96.419998779300002</c:v>
                </c:pt>
                <c:pt idx="64">
                  <c:v>96.449998779300003</c:v>
                </c:pt>
                <c:pt idx="65">
                  <c:v>96.479998779300004</c:v>
                </c:pt>
                <c:pt idx="66">
                  <c:v>96.509998779300005</c:v>
                </c:pt>
                <c:pt idx="67">
                  <c:v>96.539998779300007</c:v>
                </c:pt>
                <c:pt idx="68">
                  <c:v>96.569998779300008</c:v>
                </c:pt>
                <c:pt idx="69">
                  <c:v>96.599998779299995</c:v>
                </c:pt>
                <c:pt idx="70">
                  <c:v>96.629998779299996</c:v>
                </c:pt>
                <c:pt idx="71">
                  <c:v>96.659998779299997</c:v>
                </c:pt>
                <c:pt idx="72">
                  <c:v>96.689998779299998</c:v>
                </c:pt>
                <c:pt idx="73">
                  <c:v>96.719998779299999</c:v>
                </c:pt>
                <c:pt idx="74">
                  <c:v>96.7499987793</c:v>
                </c:pt>
                <c:pt idx="75">
                  <c:v>96.779998779300001</c:v>
                </c:pt>
                <c:pt idx="76">
                  <c:v>96.809998779300003</c:v>
                </c:pt>
                <c:pt idx="77">
                  <c:v>96.839998779300004</c:v>
                </c:pt>
                <c:pt idx="78">
                  <c:v>96.869998779300005</c:v>
                </c:pt>
                <c:pt idx="79">
                  <c:v>96.899998779300006</c:v>
                </c:pt>
                <c:pt idx="80">
                  <c:v>96.929998779300007</c:v>
                </c:pt>
                <c:pt idx="81">
                  <c:v>96.959998779300008</c:v>
                </c:pt>
                <c:pt idx="82">
                  <c:v>96.989998779299995</c:v>
                </c:pt>
                <c:pt idx="83">
                  <c:v>97.019998779299996</c:v>
                </c:pt>
                <c:pt idx="84">
                  <c:v>97.049998779299997</c:v>
                </c:pt>
                <c:pt idx="85">
                  <c:v>97.079998779299999</c:v>
                </c:pt>
                <c:pt idx="86">
                  <c:v>97.1099987793</c:v>
                </c:pt>
                <c:pt idx="87">
                  <c:v>97.139998779300001</c:v>
                </c:pt>
                <c:pt idx="88">
                  <c:v>97.169998779300002</c:v>
                </c:pt>
                <c:pt idx="89">
                  <c:v>97.199998779300003</c:v>
                </c:pt>
                <c:pt idx="90">
                  <c:v>97.229998779300004</c:v>
                </c:pt>
                <c:pt idx="91">
                  <c:v>97.259998779300005</c:v>
                </c:pt>
                <c:pt idx="92">
                  <c:v>97.289998779300007</c:v>
                </c:pt>
                <c:pt idx="93">
                  <c:v>97.319998779300008</c:v>
                </c:pt>
                <c:pt idx="94">
                  <c:v>97.349998779299995</c:v>
                </c:pt>
                <c:pt idx="95">
                  <c:v>97.379998779299996</c:v>
                </c:pt>
                <c:pt idx="96">
                  <c:v>97.409998779299997</c:v>
                </c:pt>
                <c:pt idx="97">
                  <c:v>97.439998779299998</c:v>
                </c:pt>
                <c:pt idx="98">
                  <c:v>97.469998779299999</c:v>
                </c:pt>
                <c:pt idx="99">
                  <c:v>97.4999987793</c:v>
                </c:pt>
                <c:pt idx="100">
                  <c:v>97.529998779300001</c:v>
                </c:pt>
                <c:pt idx="101">
                  <c:v>97.559998779300003</c:v>
                </c:pt>
                <c:pt idx="102">
                  <c:v>97.589998779300004</c:v>
                </c:pt>
                <c:pt idx="103">
                  <c:v>97.619998779300005</c:v>
                </c:pt>
                <c:pt idx="104">
                  <c:v>97.649998779300006</c:v>
                </c:pt>
                <c:pt idx="105">
                  <c:v>97.679998779300007</c:v>
                </c:pt>
                <c:pt idx="106">
                  <c:v>97.709998779300008</c:v>
                </c:pt>
                <c:pt idx="107">
                  <c:v>97.739998779299995</c:v>
                </c:pt>
                <c:pt idx="108">
                  <c:v>97.769998779299996</c:v>
                </c:pt>
                <c:pt idx="109">
                  <c:v>97.799998779299997</c:v>
                </c:pt>
                <c:pt idx="110">
                  <c:v>97.829998779299999</c:v>
                </c:pt>
                <c:pt idx="111">
                  <c:v>97.8599987793</c:v>
                </c:pt>
                <c:pt idx="112">
                  <c:v>97.889998779300001</c:v>
                </c:pt>
                <c:pt idx="113">
                  <c:v>97.919998779300002</c:v>
                </c:pt>
                <c:pt idx="114">
                  <c:v>97.949998779300003</c:v>
                </c:pt>
                <c:pt idx="115">
                  <c:v>97.979998779300004</c:v>
                </c:pt>
                <c:pt idx="116">
                  <c:v>98.009998779300005</c:v>
                </c:pt>
                <c:pt idx="117">
                  <c:v>98.039998779300007</c:v>
                </c:pt>
                <c:pt idx="118">
                  <c:v>98.069998779300008</c:v>
                </c:pt>
                <c:pt idx="119">
                  <c:v>98.099998779299995</c:v>
                </c:pt>
                <c:pt idx="120">
                  <c:v>98.129998779299996</c:v>
                </c:pt>
                <c:pt idx="121">
                  <c:v>98.159998779299997</c:v>
                </c:pt>
                <c:pt idx="122">
                  <c:v>98.189998779299998</c:v>
                </c:pt>
                <c:pt idx="123">
                  <c:v>98.219998779299999</c:v>
                </c:pt>
                <c:pt idx="124">
                  <c:v>98.2499987793</c:v>
                </c:pt>
                <c:pt idx="125">
                  <c:v>98.279998779300001</c:v>
                </c:pt>
                <c:pt idx="126">
                  <c:v>98.309998779300003</c:v>
                </c:pt>
                <c:pt idx="127">
                  <c:v>98.339998779300004</c:v>
                </c:pt>
                <c:pt idx="128">
                  <c:v>98.369998779300005</c:v>
                </c:pt>
                <c:pt idx="129">
                  <c:v>98.399998779300006</c:v>
                </c:pt>
                <c:pt idx="130">
                  <c:v>98.429998779300007</c:v>
                </c:pt>
                <c:pt idx="131">
                  <c:v>98.459998779300008</c:v>
                </c:pt>
                <c:pt idx="132">
                  <c:v>98.489998779299995</c:v>
                </c:pt>
                <c:pt idx="133">
                  <c:v>98.519998779299996</c:v>
                </c:pt>
                <c:pt idx="134">
                  <c:v>98.549998779299997</c:v>
                </c:pt>
                <c:pt idx="135">
                  <c:v>98.579998779299999</c:v>
                </c:pt>
                <c:pt idx="136">
                  <c:v>98.6099987793</c:v>
                </c:pt>
                <c:pt idx="137">
                  <c:v>98.639998779300001</c:v>
                </c:pt>
                <c:pt idx="138">
                  <c:v>98.669998779300002</c:v>
                </c:pt>
                <c:pt idx="139">
                  <c:v>98.699998779300003</c:v>
                </c:pt>
                <c:pt idx="140">
                  <c:v>98.729998779300004</c:v>
                </c:pt>
                <c:pt idx="141">
                  <c:v>98.759998779300005</c:v>
                </c:pt>
                <c:pt idx="142">
                  <c:v>98.789998779300007</c:v>
                </c:pt>
                <c:pt idx="143">
                  <c:v>98.819998779300008</c:v>
                </c:pt>
                <c:pt idx="144">
                  <c:v>98.849998779299995</c:v>
                </c:pt>
                <c:pt idx="145">
                  <c:v>98.879998779299996</c:v>
                </c:pt>
                <c:pt idx="146">
                  <c:v>98.909998779299997</c:v>
                </c:pt>
                <c:pt idx="147">
                  <c:v>98.939998779299998</c:v>
                </c:pt>
                <c:pt idx="148">
                  <c:v>98.969998779299999</c:v>
                </c:pt>
                <c:pt idx="149">
                  <c:v>98.9999987793</c:v>
                </c:pt>
                <c:pt idx="150">
                  <c:v>99.029998779300001</c:v>
                </c:pt>
                <c:pt idx="151">
                  <c:v>99.059998779300003</c:v>
                </c:pt>
                <c:pt idx="152">
                  <c:v>99.089998779300004</c:v>
                </c:pt>
                <c:pt idx="153">
                  <c:v>99.119998779300005</c:v>
                </c:pt>
                <c:pt idx="154">
                  <c:v>99.149998779300006</c:v>
                </c:pt>
                <c:pt idx="155">
                  <c:v>99.179998779300007</c:v>
                </c:pt>
                <c:pt idx="156">
                  <c:v>99.209998779300008</c:v>
                </c:pt>
                <c:pt idx="157">
                  <c:v>99.239998779299995</c:v>
                </c:pt>
                <c:pt idx="158">
                  <c:v>99.269998779299996</c:v>
                </c:pt>
                <c:pt idx="159">
                  <c:v>99.299998779299997</c:v>
                </c:pt>
                <c:pt idx="160">
                  <c:v>99.329998779299999</c:v>
                </c:pt>
                <c:pt idx="161">
                  <c:v>99.3599987793</c:v>
                </c:pt>
                <c:pt idx="162">
                  <c:v>99.389998779300001</c:v>
                </c:pt>
                <c:pt idx="163">
                  <c:v>99.419998779300002</c:v>
                </c:pt>
                <c:pt idx="164">
                  <c:v>99.449998779300003</c:v>
                </c:pt>
                <c:pt idx="165">
                  <c:v>99.479998779300004</c:v>
                </c:pt>
                <c:pt idx="166">
                  <c:v>99.509998779300005</c:v>
                </c:pt>
                <c:pt idx="167">
                  <c:v>99.539998779300007</c:v>
                </c:pt>
                <c:pt idx="168">
                  <c:v>99.569998779299993</c:v>
                </c:pt>
                <c:pt idx="169">
                  <c:v>99.599998779299995</c:v>
                </c:pt>
                <c:pt idx="170">
                  <c:v>99.629998779299996</c:v>
                </c:pt>
                <c:pt idx="171">
                  <c:v>99.659998779299997</c:v>
                </c:pt>
                <c:pt idx="172">
                  <c:v>99.689998779299998</c:v>
                </c:pt>
                <c:pt idx="173">
                  <c:v>99.719998779299999</c:v>
                </c:pt>
                <c:pt idx="174">
                  <c:v>99.7499987793</c:v>
                </c:pt>
                <c:pt idx="175">
                  <c:v>99.779998779300001</c:v>
                </c:pt>
                <c:pt idx="176">
                  <c:v>99.809998779300003</c:v>
                </c:pt>
                <c:pt idx="177">
                  <c:v>99.839998779300004</c:v>
                </c:pt>
                <c:pt idx="178">
                  <c:v>99.869998779300005</c:v>
                </c:pt>
                <c:pt idx="179">
                  <c:v>99.899998779300006</c:v>
                </c:pt>
                <c:pt idx="180">
                  <c:v>99.929998779300007</c:v>
                </c:pt>
                <c:pt idx="181">
                  <c:v>99.959998779300008</c:v>
                </c:pt>
                <c:pt idx="182">
                  <c:v>99.989998779299995</c:v>
                </c:pt>
                <c:pt idx="183">
                  <c:v>100.0199987793</c:v>
                </c:pt>
                <c:pt idx="184">
                  <c:v>100.0499987793</c:v>
                </c:pt>
                <c:pt idx="185">
                  <c:v>100.0799987793</c:v>
                </c:pt>
                <c:pt idx="186">
                  <c:v>100.1099987793</c:v>
                </c:pt>
                <c:pt idx="187">
                  <c:v>100.1399987793</c:v>
                </c:pt>
                <c:pt idx="188">
                  <c:v>100.1699987793</c:v>
                </c:pt>
                <c:pt idx="189">
                  <c:v>100.1999987793</c:v>
                </c:pt>
                <c:pt idx="190">
                  <c:v>100.2299987793</c:v>
                </c:pt>
                <c:pt idx="191">
                  <c:v>100.25999877930001</c:v>
                </c:pt>
                <c:pt idx="192">
                  <c:v>100.28999877930001</c:v>
                </c:pt>
                <c:pt idx="193">
                  <c:v>100.31999877929999</c:v>
                </c:pt>
                <c:pt idx="194">
                  <c:v>100.34999877929999</c:v>
                </c:pt>
                <c:pt idx="195">
                  <c:v>100.3799987793</c:v>
                </c:pt>
                <c:pt idx="196">
                  <c:v>100.4099987793</c:v>
                </c:pt>
                <c:pt idx="197">
                  <c:v>100.4399987793</c:v>
                </c:pt>
                <c:pt idx="198">
                  <c:v>100.4699987793</c:v>
                </c:pt>
                <c:pt idx="199">
                  <c:v>100.4999987793</c:v>
                </c:pt>
                <c:pt idx="200">
                  <c:v>100.5299987793</c:v>
                </c:pt>
                <c:pt idx="201">
                  <c:v>100.5599987793</c:v>
                </c:pt>
                <c:pt idx="202">
                  <c:v>100.5899987793</c:v>
                </c:pt>
                <c:pt idx="203">
                  <c:v>100.6199987793</c:v>
                </c:pt>
                <c:pt idx="204">
                  <c:v>100.64999877930001</c:v>
                </c:pt>
                <c:pt idx="205">
                  <c:v>100.67999877930001</c:v>
                </c:pt>
                <c:pt idx="206">
                  <c:v>100.70999877930001</c:v>
                </c:pt>
                <c:pt idx="207">
                  <c:v>100.7399987793</c:v>
                </c:pt>
                <c:pt idx="208">
                  <c:v>100.7699987793</c:v>
                </c:pt>
                <c:pt idx="209">
                  <c:v>100.7999987793</c:v>
                </c:pt>
                <c:pt idx="210">
                  <c:v>100.8299987793</c:v>
                </c:pt>
                <c:pt idx="211">
                  <c:v>100.8599987793</c:v>
                </c:pt>
                <c:pt idx="212">
                  <c:v>100.8899987793</c:v>
                </c:pt>
                <c:pt idx="213">
                  <c:v>100.9199987793</c:v>
                </c:pt>
                <c:pt idx="214">
                  <c:v>100.9499987793</c:v>
                </c:pt>
                <c:pt idx="215">
                  <c:v>100.9799987793</c:v>
                </c:pt>
                <c:pt idx="216">
                  <c:v>101.00999877930001</c:v>
                </c:pt>
                <c:pt idx="217">
                  <c:v>101.03999877930001</c:v>
                </c:pt>
                <c:pt idx="218">
                  <c:v>101.06999877929999</c:v>
                </c:pt>
                <c:pt idx="219">
                  <c:v>101.09999877929999</c:v>
                </c:pt>
                <c:pt idx="220">
                  <c:v>101.1299987793</c:v>
                </c:pt>
                <c:pt idx="221">
                  <c:v>101.1599987793</c:v>
                </c:pt>
                <c:pt idx="222">
                  <c:v>101.1899987793</c:v>
                </c:pt>
                <c:pt idx="223">
                  <c:v>101.2199987793</c:v>
                </c:pt>
                <c:pt idx="224">
                  <c:v>101.2499987793</c:v>
                </c:pt>
                <c:pt idx="225">
                  <c:v>101.2799987793</c:v>
                </c:pt>
                <c:pt idx="226">
                  <c:v>101.3099987793</c:v>
                </c:pt>
                <c:pt idx="227">
                  <c:v>101.3399987793</c:v>
                </c:pt>
                <c:pt idx="228">
                  <c:v>101.3699987793</c:v>
                </c:pt>
                <c:pt idx="229">
                  <c:v>101.39999877930001</c:v>
                </c:pt>
                <c:pt idx="230">
                  <c:v>101.42999877930001</c:v>
                </c:pt>
                <c:pt idx="231">
                  <c:v>101.45999877930001</c:v>
                </c:pt>
                <c:pt idx="232">
                  <c:v>101.4899987793</c:v>
                </c:pt>
                <c:pt idx="233">
                  <c:v>101.5199987793</c:v>
                </c:pt>
                <c:pt idx="234">
                  <c:v>101.5499987793</c:v>
                </c:pt>
                <c:pt idx="235">
                  <c:v>101.5799987793</c:v>
                </c:pt>
                <c:pt idx="236">
                  <c:v>101.6099987793</c:v>
                </c:pt>
                <c:pt idx="237">
                  <c:v>101.6399987793</c:v>
                </c:pt>
                <c:pt idx="238">
                  <c:v>101.6699987793</c:v>
                </c:pt>
                <c:pt idx="239">
                  <c:v>101.6999987793</c:v>
                </c:pt>
                <c:pt idx="240">
                  <c:v>101.7299987793</c:v>
                </c:pt>
                <c:pt idx="241">
                  <c:v>101.75999877930001</c:v>
                </c:pt>
                <c:pt idx="242">
                  <c:v>101.78999877930001</c:v>
                </c:pt>
                <c:pt idx="243">
                  <c:v>101.81999877929999</c:v>
                </c:pt>
                <c:pt idx="244">
                  <c:v>101.84999877929999</c:v>
                </c:pt>
                <c:pt idx="245">
                  <c:v>101.8799987793</c:v>
                </c:pt>
                <c:pt idx="246">
                  <c:v>101.9099987793</c:v>
                </c:pt>
                <c:pt idx="247">
                  <c:v>101.9399987793</c:v>
                </c:pt>
                <c:pt idx="248">
                  <c:v>101.9699987793</c:v>
                </c:pt>
                <c:pt idx="249">
                  <c:v>101.9999987793</c:v>
                </c:pt>
                <c:pt idx="250">
                  <c:v>102.0299987793</c:v>
                </c:pt>
                <c:pt idx="251">
                  <c:v>102.0599987793</c:v>
                </c:pt>
                <c:pt idx="252">
                  <c:v>102.0899987793</c:v>
                </c:pt>
                <c:pt idx="253">
                  <c:v>102.1199987793</c:v>
                </c:pt>
                <c:pt idx="254">
                  <c:v>102.14999877930001</c:v>
                </c:pt>
                <c:pt idx="255">
                  <c:v>102.17999877930001</c:v>
                </c:pt>
                <c:pt idx="256">
                  <c:v>102.20999877930001</c:v>
                </c:pt>
                <c:pt idx="257">
                  <c:v>102.2399987793</c:v>
                </c:pt>
                <c:pt idx="258">
                  <c:v>102.2699987793</c:v>
                </c:pt>
                <c:pt idx="259">
                  <c:v>102.2999987793</c:v>
                </c:pt>
                <c:pt idx="260">
                  <c:v>102.3299987793</c:v>
                </c:pt>
                <c:pt idx="261">
                  <c:v>102.3599987793</c:v>
                </c:pt>
                <c:pt idx="262">
                  <c:v>102.3899987793</c:v>
                </c:pt>
                <c:pt idx="263">
                  <c:v>102.4199987793</c:v>
                </c:pt>
                <c:pt idx="264">
                  <c:v>102.4499987793</c:v>
                </c:pt>
                <c:pt idx="265">
                  <c:v>102.4799987793</c:v>
                </c:pt>
                <c:pt idx="266">
                  <c:v>102.50999877930001</c:v>
                </c:pt>
                <c:pt idx="267">
                  <c:v>102.53999877930001</c:v>
                </c:pt>
                <c:pt idx="268">
                  <c:v>102.56999877929999</c:v>
                </c:pt>
                <c:pt idx="269">
                  <c:v>102.59999877929999</c:v>
                </c:pt>
                <c:pt idx="270">
                  <c:v>102.6299987793</c:v>
                </c:pt>
                <c:pt idx="271">
                  <c:v>102.6599987793</c:v>
                </c:pt>
                <c:pt idx="272">
                  <c:v>102.6899987793</c:v>
                </c:pt>
                <c:pt idx="273">
                  <c:v>102.7199987793</c:v>
                </c:pt>
                <c:pt idx="274">
                  <c:v>102.7499987793</c:v>
                </c:pt>
                <c:pt idx="275">
                  <c:v>102.7799987793</c:v>
                </c:pt>
                <c:pt idx="276">
                  <c:v>102.8099987793</c:v>
                </c:pt>
                <c:pt idx="277">
                  <c:v>102.8399987793</c:v>
                </c:pt>
                <c:pt idx="278">
                  <c:v>102.8699987793</c:v>
                </c:pt>
                <c:pt idx="279">
                  <c:v>102.89999877930001</c:v>
                </c:pt>
                <c:pt idx="280">
                  <c:v>102.92999877930001</c:v>
                </c:pt>
                <c:pt idx="281">
                  <c:v>102.95999877930001</c:v>
                </c:pt>
                <c:pt idx="282">
                  <c:v>102.9899987793</c:v>
                </c:pt>
                <c:pt idx="283">
                  <c:v>103.0199987793</c:v>
                </c:pt>
                <c:pt idx="284">
                  <c:v>103.0499987793</c:v>
                </c:pt>
                <c:pt idx="285">
                  <c:v>103.0799987793</c:v>
                </c:pt>
                <c:pt idx="286">
                  <c:v>103.1099987793</c:v>
                </c:pt>
                <c:pt idx="287">
                  <c:v>103.1399987793</c:v>
                </c:pt>
                <c:pt idx="288">
                  <c:v>103.1699987793</c:v>
                </c:pt>
                <c:pt idx="289">
                  <c:v>103.1999987793</c:v>
                </c:pt>
                <c:pt idx="290">
                  <c:v>103.2299987793</c:v>
                </c:pt>
                <c:pt idx="291">
                  <c:v>103.25999877930001</c:v>
                </c:pt>
                <c:pt idx="292">
                  <c:v>103.28999877930001</c:v>
                </c:pt>
                <c:pt idx="293">
                  <c:v>103.31999877929999</c:v>
                </c:pt>
                <c:pt idx="294">
                  <c:v>103.34999877929999</c:v>
                </c:pt>
                <c:pt idx="295">
                  <c:v>103.3799987793</c:v>
                </c:pt>
                <c:pt idx="296">
                  <c:v>103.4099987793</c:v>
                </c:pt>
                <c:pt idx="297">
                  <c:v>103.4399987793</c:v>
                </c:pt>
                <c:pt idx="298">
                  <c:v>103.4699987793</c:v>
                </c:pt>
                <c:pt idx="299">
                  <c:v>103.4999987793</c:v>
                </c:pt>
                <c:pt idx="300">
                  <c:v>103.5299987793</c:v>
                </c:pt>
                <c:pt idx="301">
                  <c:v>103.5599987793</c:v>
                </c:pt>
                <c:pt idx="302">
                  <c:v>103.5899987793</c:v>
                </c:pt>
                <c:pt idx="303">
                  <c:v>103.6199987793</c:v>
                </c:pt>
                <c:pt idx="304">
                  <c:v>103.64999877930001</c:v>
                </c:pt>
                <c:pt idx="305">
                  <c:v>103.67999877930001</c:v>
                </c:pt>
                <c:pt idx="306">
                  <c:v>103.70999877930001</c:v>
                </c:pt>
                <c:pt idx="307">
                  <c:v>103.7399987793</c:v>
                </c:pt>
                <c:pt idx="308">
                  <c:v>103.7699987793</c:v>
                </c:pt>
                <c:pt idx="309">
                  <c:v>103.7999987793</c:v>
                </c:pt>
                <c:pt idx="310">
                  <c:v>103.8299987793</c:v>
                </c:pt>
                <c:pt idx="311">
                  <c:v>103.8599987793</c:v>
                </c:pt>
                <c:pt idx="312">
                  <c:v>103.8899987793</c:v>
                </c:pt>
                <c:pt idx="313">
                  <c:v>103.9199987793</c:v>
                </c:pt>
                <c:pt idx="314">
                  <c:v>103.9499987793</c:v>
                </c:pt>
                <c:pt idx="315">
                  <c:v>103.9799987793</c:v>
                </c:pt>
                <c:pt idx="316">
                  <c:v>104.00999877930001</c:v>
                </c:pt>
                <c:pt idx="317">
                  <c:v>104.03999877930001</c:v>
                </c:pt>
                <c:pt idx="318">
                  <c:v>104.06999877929999</c:v>
                </c:pt>
                <c:pt idx="319">
                  <c:v>104.09999877929999</c:v>
                </c:pt>
                <c:pt idx="320">
                  <c:v>104.1299987793</c:v>
                </c:pt>
                <c:pt idx="321">
                  <c:v>104.1599987793</c:v>
                </c:pt>
                <c:pt idx="322">
                  <c:v>104.1899987793</c:v>
                </c:pt>
                <c:pt idx="323">
                  <c:v>104.2199987793</c:v>
                </c:pt>
                <c:pt idx="324">
                  <c:v>104.2499987793</c:v>
                </c:pt>
                <c:pt idx="325">
                  <c:v>104.2799987793</c:v>
                </c:pt>
                <c:pt idx="326">
                  <c:v>104.3099987793</c:v>
                </c:pt>
                <c:pt idx="327">
                  <c:v>104.3399987793</c:v>
                </c:pt>
                <c:pt idx="328">
                  <c:v>104.3699987793</c:v>
                </c:pt>
                <c:pt idx="329">
                  <c:v>104.39999877930001</c:v>
                </c:pt>
                <c:pt idx="330">
                  <c:v>104.42999877930001</c:v>
                </c:pt>
                <c:pt idx="331">
                  <c:v>104.45999877930001</c:v>
                </c:pt>
                <c:pt idx="332">
                  <c:v>104.4899987793</c:v>
                </c:pt>
                <c:pt idx="333">
                  <c:v>104.5199987793</c:v>
                </c:pt>
                <c:pt idx="334">
                  <c:v>104.5499987793</c:v>
                </c:pt>
                <c:pt idx="335">
                  <c:v>104.5799987793</c:v>
                </c:pt>
                <c:pt idx="336">
                  <c:v>104.6099987793</c:v>
                </c:pt>
                <c:pt idx="337">
                  <c:v>104.6399987793</c:v>
                </c:pt>
                <c:pt idx="338">
                  <c:v>104.6699987793</c:v>
                </c:pt>
                <c:pt idx="339">
                  <c:v>104.6999987793</c:v>
                </c:pt>
                <c:pt idx="340">
                  <c:v>104.7299987793</c:v>
                </c:pt>
                <c:pt idx="341">
                  <c:v>104.75999877930001</c:v>
                </c:pt>
                <c:pt idx="342">
                  <c:v>104.78999877930001</c:v>
                </c:pt>
                <c:pt idx="343">
                  <c:v>104.81999877929999</c:v>
                </c:pt>
                <c:pt idx="344">
                  <c:v>104.84999877929999</c:v>
                </c:pt>
                <c:pt idx="345">
                  <c:v>104.8799987793</c:v>
                </c:pt>
                <c:pt idx="346">
                  <c:v>104.9099987793</c:v>
                </c:pt>
                <c:pt idx="347">
                  <c:v>104.9399987793</c:v>
                </c:pt>
                <c:pt idx="348">
                  <c:v>104.9699987793</c:v>
                </c:pt>
                <c:pt idx="349">
                  <c:v>104.9999987793</c:v>
                </c:pt>
                <c:pt idx="350">
                  <c:v>105.0299987793</c:v>
                </c:pt>
                <c:pt idx="351">
                  <c:v>105.0599987793</c:v>
                </c:pt>
                <c:pt idx="352">
                  <c:v>105.0899987793</c:v>
                </c:pt>
                <c:pt idx="353">
                  <c:v>105.1199987793</c:v>
                </c:pt>
                <c:pt idx="354">
                  <c:v>105.14999877930001</c:v>
                </c:pt>
                <c:pt idx="355">
                  <c:v>105.17999877930001</c:v>
                </c:pt>
                <c:pt idx="356">
                  <c:v>105.20999877930001</c:v>
                </c:pt>
                <c:pt idx="357">
                  <c:v>105.2399987793</c:v>
                </c:pt>
                <c:pt idx="358">
                  <c:v>105.2699987793</c:v>
                </c:pt>
                <c:pt idx="359">
                  <c:v>105.2999987793</c:v>
                </c:pt>
                <c:pt idx="360">
                  <c:v>105.3299987793</c:v>
                </c:pt>
                <c:pt idx="361">
                  <c:v>105.3599987793</c:v>
                </c:pt>
                <c:pt idx="362">
                  <c:v>105.3899987793</c:v>
                </c:pt>
                <c:pt idx="363">
                  <c:v>105.4199987793</c:v>
                </c:pt>
                <c:pt idx="364">
                  <c:v>105.4499987793</c:v>
                </c:pt>
                <c:pt idx="365">
                  <c:v>105.4799987793</c:v>
                </c:pt>
                <c:pt idx="366">
                  <c:v>105.50999877930001</c:v>
                </c:pt>
                <c:pt idx="367">
                  <c:v>105.53999877930001</c:v>
                </c:pt>
                <c:pt idx="368">
                  <c:v>105.56999877929999</c:v>
                </c:pt>
                <c:pt idx="369">
                  <c:v>105.59999877929999</c:v>
                </c:pt>
                <c:pt idx="370">
                  <c:v>105.6299987793</c:v>
                </c:pt>
                <c:pt idx="371">
                  <c:v>105.6599987793</c:v>
                </c:pt>
                <c:pt idx="372">
                  <c:v>105.6899987793</c:v>
                </c:pt>
                <c:pt idx="373">
                  <c:v>105.7199987793</c:v>
                </c:pt>
                <c:pt idx="374">
                  <c:v>105.7499987793</c:v>
                </c:pt>
                <c:pt idx="375">
                  <c:v>105.7799987793</c:v>
                </c:pt>
                <c:pt idx="376">
                  <c:v>105.8099987793</c:v>
                </c:pt>
                <c:pt idx="377">
                  <c:v>105.8399987793</c:v>
                </c:pt>
                <c:pt idx="378">
                  <c:v>105.8699987793</c:v>
                </c:pt>
                <c:pt idx="379">
                  <c:v>105.89999877930001</c:v>
                </c:pt>
                <c:pt idx="380">
                  <c:v>105.92999877930001</c:v>
                </c:pt>
                <c:pt idx="381">
                  <c:v>105.95999877930001</c:v>
                </c:pt>
                <c:pt idx="382">
                  <c:v>105.9899987793</c:v>
                </c:pt>
                <c:pt idx="383">
                  <c:v>106.0199987793</c:v>
                </c:pt>
                <c:pt idx="384">
                  <c:v>106.0499987793</c:v>
                </c:pt>
                <c:pt idx="385">
                  <c:v>106.0799987793</c:v>
                </c:pt>
                <c:pt idx="386">
                  <c:v>106.1099987793</c:v>
                </c:pt>
                <c:pt idx="387">
                  <c:v>106.1399987793</c:v>
                </c:pt>
                <c:pt idx="388">
                  <c:v>106.1699987793</c:v>
                </c:pt>
                <c:pt idx="389">
                  <c:v>106.1999987793</c:v>
                </c:pt>
                <c:pt idx="390">
                  <c:v>106.2299987793</c:v>
                </c:pt>
                <c:pt idx="391">
                  <c:v>106.25999877930001</c:v>
                </c:pt>
                <c:pt idx="392">
                  <c:v>106.28999877930001</c:v>
                </c:pt>
                <c:pt idx="393">
                  <c:v>106.31999877929999</c:v>
                </c:pt>
                <c:pt idx="394">
                  <c:v>106.34999877929999</c:v>
                </c:pt>
                <c:pt idx="395">
                  <c:v>106.3799987793</c:v>
                </c:pt>
                <c:pt idx="396">
                  <c:v>106.4099987793</c:v>
                </c:pt>
                <c:pt idx="397">
                  <c:v>106.4399987793</c:v>
                </c:pt>
                <c:pt idx="398">
                  <c:v>106.4699987793</c:v>
                </c:pt>
                <c:pt idx="399">
                  <c:v>106.4999987793</c:v>
                </c:pt>
                <c:pt idx="400">
                  <c:v>106.5299987793</c:v>
                </c:pt>
                <c:pt idx="401">
                  <c:v>106.5599987793</c:v>
                </c:pt>
                <c:pt idx="402">
                  <c:v>106.5899987793</c:v>
                </c:pt>
                <c:pt idx="403">
                  <c:v>106.6199987793</c:v>
                </c:pt>
                <c:pt idx="404">
                  <c:v>106.64999877930001</c:v>
                </c:pt>
                <c:pt idx="405">
                  <c:v>106.67999877930001</c:v>
                </c:pt>
                <c:pt idx="406">
                  <c:v>106.70999877930001</c:v>
                </c:pt>
                <c:pt idx="407">
                  <c:v>106.7399987793</c:v>
                </c:pt>
                <c:pt idx="408">
                  <c:v>106.7699987793</c:v>
                </c:pt>
                <c:pt idx="409">
                  <c:v>106.7999987793</c:v>
                </c:pt>
                <c:pt idx="410">
                  <c:v>106.8299987793</c:v>
                </c:pt>
                <c:pt idx="411">
                  <c:v>106.8599987793</c:v>
                </c:pt>
                <c:pt idx="412">
                  <c:v>106.8899987793</c:v>
                </c:pt>
                <c:pt idx="413">
                  <c:v>106.9199987793</c:v>
                </c:pt>
                <c:pt idx="414">
                  <c:v>106.9499987793</c:v>
                </c:pt>
                <c:pt idx="415">
                  <c:v>106.9799987793</c:v>
                </c:pt>
                <c:pt idx="416">
                  <c:v>107.00999877930001</c:v>
                </c:pt>
                <c:pt idx="417">
                  <c:v>107.03999877930001</c:v>
                </c:pt>
                <c:pt idx="418">
                  <c:v>107.06999877929999</c:v>
                </c:pt>
                <c:pt idx="419">
                  <c:v>107.09999877929999</c:v>
                </c:pt>
                <c:pt idx="420">
                  <c:v>107.1299987793</c:v>
                </c:pt>
                <c:pt idx="421">
                  <c:v>107.1599987793</c:v>
                </c:pt>
                <c:pt idx="422">
                  <c:v>107.1899987793</c:v>
                </c:pt>
                <c:pt idx="423">
                  <c:v>107.2199987793</c:v>
                </c:pt>
                <c:pt idx="424">
                  <c:v>107.2499987793</c:v>
                </c:pt>
                <c:pt idx="425">
                  <c:v>107.2799987793</c:v>
                </c:pt>
                <c:pt idx="426">
                  <c:v>107.3099987793</c:v>
                </c:pt>
                <c:pt idx="427">
                  <c:v>107.3399987793</c:v>
                </c:pt>
                <c:pt idx="428">
                  <c:v>107.3699987793</c:v>
                </c:pt>
                <c:pt idx="429">
                  <c:v>107.39999877930001</c:v>
                </c:pt>
                <c:pt idx="430">
                  <c:v>107.42999877930001</c:v>
                </c:pt>
                <c:pt idx="431">
                  <c:v>107.45999877930001</c:v>
                </c:pt>
                <c:pt idx="432">
                  <c:v>107.4899987793</c:v>
                </c:pt>
                <c:pt idx="433">
                  <c:v>107.5199987793</c:v>
                </c:pt>
                <c:pt idx="434">
                  <c:v>107.5499987793</c:v>
                </c:pt>
                <c:pt idx="435">
                  <c:v>107.5799987793</c:v>
                </c:pt>
                <c:pt idx="436">
                  <c:v>107.6099987793</c:v>
                </c:pt>
                <c:pt idx="437">
                  <c:v>107.6399987793</c:v>
                </c:pt>
                <c:pt idx="438">
                  <c:v>107.6699987793</c:v>
                </c:pt>
                <c:pt idx="439">
                  <c:v>107.6999987793</c:v>
                </c:pt>
                <c:pt idx="440">
                  <c:v>107.7299987793</c:v>
                </c:pt>
                <c:pt idx="441">
                  <c:v>107.75999877930001</c:v>
                </c:pt>
                <c:pt idx="442">
                  <c:v>107.78999877929999</c:v>
                </c:pt>
                <c:pt idx="443">
                  <c:v>107.81999877929999</c:v>
                </c:pt>
                <c:pt idx="444">
                  <c:v>107.84999877929999</c:v>
                </c:pt>
                <c:pt idx="445">
                  <c:v>107.8799987793</c:v>
                </c:pt>
                <c:pt idx="446">
                  <c:v>107.9099987793</c:v>
                </c:pt>
                <c:pt idx="447">
                  <c:v>107.9399987793</c:v>
                </c:pt>
                <c:pt idx="448">
                  <c:v>107.9699987793</c:v>
                </c:pt>
                <c:pt idx="449">
                  <c:v>107.9999987793</c:v>
                </c:pt>
                <c:pt idx="450">
                  <c:v>108.0299987793</c:v>
                </c:pt>
                <c:pt idx="451">
                  <c:v>108.0599987793</c:v>
                </c:pt>
                <c:pt idx="452">
                  <c:v>108.0899987793</c:v>
                </c:pt>
                <c:pt idx="453">
                  <c:v>108.1199987793</c:v>
                </c:pt>
                <c:pt idx="454">
                  <c:v>108.14999877930001</c:v>
                </c:pt>
                <c:pt idx="455">
                  <c:v>108.17999877930001</c:v>
                </c:pt>
                <c:pt idx="456">
                  <c:v>108.20999877929999</c:v>
                </c:pt>
                <c:pt idx="457">
                  <c:v>108.2399987793</c:v>
                </c:pt>
                <c:pt idx="458">
                  <c:v>108.2699987793</c:v>
                </c:pt>
                <c:pt idx="459">
                  <c:v>108.2999987793</c:v>
                </c:pt>
                <c:pt idx="460">
                  <c:v>108.3299987793</c:v>
                </c:pt>
                <c:pt idx="461">
                  <c:v>108.3599987793</c:v>
                </c:pt>
                <c:pt idx="462">
                  <c:v>108.3899987793</c:v>
                </c:pt>
                <c:pt idx="463">
                  <c:v>108.4199987793</c:v>
                </c:pt>
                <c:pt idx="464">
                  <c:v>108.4499987793</c:v>
                </c:pt>
                <c:pt idx="465">
                  <c:v>108.4799987793</c:v>
                </c:pt>
                <c:pt idx="466">
                  <c:v>108.50999877930001</c:v>
                </c:pt>
                <c:pt idx="467">
                  <c:v>108.53999877929999</c:v>
                </c:pt>
                <c:pt idx="468">
                  <c:v>108.56999877929999</c:v>
                </c:pt>
                <c:pt idx="469">
                  <c:v>108.59999877929999</c:v>
                </c:pt>
                <c:pt idx="470">
                  <c:v>108.6299987793</c:v>
                </c:pt>
                <c:pt idx="471">
                  <c:v>108.6599987793</c:v>
                </c:pt>
                <c:pt idx="472">
                  <c:v>108.6899987793</c:v>
                </c:pt>
                <c:pt idx="473">
                  <c:v>108.7199987793</c:v>
                </c:pt>
                <c:pt idx="474">
                  <c:v>108.7499987793</c:v>
                </c:pt>
                <c:pt idx="475">
                  <c:v>108.7799987793</c:v>
                </c:pt>
                <c:pt idx="476">
                  <c:v>108.8099987793</c:v>
                </c:pt>
                <c:pt idx="477">
                  <c:v>108.8399987793</c:v>
                </c:pt>
                <c:pt idx="478">
                  <c:v>108.8699987793</c:v>
                </c:pt>
                <c:pt idx="479">
                  <c:v>108.89999877930001</c:v>
                </c:pt>
                <c:pt idx="480">
                  <c:v>108.92999877930001</c:v>
                </c:pt>
                <c:pt idx="481">
                  <c:v>108.95999877929999</c:v>
                </c:pt>
                <c:pt idx="482">
                  <c:v>108.9899987793</c:v>
                </c:pt>
                <c:pt idx="483">
                  <c:v>109.0199987793</c:v>
                </c:pt>
                <c:pt idx="484">
                  <c:v>109.0499987793</c:v>
                </c:pt>
                <c:pt idx="485">
                  <c:v>109.0799987793</c:v>
                </c:pt>
                <c:pt idx="486">
                  <c:v>109.1099987793</c:v>
                </c:pt>
                <c:pt idx="487">
                  <c:v>109.1399987793</c:v>
                </c:pt>
                <c:pt idx="488">
                  <c:v>109.1699987793</c:v>
                </c:pt>
                <c:pt idx="489">
                  <c:v>109.1999987793</c:v>
                </c:pt>
                <c:pt idx="490">
                  <c:v>109.2299987793</c:v>
                </c:pt>
                <c:pt idx="491">
                  <c:v>109.25999877930001</c:v>
                </c:pt>
                <c:pt idx="492">
                  <c:v>109.28999877929999</c:v>
                </c:pt>
                <c:pt idx="493">
                  <c:v>109.31999877929999</c:v>
                </c:pt>
                <c:pt idx="494">
                  <c:v>109.34999877929999</c:v>
                </c:pt>
                <c:pt idx="495">
                  <c:v>109.3799987793</c:v>
                </c:pt>
                <c:pt idx="496">
                  <c:v>109.4099987793</c:v>
                </c:pt>
                <c:pt idx="497">
                  <c:v>109.4399987793</c:v>
                </c:pt>
                <c:pt idx="498">
                  <c:v>109.4699987793</c:v>
                </c:pt>
                <c:pt idx="499">
                  <c:v>109.4999987793</c:v>
                </c:pt>
                <c:pt idx="500">
                  <c:v>109.5299987793</c:v>
                </c:pt>
                <c:pt idx="501">
                  <c:v>109.5599987793</c:v>
                </c:pt>
                <c:pt idx="502">
                  <c:v>109.5899987793</c:v>
                </c:pt>
                <c:pt idx="503">
                  <c:v>109.6199987793</c:v>
                </c:pt>
                <c:pt idx="504">
                  <c:v>109.64999877930001</c:v>
                </c:pt>
                <c:pt idx="505">
                  <c:v>109.67999877930001</c:v>
                </c:pt>
                <c:pt idx="506">
                  <c:v>109.70999877929999</c:v>
                </c:pt>
                <c:pt idx="507">
                  <c:v>109.7399987793</c:v>
                </c:pt>
                <c:pt idx="508">
                  <c:v>109.7699987793</c:v>
                </c:pt>
                <c:pt idx="509">
                  <c:v>109.7999987793</c:v>
                </c:pt>
                <c:pt idx="510">
                  <c:v>109.8299987793</c:v>
                </c:pt>
                <c:pt idx="511">
                  <c:v>109.8599987793</c:v>
                </c:pt>
                <c:pt idx="512">
                  <c:v>109.8899987793</c:v>
                </c:pt>
                <c:pt idx="513">
                  <c:v>109.9199987793</c:v>
                </c:pt>
                <c:pt idx="514">
                  <c:v>109.9499987793</c:v>
                </c:pt>
                <c:pt idx="515">
                  <c:v>109.9799987793</c:v>
                </c:pt>
                <c:pt idx="516">
                  <c:v>110.00999877930001</c:v>
                </c:pt>
                <c:pt idx="517">
                  <c:v>110.03999877929999</c:v>
                </c:pt>
                <c:pt idx="518">
                  <c:v>110.06999877929999</c:v>
                </c:pt>
                <c:pt idx="519">
                  <c:v>110.09999877929999</c:v>
                </c:pt>
                <c:pt idx="520">
                  <c:v>110.1299987793</c:v>
                </c:pt>
                <c:pt idx="521">
                  <c:v>110.1599987793</c:v>
                </c:pt>
                <c:pt idx="522">
                  <c:v>110.1899987793</c:v>
                </c:pt>
                <c:pt idx="523">
                  <c:v>110.2199987793</c:v>
                </c:pt>
                <c:pt idx="524">
                  <c:v>110.2499987793</c:v>
                </c:pt>
                <c:pt idx="525">
                  <c:v>110.2799987793</c:v>
                </c:pt>
                <c:pt idx="526">
                  <c:v>110.3099987793</c:v>
                </c:pt>
                <c:pt idx="527">
                  <c:v>110.3399987793</c:v>
                </c:pt>
                <c:pt idx="528">
                  <c:v>110.3699987793</c:v>
                </c:pt>
                <c:pt idx="529">
                  <c:v>110.39999877930001</c:v>
                </c:pt>
                <c:pt idx="530">
                  <c:v>110.42999877930001</c:v>
                </c:pt>
                <c:pt idx="531">
                  <c:v>110.45999877929999</c:v>
                </c:pt>
                <c:pt idx="532">
                  <c:v>110.4899987793</c:v>
                </c:pt>
                <c:pt idx="533">
                  <c:v>110.5199987793</c:v>
                </c:pt>
                <c:pt idx="534">
                  <c:v>110.5499987793</c:v>
                </c:pt>
                <c:pt idx="535">
                  <c:v>110.5799987793</c:v>
                </c:pt>
                <c:pt idx="536">
                  <c:v>110.6099987793</c:v>
                </c:pt>
                <c:pt idx="537">
                  <c:v>110.6399987793</c:v>
                </c:pt>
                <c:pt idx="538">
                  <c:v>110.6699987793</c:v>
                </c:pt>
                <c:pt idx="539">
                  <c:v>110.6999987793</c:v>
                </c:pt>
                <c:pt idx="540">
                  <c:v>110.7299987793</c:v>
                </c:pt>
                <c:pt idx="541">
                  <c:v>110.75999877929999</c:v>
                </c:pt>
                <c:pt idx="542">
                  <c:v>110.78999877929999</c:v>
                </c:pt>
                <c:pt idx="543">
                  <c:v>110.81999877929999</c:v>
                </c:pt>
                <c:pt idx="544">
                  <c:v>110.84999877929999</c:v>
                </c:pt>
                <c:pt idx="545">
                  <c:v>110.8799987793</c:v>
                </c:pt>
                <c:pt idx="546">
                  <c:v>110.9099987793</c:v>
                </c:pt>
                <c:pt idx="547">
                  <c:v>110.9399987793</c:v>
                </c:pt>
                <c:pt idx="548">
                  <c:v>110.9699987793</c:v>
                </c:pt>
                <c:pt idx="549">
                  <c:v>110.9999987793</c:v>
                </c:pt>
                <c:pt idx="550">
                  <c:v>111.0299987793</c:v>
                </c:pt>
                <c:pt idx="551">
                  <c:v>111.0599987793</c:v>
                </c:pt>
                <c:pt idx="552">
                  <c:v>111.0899987793</c:v>
                </c:pt>
                <c:pt idx="553">
                  <c:v>111.1199987793</c:v>
                </c:pt>
                <c:pt idx="554">
                  <c:v>111.14999877930001</c:v>
                </c:pt>
                <c:pt idx="555">
                  <c:v>111.17999877930001</c:v>
                </c:pt>
                <c:pt idx="556">
                  <c:v>111.20999877930001</c:v>
                </c:pt>
                <c:pt idx="557">
                  <c:v>111.2399987793</c:v>
                </c:pt>
                <c:pt idx="558">
                  <c:v>111.2699987793</c:v>
                </c:pt>
                <c:pt idx="559">
                  <c:v>111.2999987793</c:v>
                </c:pt>
                <c:pt idx="560">
                  <c:v>111.3299987793</c:v>
                </c:pt>
                <c:pt idx="561">
                  <c:v>111.3599987793</c:v>
                </c:pt>
                <c:pt idx="562">
                  <c:v>111.3899987793</c:v>
                </c:pt>
                <c:pt idx="563">
                  <c:v>111.4199987793</c:v>
                </c:pt>
                <c:pt idx="564">
                  <c:v>111.4499987793</c:v>
                </c:pt>
                <c:pt idx="565">
                  <c:v>111.4799987793</c:v>
                </c:pt>
                <c:pt idx="566">
                  <c:v>111.50999877929999</c:v>
                </c:pt>
                <c:pt idx="567">
                  <c:v>111.53999877929999</c:v>
                </c:pt>
                <c:pt idx="568">
                  <c:v>111.56999877929999</c:v>
                </c:pt>
                <c:pt idx="569">
                  <c:v>111.59999877929999</c:v>
                </c:pt>
                <c:pt idx="570">
                  <c:v>111.6299987793</c:v>
                </c:pt>
                <c:pt idx="571">
                  <c:v>111.6599987793</c:v>
                </c:pt>
                <c:pt idx="572">
                  <c:v>111.6899987793</c:v>
                </c:pt>
                <c:pt idx="573">
                  <c:v>111.7199987793</c:v>
                </c:pt>
                <c:pt idx="574">
                  <c:v>111.7499987793</c:v>
                </c:pt>
                <c:pt idx="575">
                  <c:v>111.7799987793</c:v>
                </c:pt>
                <c:pt idx="576">
                  <c:v>111.8099987793</c:v>
                </c:pt>
                <c:pt idx="577">
                  <c:v>111.8399987793</c:v>
                </c:pt>
                <c:pt idx="578">
                  <c:v>111.8699987793</c:v>
                </c:pt>
                <c:pt idx="579">
                  <c:v>111.89999877930001</c:v>
                </c:pt>
                <c:pt idx="580">
                  <c:v>111.92999877930001</c:v>
                </c:pt>
                <c:pt idx="581">
                  <c:v>111.95999877930001</c:v>
                </c:pt>
                <c:pt idx="582">
                  <c:v>111.9899987793</c:v>
                </c:pt>
                <c:pt idx="583">
                  <c:v>112.0199987793</c:v>
                </c:pt>
                <c:pt idx="584">
                  <c:v>112.0499987793</c:v>
                </c:pt>
                <c:pt idx="585">
                  <c:v>112.0799987793</c:v>
                </c:pt>
                <c:pt idx="586">
                  <c:v>112.1099987793</c:v>
                </c:pt>
                <c:pt idx="587">
                  <c:v>112.1399987793</c:v>
                </c:pt>
                <c:pt idx="588">
                  <c:v>112.1699987793</c:v>
                </c:pt>
                <c:pt idx="589">
                  <c:v>112.1999987793</c:v>
                </c:pt>
                <c:pt idx="590">
                  <c:v>112.2299987793</c:v>
                </c:pt>
                <c:pt idx="591">
                  <c:v>112.25999877929999</c:v>
                </c:pt>
                <c:pt idx="592">
                  <c:v>112.28999877929999</c:v>
                </c:pt>
                <c:pt idx="593">
                  <c:v>112.31999877929999</c:v>
                </c:pt>
                <c:pt idx="594">
                  <c:v>112.34999877929999</c:v>
                </c:pt>
                <c:pt idx="595">
                  <c:v>112.3799987793</c:v>
                </c:pt>
                <c:pt idx="596">
                  <c:v>112.4099987793</c:v>
                </c:pt>
                <c:pt idx="597">
                  <c:v>112.4399987793</c:v>
                </c:pt>
                <c:pt idx="598">
                  <c:v>112.4699987793</c:v>
                </c:pt>
                <c:pt idx="599">
                  <c:v>112.4999987793</c:v>
                </c:pt>
                <c:pt idx="600">
                  <c:v>112.5299987793</c:v>
                </c:pt>
                <c:pt idx="601">
                  <c:v>112.5599987793</c:v>
                </c:pt>
                <c:pt idx="602">
                  <c:v>112.5899987793</c:v>
                </c:pt>
                <c:pt idx="603">
                  <c:v>112.6199987793</c:v>
                </c:pt>
                <c:pt idx="604">
                  <c:v>112.64999877930001</c:v>
                </c:pt>
                <c:pt idx="605">
                  <c:v>112.67999877930001</c:v>
                </c:pt>
                <c:pt idx="606">
                  <c:v>112.70999877930001</c:v>
                </c:pt>
                <c:pt idx="607">
                  <c:v>112.7399987793</c:v>
                </c:pt>
                <c:pt idx="608">
                  <c:v>112.7699987793</c:v>
                </c:pt>
                <c:pt idx="609">
                  <c:v>112.7999987793</c:v>
                </c:pt>
                <c:pt idx="610">
                  <c:v>112.8299987793</c:v>
                </c:pt>
                <c:pt idx="611">
                  <c:v>112.8599987793</c:v>
                </c:pt>
                <c:pt idx="612">
                  <c:v>112.8899987793</c:v>
                </c:pt>
                <c:pt idx="613">
                  <c:v>112.9199987793</c:v>
                </c:pt>
                <c:pt idx="614">
                  <c:v>112.9499987793</c:v>
                </c:pt>
                <c:pt idx="615">
                  <c:v>112.9799987793</c:v>
                </c:pt>
                <c:pt idx="616">
                  <c:v>113.00999877929999</c:v>
                </c:pt>
                <c:pt idx="617">
                  <c:v>113.03999877929999</c:v>
                </c:pt>
                <c:pt idx="618">
                  <c:v>113.06999877929999</c:v>
                </c:pt>
                <c:pt idx="619">
                  <c:v>113.09999877929999</c:v>
                </c:pt>
                <c:pt idx="620">
                  <c:v>113.1299987793</c:v>
                </c:pt>
                <c:pt idx="621">
                  <c:v>113.1599987793</c:v>
                </c:pt>
                <c:pt idx="622">
                  <c:v>113.1899987793</c:v>
                </c:pt>
                <c:pt idx="623">
                  <c:v>113.2199987793</c:v>
                </c:pt>
                <c:pt idx="624">
                  <c:v>113.2499987793</c:v>
                </c:pt>
                <c:pt idx="625">
                  <c:v>113.2799987793</c:v>
                </c:pt>
                <c:pt idx="626">
                  <c:v>113.3099987793</c:v>
                </c:pt>
                <c:pt idx="627">
                  <c:v>113.3399987793</c:v>
                </c:pt>
                <c:pt idx="628">
                  <c:v>113.3699987793</c:v>
                </c:pt>
                <c:pt idx="629">
                  <c:v>113.39999877930001</c:v>
                </c:pt>
                <c:pt idx="630">
                  <c:v>113.42999877930001</c:v>
                </c:pt>
                <c:pt idx="631">
                  <c:v>113.45999877930001</c:v>
                </c:pt>
                <c:pt idx="632">
                  <c:v>113.4899987793</c:v>
                </c:pt>
                <c:pt idx="633">
                  <c:v>113.5199987793</c:v>
                </c:pt>
                <c:pt idx="634">
                  <c:v>113.5499987793</c:v>
                </c:pt>
                <c:pt idx="635">
                  <c:v>113.5799987793</c:v>
                </c:pt>
                <c:pt idx="636">
                  <c:v>113.6099987793</c:v>
                </c:pt>
                <c:pt idx="637">
                  <c:v>113.6399987793</c:v>
                </c:pt>
                <c:pt idx="638">
                  <c:v>113.6699987793</c:v>
                </c:pt>
                <c:pt idx="639">
                  <c:v>113.6999987793</c:v>
                </c:pt>
                <c:pt idx="640">
                  <c:v>113.7299987793</c:v>
                </c:pt>
                <c:pt idx="641">
                  <c:v>113.75999877929999</c:v>
                </c:pt>
                <c:pt idx="642">
                  <c:v>113.78999877929999</c:v>
                </c:pt>
                <c:pt idx="643">
                  <c:v>113.81999877929999</c:v>
                </c:pt>
                <c:pt idx="644">
                  <c:v>113.84999877929999</c:v>
                </c:pt>
                <c:pt idx="645">
                  <c:v>113.8799987793</c:v>
                </c:pt>
                <c:pt idx="646">
                  <c:v>113.9099987793</c:v>
                </c:pt>
                <c:pt idx="647">
                  <c:v>113.9399987793</c:v>
                </c:pt>
                <c:pt idx="648">
                  <c:v>113.9699987793</c:v>
                </c:pt>
                <c:pt idx="649">
                  <c:v>113.9999987793</c:v>
                </c:pt>
                <c:pt idx="650">
                  <c:v>114.0299987793</c:v>
                </c:pt>
                <c:pt idx="651">
                  <c:v>114.0599987793</c:v>
                </c:pt>
                <c:pt idx="652">
                  <c:v>114.0899987793</c:v>
                </c:pt>
                <c:pt idx="653">
                  <c:v>114.1199987793</c:v>
                </c:pt>
                <c:pt idx="654">
                  <c:v>114.14999877930001</c:v>
                </c:pt>
                <c:pt idx="655">
                  <c:v>114.17999877930001</c:v>
                </c:pt>
                <c:pt idx="656">
                  <c:v>114.20999877930001</c:v>
                </c:pt>
                <c:pt idx="657">
                  <c:v>114.2399987793</c:v>
                </c:pt>
                <c:pt idx="658">
                  <c:v>114.2699987793</c:v>
                </c:pt>
                <c:pt idx="659">
                  <c:v>114.2999987793</c:v>
                </c:pt>
                <c:pt idx="660">
                  <c:v>114.3299987793</c:v>
                </c:pt>
                <c:pt idx="661">
                  <c:v>114.3599987793</c:v>
                </c:pt>
                <c:pt idx="662">
                  <c:v>114.3899987793</c:v>
                </c:pt>
                <c:pt idx="663">
                  <c:v>114.4199987793</c:v>
                </c:pt>
                <c:pt idx="664">
                  <c:v>114.4499987793</c:v>
                </c:pt>
                <c:pt idx="665">
                  <c:v>114.4799987793</c:v>
                </c:pt>
                <c:pt idx="666">
                  <c:v>114.50999877929999</c:v>
                </c:pt>
                <c:pt idx="667">
                  <c:v>114.53999877929999</c:v>
                </c:pt>
                <c:pt idx="668">
                  <c:v>114.56999877929999</c:v>
                </c:pt>
                <c:pt idx="669">
                  <c:v>114.59999877929999</c:v>
                </c:pt>
                <c:pt idx="670">
                  <c:v>114.6299987793</c:v>
                </c:pt>
                <c:pt idx="671">
                  <c:v>114.6599987793</c:v>
                </c:pt>
                <c:pt idx="672">
                  <c:v>114.6899987793</c:v>
                </c:pt>
                <c:pt idx="673">
                  <c:v>114.7199987793</c:v>
                </c:pt>
                <c:pt idx="674">
                  <c:v>114.7499987793</c:v>
                </c:pt>
                <c:pt idx="675">
                  <c:v>114.7799987793</c:v>
                </c:pt>
                <c:pt idx="676">
                  <c:v>114.8099987793</c:v>
                </c:pt>
                <c:pt idx="677">
                  <c:v>114.8399987793</c:v>
                </c:pt>
                <c:pt idx="678">
                  <c:v>114.8699987793</c:v>
                </c:pt>
                <c:pt idx="679">
                  <c:v>114.89999877930001</c:v>
                </c:pt>
                <c:pt idx="680">
                  <c:v>114.92999877930001</c:v>
                </c:pt>
                <c:pt idx="681">
                  <c:v>114.95999877930001</c:v>
                </c:pt>
                <c:pt idx="682">
                  <c:v>114.9899987793</c:v>
                </c:pt>
                <c:pt idx="683">
                  <c:v>115.0199987793</c:v>
                </c:pt>
                <c:pt idx="684">
                  <c:v>115.0499987793</c:v>
                </c:pt>
                <c:pt idx="685">
                  <c:v>115.0799987793</c:v>
                </c:pt>
                <c:pt idx="686">
                  <c:v>115.1099987793</c:v>
                </c:pt>
                <c:pt idx="687">
                  <c:v>115.1399987793</c:v>
                </c:pt>
                <c:pt idx="688">
                  <c:v>115.1699987793</c:v>
                </c:pt>
                <c:pt idx="689">
                  <c:v>115.1999987793</c:v>
                </c:pt>
                <c:pt idx="690">
                  <c:v>115.2299987793</c:v>
                </c:pt>
                <c:pt idx="691">
                  <c:v>115.25999877929999</c:v>
                </c:pt>
                <c:pt idx="692">
                  <c:v>115.28999877929999</c:v>
                </c:pt>
                <c:pt idx="693">
                  <c:v>115.31999877929999</c:v>
                </c:pt>
                <c:pt idx="694">
                  <c:v>115.34999877929999</c:v>
                </c:pt>
                <c:pt idx="695">
                  <c:v>115.3799987793</c:v>
                </c:pt>
                <c:pt idx="696">
                  <c:v>115.4099987793</c:v>
                </c:pt>
                <c:pt idx="697">
                  <c:v>115.4399987793</c:v>
                </c:pt>
                <c:pt idx="698">
                  <c:v>115.4699987793</c:v>
                </c:pt>
                <c:pt idx="699">
                  <c:v>115.4999987793</c:v>
                </c:pt>
                <c:pt idx="700">
                  <c:v>115.5299987793</c:v>
                </c:pt>
                <c:pt idx="701">
                  <c:v>115.5599987793</c:v>
                </c:pt>
                <c:pt idx="702">
                  <c:v>115.5899987793</c:v>
                </c:pt>
                <c:pt idx="703">
                  <c:v>115.6199987793</c:v>
                </c:pt>
                <c:pt idx="704">
                  <c:v>115.64999877930001</c:v>
                </c:pt>
                <c:pt idx="705">
                  <c:v>115.67999877930001</c:v>
                </c:pt>
                <c:pt idx="706">
                  <c:v>115.70999877930001</c:v>
                </c:pt>
                <c:pt idx="707">
                  <c:v>115.7399987793</c:v>
                </c:pt>
                <c:pt idx="708">
                  <c:v>115.7699987793</c:v>
                </c:pt>
                <c:pt idx="709">
                  <c:v>115.7999987793</c:v>
                </c:pt>
                <c:pt idx="710">
                  <c:v>115.8299987793</c:v>
                </c:pt>
                <c:pt idx="711">
                  <c:v>115.8599987793</c:v>
                </c:pt>
                <c:pt idx="712">
                  <c:v>115.8899987793</c:v>
                </c:pt>
                <c:pt idx="713">
                  <c:v>115.9199987793</c:v>
                </c:pt>
                <c:pt idx="714">
                  <c:v>115.9499987793</c:v>
                </c:pt>
                <c:pt idx="715">
                  <c:v>115.9799987793</c:v>
                </c:pt>
                <c:pt idx="716">
                  <c:v>116.00999877929999</c:v>
                </c:pt>
                <c:pt idx="717">
                  <c:v>116.03999877929999</c:v>
                </c:pt>
                <c:pt idx="718">
                  <c:v>116.06999877929999</c:v>
                </c:pt>
                <c:pt idx="719">
                  <c:v>116.09999877929999</c:v>
                </c:pt>
                <c:pt idx="720">
                  <c:v>116.1299987793</c:v>
                </c:pt>
                <c:pt idx="721">
                  <c:v>116.1599987793</c:v>
                </c:pt>
                <c:pt idx="722">
                  <c:v>116.1899987793</c:v>
                </c:pt>
                <c:pt idx="723">
                  <c:v>116.2199987793</c:v>
                </c:pt>
                <c:pt idx="724">
                  <c:v>116.2499987793</c:v>
                </c:pt>
                <c:pt idx="725">
                  <c:v>116.2799987793</c:v>
                </c:pt>
                <c:pt idx="726">
                  <c:v>116.3099987793</c:v>
                </c:pt>
                <c:pt idx="727">
                  <c:v>116.3399987793</c:v>
                </c:pt>
                <c:pt idx="728">
                  <c:v>116.3699987793</c:v>
                </c:pt>
                <c:pt idx="729">
                  <c:v>116.39999877930001</c:v>
                </c:pt>
                <c:pt idx="730">
                  <c:v>116.42999877930001</c:v>
                </c:pt>
                <c:pt idx="731">
                  <c:v>116.45999877930001</c:v>
                </c:pt>
                <c:pt idx="732">
                  <c:v>116.4899987793</c:v>
                </c:pt>
                <c:pt idx="733">
                  <c:v>116.5199987793</c:v>
                </c:pt>
                <c:pt idx="734">
                  <c:v>116.5499987793</c:v>
                </c:pt>
                <c:pt idx="735">
                  <c:v>116.5799987793</c:v>
                </c:pt>
                <c:pt idx="736">
                  <c:v>116.6099987793</c:v>
                </c:pt>
                <c:pt idx="737">
                  <c:v>116.6399987793</c:v>
                </c:pt>
                <c:pt idx="738">
                  <c:v>116.6699987793</c:v>
                </c:pt>
                <c:pt idx="739">
                  <c:v>116.6999987793</c:v>
                </c:pt>
                <c:pt idx="740">
                  <c:v>116.7299987793</c:v>
                </c:pt>
                <c:pt idx="741">
                  <c:v>116.75999877929999</c:v>
                </c:pt>
                <c:pt idx="742">
                  <c:v>116.78999877929999</c:v>
                </c:pt>
                <c:pt idx="743">
                  <c:v>116.81999877929999</c:v>
                </c:pt>
                <c:pt idx="744">
                  <c:v>116.84999877929999</c:v>
                </c:pt>
                <c:pt idx="745">
                  <c:v>116.8799987793</c:v>
                </c:pt>
                <c:pt idx="746">
                  <c:v>116.9099987793</c:v>
                </c:pt>
                <c:pt idx="747">
                  <c:v>116.9399987793</c:v>
                </c:pt>
                <c:pt idx="748">
                  <c:v>116.9699987793</c:v>
                </c:pt>
                <c:pt idx="749">
                  <c:v>116.9999987793</c:v>
                </c:pt>
                <c:pt idx="750">
                  <c:v>117.0299987793</c:v>
                </c:pt>
                <c:pt idx="751">
                  <c:v>117.0599987793</c:v>
                </c:pt>
                <c:pt idx="752">
                  <c:v>117.0899987793</c:v>
                </c:pt>
                <c:pt idx="753">
                  <c:v>117.1199987793</c:v>
                </c:pt>
                <c:pt idx="754">
                  <c:v>117.14999877930001</c:v>
                </c:pt>
                <c:pt idx="755">
                  <c:v>117.17999877930001</c:v>
                </c:pt>
                <c:pt idx="756">
                  <c:v>117.20999877930001</c:v>
                </c:pt>
                <c:pt idx="757">
                  <c:v>117.2399987793</c:v>
                </c:pt>
                <c:pt idx="758">
                  <c:v>117.2699987793</c:v>
                </c:pt>
                <c:pt idx="759">
                  <c:v>117.2999987793</c:v>
                </c:pt>
                <c:pt idx="760">
                  <c:v>117.3299987793</c:v>
                </c:pt>
                <c:pt idx="761">
                  <c:v>117.3599987793</c:v>
                </c:pt>
                <c:pt idx="762">
                  <c:v>117.3899987793</c:v>
                </c:pt>
                <c:pt idx="763">
                  <c:v>117.4199987793</c:v>
                </c:pt>
                <c:pt idx="764">
                  <c:v>117.4499987793</c:v>
                </c:pt>
                <c:pt idx="765">
                  <c:v>117.4799987793</c:v>
                </c:pt>
                <c:pt idx="766">
                  <c:v>117.50999877929999</c:v>
                </c:pt>
                <c:pt idx="767">
                  <c:v>117.53999877929999</c:v>
                </c:pt>
                <c:pt idx="768">
                  <c:v>117.56999877929999</c:v>
                </c:pt>
                <c:pt idx="769">
                  <c:v>117.59999877929999</c:v>
                </c:pt>
                <c:pt idx="770">
                  <c:v>117.6299987793</c:v>
                </c:pt>
                <c:pt idx="771">
                  <c:v>117.6599987793</c:v>
                </c:pt>
                <c:pt idx="772">
                  <c:v>117.6899987793</c:v>
                </c:pt>
                <c:pt idx="773">
                  <c:v>117.7199987793</c:v>
                </c:pt>
                <c:pt idx="774">
                  <c:v>117.7499987793</c:v>
                </c:pt>
                <c:pt idx="775">
                  <c:v>117.7799987793</c:v>
                </c:pt>
                <c:pt idx="776">
                  <c:v>117.8099987793</c:v>
                </c:pt>
                <c:pt idx="777">
                  <c:v>117.8399987793</c:v>
                </c:pt>
                <c:pt idx="778">
                  <c:v>117.8699987793</c:v>
                </c:pt>
                <c:pt idx="779">
                  <c:v>117.89999877930001</c:v>
                </c:pt>
                <c:pt idx="780">
                  <c:v>117.92999877930001</c:v>
                </c:pt>
                <c:pt idx="781">
                  <c:v>117.95999877930001</c:v>
                </c:pt>
                <c:pt idx="782">
                  <c:v>117.9899987793</c:v>
                </c:pt>
                <c:pt idx="783">
                  <c:v>118.0199987793</c:v>
                </c:pt>
                <c:pt idx="784">
                  <c:v>118.0499987793</c:v>
                </c:pt>
                <c:pt idx="785">
                  <c:v>118.0799987793</c:v>
                </c:pt>
                <c:pt idx="786">
                  <c:v>118.1099987793</c:v>
                </c:pt>
                <c:pt idx="787">
                  <c:v>118.1399987793</c:v>
                </c:pt>
                <c:pt idx="788">
                  <c:v>118.1699987793</c:v>
                </c:pt>
                <c:pt idx="789">
                  <c:v>118.1999987793</c:v>
                </c:pt>
                <c:pt idx="790">
                  <c:v>118.2299987793</c:v>
                </c:pt>
                <c:pt idx="791">
                  <c:v>118.25999877929999</c:v>
                </c:pt>
                <c:pt idx="792">
                  <c:v>118.28999877929999</c:v>
                </c:pt>
                <c:pt idx="793">
                  <c:v>118.31999877929999</c:v>
                </c:pt>
                <c:pt idx="794">
                  <c:v>118.34999877929999</c:v>
                </c:pt>
                <c:pt idx="795">
                  <c:v>118.3799987793</c:v>
                </c:pt>
                <c:pt idx="796">
                  <c:v>118.4099987793</c:v>
                </c:pt>
                <c:pt idx="797">
                  <c:v>118.4399987793</c:v>
                </c:pt>
                <c:pt idx="798">
                  <c:v>118.4699987793</c:v>
                </c:pt>
                <c:pt idx="799">
                  <c:v>118.4999987793</c:v>
                </c:pt>
                <c:pt idx="800">
                  <c:v>118.5299987793</c:v>
                </c:pt>
                <c:pt idx="801">
                  <c:v>118.5599987793</c:v>
                </c:pt>
                <c:pt idx="802">
                  <c:v>118.5899987793</c:v>
                </c:pt>
                <c:pt idx="803">
                  <c:v>118.6199987793</c:v>
                </c:pt>
                <c:pt idx="804">
                  <c:v>118.64999877930001</c:v>
                </c:pt>
                <c:pt idx="805">
                  <c:v>118.67999877930001</c:v>
                </c:pt>
                <c:pt idx="806">
                  <c:v>118.70999877929999</c:v>
                </c:pt>
                <c:pt idx="807">
                  <c:v>118.7399987793</c:v>
                </c:pt>
                <c:pt idx="808">
                  <c:v>118.7699987793</c:v>
                </c:pt>
                <c:pt idx="809">
                  <c:v>118.7999987793</c:v>
                </c:pt>
                <c:pt idx="810">
                  <c:v>118.8299987793</c:v>
                </c:pt>
                <c:pt idx="811">
                  <c:v>118.8599987793</c:v>
                </c:pt>
                <c:pt idx="812">
                  <c:v>118.8899987793</c:v>
                </c:pt>
                <c:pt idx="813">
                  <c:v>118.9199987793</c:v>
                </c:pt>
                <c:pt idx="814">
                  <c:v>118.9499987793</c:v>
                </c:pt>
                <c:pt idx="815">
                  <c:v>118.9799987793</c:v>
                </c:pt>
                <c:pt idx="816">
                  <c:v>119.00999877929999</c:v>
                </c:pt>
                <c:pt idx="817">
                  <c:v>119.03999877929999</c:v>
                </c:pt>
                <c:pt idx="818">
                  <c:v>119.06999877929999</c:v>
                </c:pt>
                <c:pt idx="819">
                  <c:v>119.09999877929999</c:v>
                </c:pt>
                <c:pt idx="820">
                  <c:v>119.1299987793</c:v>
                </c:pt>
                <c:pt idx="821">
                  <c:v>119.1599987793</c:v>
                </c:pt>
                <c:pt idx="822">
                  <c:v>119.1899987793</c:v>
                </c:pt>
                <c:pt idx="823">
                  <c:v>119.2199987793</c:v>
                </c:pt>
                <c:pt idx="824">
                  <c:v>119.2499987793</c:v>
                </c:pt>
                <c:pt idx="825">
                  <c:v>119.2799987793</c:v>
                </c:pt>
                <c:pt idx="826">
                  <c:v>119.3099987793</c:v>
                </c:pt>
                <c:pt idx="827">
                  <c:v>119.3399987793</c:v>
                </c:pt>
                <c:pt idx="828">
                  <c:v>119.3699987793</c:v>
                </c:pt>
                <c:pt idx="829">
                  <c:v>119.39999877930001</c:v>
                </c:pt>
                <c:pt idx="830">
                  <c:v>119.42999877930001</c:v>
                </c:pt>
                <c:pt idx="831">
                  <c:v>119.45999877929999</c:v>
                </c:pt>
                <c:pt idx="832">
                  <c:v>119.4899987793</c:v>
                </c:pt>
                <c:pt idx="833">
                  <c:v>119.5199987793</c:v>
                </c:pt>
                <c:pt idx="834">
                  <c:v>119.5499987793</c:v>
                </c:pt>
                <c:pt idx="835">
                  <c:v>119.5799987793</c:v>
                </c:pt>
                <c:pt idx="836">
                  <c:v>119.6099987793</c:v>
                </c:pt>
                <c:pt idx="837">
                  <c:v>119.6399987793</c:v>
                </c:pt>
                <c:pt idx="838">
                  <c:v>119.6699987793</c:v>
                </c:pt>
                <c:pt idx="839">
                  <c:v>119.6999987793</c:v>
                </c:pt>
                <c:pt idx="840">
                  <c:v>119.7299987793</c:v>
                </c:pt>
                <c:pt idx="841">
                  <c:v>119.75999877929999</c:v>
                </c:pt>
                <c:pt idx="842">
                  <c:v>119.78999877929999</c:v>
                </c:pt>
                <c:pt idx="843">
                  <c:v>119.81999877929999</c:v>
                </c:pt>
                <c:pt idx="844">
                  <c:v>119.84999877929999</c:v>
                </c:pt>
                <c:pt idx="845">
                  <c:v>119.8799987793</c:v>
                </c:pt>
                <c:pt idx="846">
                  <c:v>119.9099987793</c:v>
                </c:pt>
                <c:pt idx="847">
                  <c:v>119.9399987793</c:v>
                </c:pt>
                <c:pt idx="848">
                  <c:v>119.9699987793</c:v>
                </c:pt>
                <c:pt idx="849">
                  <c:v>119.9999987793</c:v>
                </c:pt>
                <c:pt idx="850">
                  <c:v>120.0299987793</c:v>
                </c:pt>
                <c:pt idx="851">
                  <c:v>120.0599987793</c:v>
                </c:pt>
                <c:pt idx="852">
                  <c:v>120.0899987793</c:v>
                </c:pt>
                <c:pt idx="853">
                  <c:v>120.1199987793</c:v>
                </c:pt>
                <c:pt idx="854">
                  <c:v>120.14999877930001</c:v>
                </c:pt>
                <c:pt idx="855">
                  <c:v>120.17999877930001</c:v>
                </c:pt>
                <c:pt idx="856">
                  <c:v>120.20999877929999</c:v>
                </c:pt>
                <c:pt idx="857">
                  <c:v>120.2399987793</c:v>
                </c:pt>
                <c:pt idx="858">
                  <c:v>120.2699987793</c:v>
                </c:pt>
                <c:pt idx="859">
                  <c:v>120.2999987793</c:v>
                </c:pt>
                <c:pt idx="860">
                  <c:v>120.3299987793</c:v>
                </c:pt>
                <c:pt idx="861">
                  <c:v>120.3599987793</c:v>
                </c:pt>
                <c:pt idx="862">
                  <c:v>120.3899987793</c:v>
                </c:pt>
                <c:pt idx="863">
                  <c:v>120.4199987793</c:v>
                </c:pt>
                <c:pt idx="864">
                  <c:v>120.4499987793</c:v>
                </c:pt>
                <c:pt idx="865">
                  <c:v>120.4799987793</c:v>
                </c:pt>
                <c:pt idx="866">
                  <c:v>120.50999877929999</c:v>
                </c:pt>
                <c:pt idx="867">
                  <c:v>120.53999877929999</c:v>
                </c:pt>
                <c:pt idx="868">
                  <c:v>120.56999877929999</c:v>
                </c:pt>
                <c:pt idx="869">
                  <c:v>120.59999877929999</c:v>
                </c:pt>
                <c:pt idx="870">
                  <c:v>120.6299987793</c:v>
                </c:pt>
                <c:pt idx="871">
                  <c:v>120.6599987793</c:v>
                </c:pt>
                <c:pt idx="872">
                  <c:v>120.6899987793</c:v>
                </c:pt>
                <c:pt idx="873">
                  <c:v>120.7199987793</c:v>
                </c:pt>
                <c:pt idx="874">
                  <c:v>120.7499987793</c:v>
                </c:pt>
                <c:pt idx="875">
                  <c:v>120.7799987793</c:v>
                </c:pt>
                <c:pt idx="876">
                  <c:v>120.8099987793</c:v>
                </c:pt>
                <c:pt idx="877">
                  <c:v>120.8399987793</c:v>
                </c:pt>
                <c:pt idx="878">
                  <c:v>120.8699987793</c:v>
                </c:pt>
                <c:pt idx="879">
                  <c:v>120.89999877930001</c:v>
                </c:pt>
                <c:pt idx="880">
                  <c:v>120.92999877930001</c:v>
                </c:pt>
                <c:pt idx="881">
                  <c:v>120.95999877929999</c:v>
                </c:pt>
                <c:pt idx="882">
                  <c:v>120.9899987793</c:v>
                </c:pt>
                <c:pt idx="883">
                  <c:v>121.0199987793</c:v>
                </c:pt>
                <c:pt idx="884">
                  <c:v>121.0499987793</c:v>
                </c:pt>
                <c:pt idx="885">
                  <c:v>121.0799987793</c:v>
                </c:pt>
                <c:pt idx="886">
                  <c:v>121.1099987793</c:v>
                </c:pt>
                <c:pt idx="887">
                  <c:v>121.1399987793</c:v>
                </c:pt>
                <c:pt idx="888">
                  <c:v>121.1699987793</c:v>
                </c:pt>
                <c:pt idx="889">
                  <c:v>121.1999987793</c:v>
                </c:pt>
                <c:pt idx="890">
                  <c:v>121.2299987793</c:v>
                </c:pt>
                <c:pt idx="891">
                  <c:v>121.25999877929999</c:v>
                </c:pt>
                <c:pt idx="892">
                  <c:v>121.28999877929999</c:v>
                </c:pt>
                <c:pt idx="893">
                  <c:v>121.31999877929999</c:v>
                </c:pt>
                <c:pt idx="894">
                  <c:v>121.34999877929999</c:v>
                </c:pt>
                <c:pt idx="895">
                  <c:v>121.3799987793</c:v>
                </c:pt>
                <c:pt idx="896">
                  <c:v>121.4099987793</c:v>
                </c:pt>
                <c:pt idx="897">
                  <c:v>121.4399987793</c:v>
                </c:pt>
                <c:pt idx="898">
                  <c:v>121.4699987793</c:v>
                </c:pt>
                <c:pt idx="899">
                  <c:v>121.4999987793</c:v>
                </c:pt>
                <c:pt idx="900">
                  <c:v>121.5299987793</c:v>
                </c:pt>
                <c:pt idx="901">
                  <c:v>121.5599987793</c:v>
                </c:pt>
                <c:pt idx="902">
                  <c:v>121.5899987793</c:v>
                </c:pt>
                <c:pt idx="903">
                  <c:v>121.6199987793</c:v>
                </c:pt>
                <c:pt idx="904">
                  <c:v>121.64999877930001</c:v>
                </c:pt>
                <c:pt idx="905">
                  <c:v>121.67999877930001</c:v>
                </c:pt>
                <c:pt idx="906">
                  <c:v>121.70999877929999</c:v>
                </c:pt>
                <c:pt idx="907">
                  <c:v>121.7399987793</c:v>
                </c:pt>
                <c:pt idx="908">
                  <c:v>121.7699987793</c:v>
                </c:pt>
                <c:pt idx="909">
                  <c:v>121.7999987793</c:v>
                </c:pt>
                <c:pt idx="910">
                  <c:v>121.8299987793</c:v>
                </c:pt>
                <c:pt idx="911">
                  <c:v>121.8599987793</c:v>
                </c:pt>
                <c:pt idx="912">
                  <c:v>121.8899987793</c:v>
                </c:pt>
                <c:pt idx="913">
                  <c:v>121.9199987793</c:v>
                </c:pt>
                <c:pt idx="914">
                  <c:v>121.9499987793</c:v>
                </c:pt>
                <c:pt idx="915">
                  <c:v>121.9799987793</c:v>
                </c:pt>
                <c:pt idx="916">
                  <c:v>122.00999877929999</c:v>
                </c:pt>
                <c:pt idx="917">
                  <c:v>122.03999877929999</c:v>
                </c:pt>
                <c:pt idx="918">
                  <c:v>122.06999877929999</c:v>
                </c:pt>
                <c:pt idx="919">
                  <c:v>122.09999877929999</c:v>
                </c:pt>
                <c:pt idx="920">
                  <c:v>122.1299987793</c:v>
                </c:pt>
                <c:pt idx="921">
                  <c:v>122.1599987793</c:v>
                </c:pt>
                <c:pt idx="922">
                  <c:v>122.1899987793</c:v>
                </c:pt>
                <c:pt idx="923">
                  <c:v>122.2199987793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B7-4A1D-95F0-DF13AC82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90464"/>
        <c:axId val="594990792"/>
      </c:scatterChart>
      <c:valAx>
        <c:axId val="5949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River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94990792"/>
        <c:crosses val="autoZero"/>
        <c:crossBetween val="midCat"/>
      </c:valAx>
      <c:valAx>
        <c:axId val="594990792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Elevatoin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94990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852</xdr:row>
      <xdr:rowOff>142875</xdr:rowOff>
    </xdr:from>
    <xdr:to>
      <xdr:col>22</xdr:col>
      <xdr:colOff>9524</xdr:colOff>
      <xdr:row>873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38100</xdr:rowOff>
    </xdr:from>
    <xdr:to>
      <xdr:col>25</xdr:col>
      <xdr:colOff>371475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4"/>
  <sheetViews>
    <sheetView topLeftCell="B1" workbookViewId="0">
      <selection activeCell="G866" sqref="G866"/>
    </sheetView>
  </sheetViews>
  <sheetFormatPr defaultRowHeight="15" x14ac:dyDescent="0.25"/>
  <cols>
    <col min="4" max="4" width="10.5703125" bestFit="1" customWidth="1"/>
  </cols>
  <sheetData>
    <row r="1" spans="1:11" x14ac:dyDescent="0.25">
      <c r="A1" t="s">
        <v>1874</v>
      </c>
      <c r="B1" t="s">
        <v>1875</v>
      </c>
      <c r="C1" t="s">
        <v>1876</v>
      </c>
      <c r="D1" t="s">
        <v>1877</v>
      </c>
      <c r="E1" t="s">
        <v>1878</v>
      </c>
      <c r="F1" t="s">
        <v>1879</v>
      </c>
    </row>
    <row r="2" spans="1:11" s="4" customFormat="1" x14ac:dyDescent="0.25">
      <c r="A2" s="4" t="s">
        <v>1933</v>
      </c>
      <c r="B2" s="3" t="s">
        <v>1934</v>
      </c>
      <c r="C2" s="4" t="s">
        <v>1935</v>
      </c>
      <c r="D2" s="4" t="s">
        <v>1935</v>
      </c>
      <c r="E2" s="4" t="s">
        <v>1935</v>
      </c>
      <c r="F2" s="4" t="s">
        <v>1935</v>
      </c>
    </row>
    <row r="3" spans="1:11" x14ac:dyDescent="0.25">
      <c r="A3" s="1" t="s">
        <v>951</v>
      </c>
      <c r="B3" t="s">
        <v>1880</v>
      </c>
      <c r="C3">
        <v>10</v>
      </c>
      <c r="D3" s="6">
        <v>63.15654</v>
      </c>
      <c r="E3">
        <v>0</v>
      </c>
      <c r="F3">
        <v>0</v>
      </c>
      <c r="I3">
        <v>92250</v>
      </c>
      <c r="J3" s="1" t="s">
        <v>951</v>
      </c>
      <c r="K3" s="6">
        <v>63.15654</v>
      </c>
    </row>
    <row r="4" spans="1:11" x14ac:dyDescent="0.25">
      <c r="A4" s="1" t="s">
        <v>952</v>
      </c>
      <c r="B4" t="s">
        <v>1880</v>
      </c>
      <c r="C4">
        <v>10</v>
      </c>
      <c r="D4" s="6">
        <v>63.333550000000002</v>
      </c>
      <c r="E4">
        <v>0</v>
      </c>
      <c r="F4">
        <v>0</v>
      </c>
      <c r="I4">
        <v>92150</v>
      </c>
      <c r="J4" s="1" t="s">
        <v>952</v>
      </c>
      <c r="K4" s="6">
        <v>63.333550000000002</v>
      </c>
    </row>
    <row r="5" spans="1:11" x14ac:dyDescent="0.25">
      <c r="A5" s="1" t="s">
        <v>953</v>
      </c>
      <c r="B5" t="s">
        <v>1880</v>
      </c>
      <c r="C5">
        <v>10</v>
      </c>
      <c r="D5" s="6">
        <v>60.406489999999998</v>
      </c>
      <c r="E5">
        <v>0</v>
      </c>
      <c r="F5">
        <v>0</v>
      </c>
      <c r="I5" s="4">
        <v>92050</v>
      </c>
      <c r="J5" s="1" t="s">
        <v>953</v>
      </c>
      <c r="K5" s="6">
        <v>60.406489999999998</v>
      </c>
    </row>
    <row r="6" spans="1:11" x14ac:dyDescent="0.25">
      <c r="A6" s="1" t="s">
        <v>954</v>
      </c>
      <c r="B6" t="s">
        <v>1880</v>
      </c>
      <c r="C6">
        <v>10</v>
      </c>
      <c r="D6" s="6">
        <v>62.659979999999997</v>
      </c>
      <c r="E6">
        <v>0</v>
      </c>
      <c r="F6">
        <v>0</v>
      </c>
      <c r="I6" s="4">
        <v>91950</v>
      </c>
      <c r="J6" s="1" t="s">
        <v>954</v>
      </c>
      <c r="K6" s="6">
        <v>62.659979999999997</v>
      </c>
    </row>
    <row r="7" spans="1:11" x14ac:dyDescent="0.25">
      <c r="A7" s="1" t="s">
        <v>955</v>
      </c>
      <c r="B7" t="s">
        <v>1880</v>
      </c>
      <c r="C7">
        <v>10</v>
      </c>
      <c r="D7" s="6">
        <v>61.531370000000003</v>
      </c>
      <c r="E7">
        <v>0</v>
      </c>
      <c r="F7">
        <v>0</v>
      </c>
      <c r="G7" s="4"/>
      <c r="I7" s="4">
        <v>91850</v>
      </c>
      <c r="J7" s="1" t="s">
        <v>955</v>
      </c>
      <c r="K7" s="6">
        <v>61.531370000000003</v>
      </c>
    </row>
    <row r="8" spans="1:11" x14ac:dyDescent="0.25">
      <c r="A8" s="1" t="s">
        <v>956</v>
      </c>
      <c r="B8" t="s">
        <v>1880</v>
      </c>
      <c r="C8">
        <v>10</v>
      </c>
      <c r="D8" s="6">
        <v>59.720260000000003</v>
      </c>
      <c r="E8">
        <v>0</v>
      </c>
      <c r="F8">
        <v>0</v>
      </c>
      <c r="G8" s="4"/>
      <c r="I8" s="4">
        <v>91750</v>
      </c>
      <c r="J8" s="1" t="s">
        <v>956</v>
      </c>
      <c r="K8" s="6">
        <v>59.720260000000003</v>
      </c>
    </row>
    <row r="9" spans="1:11" x14ac:dyDescent="0.25">
      <c r="A9" s="1" t="s">
        <v>957</v>
      </c>
      <c r="B9" t="s">
        <v>1880</v>
      </c>
      <c r="C9">
        <v>10</v>
      </c>
      <c r="D9" s="6">
        <v>65.025499999999994</v>
      </c>
      <c r="E9">
        <v>0</v>
      </c>
      <c r="F9">
        <v>0</v>
      </c>
      <c r="G9" s="4"/>
      <c r="I9" s="4">
        <v>91650</v>
      </c>
      <c r="J9" s="1" t="s">
        <v>957</v>
      </c>
      <c r="K9" s="6">
        <v>65.025499999999994</v>
      </c>
    </row>
    <row r="10" spans="1:11" x14ac:dyDescent="0.25">
      <c r="A10" s="1" t="s">
        <v>958</v>
      </c>
      <c r="B10" t="s">
        <v>1880</v>
      </c>
      <c r="C10">
        <v>10</v>
      </c>
      <c r="D10" s="6">
        <v>61.347290000000001</v>
      </c>
      <c r="E10">
        <v>0</v>
      </c>
      <c r="F10">
        <v>0</v>
      </c>
      <c r="G10" s="4"/>
      <c r="I10" s="4">
        <v>91550</v>
      </c>
      <c r="J10" s="1" t="s">
        <v>958</v>
      </c>
      <c r="K10" s="6">
        <v>61.347290000000001</v>
      </c>
    </row>
    <row r="11" spans="1:11" x14ac:dyDescent="0.25">
      <c r="A11" s="1" t="s">
        <v>959</v>
      </c>
      <c r="B11" t="s">
        <v>1880</v>
      </c>
      <c r="C11">
        <v>10</v>
      </c>
      <c r="D11" s="6">
        <v>59.744480000000003</v>
      </c>
      <c r="E11">
        <v>0</v>
      </c>
      <c r="F11">
        <v>0</v>
      </c>
      <c r="G11" s="4"/>
      <c r="I11" s="4">
        <v>91450</v>
      </c>
      <c r="J11" s="1" t="s">
        <v>959</v>
      </c>
      <c r="K11" s="6">
        <v>59.744480000000003</v>
      </c>
    </row>
    <row r="12" spans="1:11" x14ac:dyDescent="0.25">
      <c r="A12" s="1" t="s">
        <v>960</v>
      </c>
      <c r="B12" t="s">
        <v>1880</v>
      </c>
      <c r="C12">
        <v>10</v>
      </c>
      <c r="D12" s="6">
        <v>58.570810000000002</v>
      </c>
      <c r="E12">
        <v>0</v>
      </c>
      <c r="F12">
        <v>0</v>
      </c>
      <c r="G12" s="4"/>
      <c r="I12" s="4">
        <v>91350</v>
      </c>
      <c r="J12" s="1" t="s">
        <v>960</v>
      </c>
      <c r="K12" s="6">
        <v>58.570810000000002</v>
      </c>
    </row>
    <row r="13" spans="1:11" x14ac:dyDescent="0.25">
      <c r="A13" s="1" t="s">
        <v>961</v>
      </c>
      <c r="B13" t="s">
        <v>1880</v>
      </c>
      <c r="C13">
        <v>10</v>
      </c>
      <c r="D13" s="6">
        <v>50.016210000000001</v>
      </c>
      <c r="E13">
        <v>0</v>
      </c>
      <c r="F13">
        <v>0</v>
      </c>
      <c r="G13" s="4"/>
      <c r="I13" s="4">
        <v>91250</v>
      </c>
      <c r="J13" s="1" t="s">
        <v>961</v>
      </c>
      <c r="K13" s="6">
        <v>50.016210000000001</v>
      </c>
    </row>
    <row r="14" spans="1:11" x14ac:dyDescent="0.25">
      <c r="A14" s="1" t="s">
        <v>962</v>
      </c>
      <c r="B14" t="s">
        <v>1880</v>
      </c>
      <c r="C14">
        <v>10</v>
      </c>
      <c r="D14" s="6">
        <v>55.710700000000003</v>
      </c>
      <c r="E14">
        <v>0</v>
      </c>
      <c r="F14">
        <v>0</v>
      </c>
      <c r="G14" s="4"/>
      <c r="I14" s="4">
        <v>91150</v>
      </c>
      <c r="J14" s="1" t="s">
        <v>962</v>
      </c>
      <c r="K14" s="6">
        <v>55.710700000000003</v>
      </c>
    </row>
    <row r="15" spans="1:11" x14ac:dyDescent="0.25">
      <c r="A15" s="1" t="s">
        <v>963</v>
      </c>
      <c r="B15" t="s">
        <v>1880</v>
      </c>
      <c r="C15">
        <v>10</v>
      </c>
      <c r="D15" s="6">
        <v>70.082099999999997</v>
      </c>
      <c r="E15">
        <v>0</v>
      </c>
      <c r="F15">
        <v>0</v>
      </c>
      <c r="G15" s="4"/>
      <c r="I15" s="4">
        <v>91050</v>
      </c>
      <c r="J15" s="1" t="s">
        <v>963</v>
      </c>
      <c r="K15" s="6">
        <v>70.082099999999997</v>
      </c>
    </row>
    <row r="16" spans="1:11" x14ac:dyDescent="0.25">
      <c r="A16" s="1" t="s">
        <v>964</v>
      </c>
      <c r="B16" t="s">
        <v>1880</v>
      </c>
      <c r="C16">
        <v>10</v>
      </c>
      <c r="D16" s="6">
        <v>69.826239999999999</v>
      </c>
      <c r="E16">
        <v>0</v>
      </c>
      <c r="F16">
        <v>0</v>
      </c>
      <c r="G16" s="4"/>
      <c r="I16" s="4">
        <v>90950</v>
      </c>
      <c r="J16" s="1" t="s">
        <v>964</v>
      </c>
      <c r="K16" s="6">
        <v>69.826239999999999</v>
      </c>
    </row>
    <row r="17" spans="1:11" x14ac:dyDescent="0.25">
      <c r="A17" s="1" t="s">
        <v>965</v>
      </c>
      <c r="B17" t="s">
        <v>1880</v>
      </c>
      <c r="C17">
        <v>10</v>
      </c>
      <c r="D17" s="6">
        <v>72.385670000000005</v>
      </c>
      <c r="E17">
        <v>0</v>
      </c>
      <c r="F17">
        <v>0</v>
      </c>
      <c r="G17" s="4"/>
      <c r="I17" s="4">
        <v>90850</v>
      </c>
      <c r="J17" s="1" t="s">
        <v>965</v>
      </c>
      <c r="K17" s="6">
        <v>72.385670000000005</v>
      </c>
    </row>
    <row r="18" spans="1:11" x14ac:dyDescent="0.25">
      <c r="A18" s="1" t="s">
        <v>966</v>
      </c>
      <c r="B18" t="s">
        <v>1880</v>
      </c>
      <c r="C18">
        <v>10</v>
      </c>
      <c r="D18" s="6">
        <v>84.592389999999995</v>
      </c>
      <c r="E18">
        <v>0</v>
      </c>
      <c r="F18">
        <v>0</v>
      </c>
      <c r="G18" s="4"/>
      <c r="I18" s="4">
        <v>90750</v>
      </c>
      <c r="J18" s="1" t="s">
        <v>966</v>
      </c>
      <c r="K18" s="6">
        <v>84.592389999999995</v>
      </c>
    </row>
    <row r="19" spans="1:11" x14ac:dyDescent="0.25">
      <c r="A19" s="1" t="s">
        <v>967</v>
      </c>
      <c r="B19" t="s">
        <v>1880</v>
      </c>
      <c r="C19">
        <v>10</v>
      </c>
      <c r="D19" s="6">
        <v>90.357860000000002</v>
      </c>
      <c r="E19">
        <v>0</v>
      </c>
      <c r="F19">
        <v>0</v>
      </c>
      <c r="G19" s="4"/>
      <c r="I19" s="4">
        <v>90650</v>
      </c>
      <c r="J19" s="1" t="s">
        <v>967</v>
      </c>
      <c r="K19" s="6">
        <v>90.357860000000002</v>
      </c>
    </row>
    <row r="20" spans="1:11" x14ac:dyDescent="0.25">
      <c r="A20" s="1" t="s">
        <v>968</v>
      </c>
      <c r="B20" t="s">
        <v>1880</v>
      </c>
      <c r="C20">
        <v>10</v>
      </c>
      <c r="D20" s="6">
        <v>88.71172</v>
      </c>
      <c r="E20">
        <v>0</v>
      </c>
      <c r="F20">
        <v>0</v>
      </c>
      <c r="G20" s="4"/>
      <c r="I20" s="4">
        <v>90550</v>
      </c>
      <c r="J20" s="1" t="s">
        <v>968</v>
      </c>
      <c r="K20" s="6">
        <v>88.71172</v>
      </c>
    </row>
    <row r="21" spans="1:11" x14ac:dyDescent="0.25">
      <c r="A21" s="1" t="s">
        <v>969</v>
      </c>
      <c r="B21" t="s">
        <v>1880</v>
      </c>
      <c r="C21">
        <v>10</v>
      </c>
      <c r="D21" s="6">
        <v>89.766040000000004</v>
      </c>
      <c r="E21">
        <v>0</v>
      </c>
      <c r="F21">
        <v>0</v>
      </c>
      <c r="G21" s="4"/>
      <c r="I21" s="4">
        <v>90450</v>
      </c>
      <c r="J21" s="1" t="s">
        <v>969</v>
      </c>
      <c r="K21" s="6">
        <v>89.766040000000004</v>
      </c>
    </row>
    <row r="22" spans="1:11" x14ac:dyDescent="0.25">
      <c r="A22" s="1" t="s">
        <v>970</v>
      </c>
      <c r="B22" t="s">
        <v>1880</v>
      </c>
      <c r="C22">
        <v>10</v>
      </c>
      <c r="D22" s="6">
        <v>90.391720000000007</v>
      </c>
      <c r="E22">
        <v>0</v>
      </c>
      <c r="F22">
        <v>0</v>
      </c>
      <c r="G22" s="4"/>
      <c r="I22" s="4">
        <v>90350</v>
      </c>
      <c r="J22" s="1" t="s">
        <v>970</v>
      </c>
      <c r="K22" s="6">
        <v>90.391720000000007</v>
      </c>
    </row>
    <row r="23" spans="1:11" x14ac:dyDescent="0.25">
      <c r="A23" s="1" t="s">
        <v>971</v>
      </c>
      <c r="B23" t="s">
        <v>1880</v>
      </c>
      <c r="C23">
        <v>10</v>
      </c>
      <c r="D23" s="6">
        <v>86.577489999999997</v>
      </c>
      <c r="E23">
        <v>0</v>
      </c>
      <c r="F23">
        <v>0</v>
      </c>
      <c r="G23" s="4"/>
      <c r="I23" s="4">
        <v>90250</v>
      </c>
      <c r="J23" s="1" t="s">
        <v>971</v>
      </c>
      <c r="K23" s="6">
        <v>86.577489999999997</v>
      </c>
    </row>
    <row r="24" spans="1:11" x14ac:dyDescent="0.25">
      <c r="A24" s="1" t="s">
        <v>972</v>
      </c>
      <c r="B24" t="s">
        <v>1880</v>
      </c>
      <c r="C24">
        <v>10</v>
      </c>
      <c r="D24" s="6">
        <v>78.794730000000001</v>
      </c>
      <c r="E24">
        <v>0</v>
      </c>
      <c r="F24">
        <v>0</v>
      </c>
      <c r="G24" s="4"/>
      <c r="I24" s="4">
        <v>90150</v>
      </c>
      <c r="J24" s="1" t="s">
        <v>972</v>
      </c>
      <c r="K24" s="6">
        <v>78.794730000000001</v>
      </c>
    </row>
    <row r="25" spans="1:11" x14ac:dyDescent="0.25">
      <c r="A25" s="1" t="s">
        <v>973</v>
      </c>
      <c r="B25" t="s">
        <v>1880</v>
      </c>
      <c r="C25">
        <v>10</v>
      </c>
      <c r="D25" s="6">
        <v>85.734200000000001</v>
      </c>
      <c r="E25">
        <v>0</v>
      </c>
      <c r="F25">
        <v>0</v>
      </c>
      <c r="G25" s="4"/>
      <c r="I25" s="4">
        <v>90050</v>
      </c>
      <c r="J25" s="1" t="s">
        <v>973</v>
      </c>
      <c r="K25" s="6">
        <v>85.734200000000001</v>
      </c>
    </row>
    <row r="26" spans="1:11" x14ac:dyDescent="0.25">
      <c r="A26" s="1" t="s">
        <v>974</v>
      </c>
      <c r="B26" t="s">
        <v>1880</v>
      </c>
      <c r="C26">
        <v>10</v>
      </c>
      <c r="D26" s="6">
        <v>101.73430999999999</v>
      </c>
      <c r="E26">
        <v>0</v>
      </c>
      <c r="F26">
        <v>0</v>
      </c>
      <c r="G26" s="4"/>
      <c r="I26" s="4">
        <v>89950</v>
      </c>
      <c r="J26" s="1" t="s">
        <v>974</v>
      </c>
      <c r="K26" s="6">
        <v>101.73430999999999</v>
      </c>
    </row>
    <row r="27" spans="1:11" x14ac:dyDescent="0.25">
      <c r="A27" s="1" t="s">
        <v>975</v>
      </c>
      <c r="B27" t="s">
        <v>1880</v>
      </c>
      <c r="C27">
        <v>10</v>
      </c>
      <c r="D27" s="6">
        <v>89.163399999999996</v>
      </c>
      <c r="E27">
        <v>0</v>
      </c>
      <c r="F27">
        <v>0</v>
      </c>
      <c r="G27" s="4"/>
      <c r="I27" s="4">
        <v>89850</v>
      </c>
      <c r="J27" s="1" t="s">
        <v>975</v>
      </c>
      <c r="K27" s="6">
        <v>89.163399999999996</v>
      </c>
    </row>
    <row r="28" spans="1:11" x14ac:dyDescent="0.25">
      <c r="A28" s="1" t="s">
        <v>976</v>
      </c>
      <c r="B28" t="s">
        <v>1880</v>
      </c>
      <c r="C28">
        <v>10</v>
      </c>
      <c r="D28" s="6">
        <v>70.739819999999995</v>
      </c>
      <c r="E28">
        <v>0</v>
      </c>
      <c r="F28">
        <v>0</v>
      </c>
      <c r="G28" s="4"/>
      <c r="I28" s="4">
        <v>89750</v>
      </c>
      <c r="J28" s="1" t="s">
        <v>976</v>
      </c>
      <c r="K28" s="6">
        <v>70.739819999999995</v>
      </c>
    </row>
    <row r="29" spans="1:11" x14ac:dyDescent="0.25">
      <c r="A29" s="1" t="s">
        <v>977</v>
      </c>
      <c r="B29" t="s">
        <v>1880</v>
      </c>
      <c r="C29">
        <v>10</v>
      </c>
      <c r="D29" s="6">
        <v>47.461680000000001</v>
      </c>
      <c r="E29">
        <v>0</v>
      </c>
      <c r="F29">
        <v>0</v>
      </c>
      <c r="G29" s="4"/>
      <c r="I29" s="4">
        <v>89650</v>
      </c>
      <c r="J29" s="1" t="s">
        <v>977</v>
      </c>
      <c r="K29" s="6">
        <v>47.461680000000001</v>
      </c>
    </row>
    <row r="30" spans="1:11" x14ac:dyDescent="0.25">
      <c r="A30" s="1" t="s">
        <v>978</v>
      </c>
      <c r="B30" t="s">
        <v>1880</v>
      </c>
      <c r="C30">
        <v>10</v>
      </c>
      <c r="D30" s="6">
        <v>47.527569999999997</v>
      </c>
      <c r="E30">
        <v>0</v>
      </c>
      <c r="F30">
        <v>0</v>
      </c>
      <c r="G30" s="4"/>
      <c r="I30" s="4">
        <v>89550</v>
      </c>
      <c r="J30" s="1" t="s">
        <v>978</v>
      </c>
      <c r="K30" s="6">
        <v>47.527569999999997</v>
      </c>
    </row>
    <row r="31" spans="1:11" x14ac:dyDescent="0.25">
      <c r="A31" s="1" t="s">
        <v>979</v>
      </c>
      <c r="B31" t="s">
        <v>1880</v>
      </c>
      <c r="C31">
        <v>10</v>
      </c>
      <c r="D31" s="6">
        <v>94.392790000000005</v>
      </c>
      <c r="E31">
        <v>0</v>
      </c>
      <c r="F31">
        <v>0</v>
      </c>
      <c r="G31" s="4"/>
      <c r="I31" s="4">
        <v>89450</v>
      </c>
      <c r="J31" s="1" t="s">
        <v>979</v>
      </c>
      <c r="K31" s="6">
        <v>94.392790000000005</v>
      </c>
    </row>
    <row r="32" spans="1:11" x14ac:dyDescent="0.25">
      <c r="A32" s="1" t="s">
        <v>980</v>
      </c>
      <c r="B32" t="s">
        <v>1880</v>
      </c>
      <c r="C32">
        <v>10</v>
      </c>
      <c r="D32" s="6">
        <v>114.89084</v>
      </c>
      <c r="E32">
        <v>0</v>
      </c>
      <c r="F32">
        <v>0</v>
      </c>
      <c r="G32" s="4"/>
      <c r="I32" s="4">
        <v>89350</v>
      </c>
      <c r="J32" s="1" t="s">
        <v>980</v>
      </c>
      <c r="K32" s="6">
        <v>114.89084</v>
      </c>
    </row>
    <row r="33" spans="1:11" x14ac:dyDescent="0.25">
      <c r="A33" s="1" t="s">
        <v>981</v>
      </c>
      <c r="B33" t="s">
        <v>1880</v>
      </c>
      <c r="C33">
        <v>10</v>
      </c>
      <c r="D33" s="6">
        <v>104.08913</v>
      </c>
      <c r="E33">
        <v>0</v>
      </c>
      <c r="F33">
        <v>0</v>
      </c>
      <c r="G33" s="4"/>
      <c r="I33" s="4">
        <v>89250</v>
      </c>
      <c r="J33" s="1" t="s">
        <v>981</v>
      </c>
      <c r="K33" s="6">
        <v>104.08913</v>
      </c>
    </row>
    <row r="34" spans="1:11" x14ac:dyDescent="0.25">
      <c r="A34" s="1" t="s">
        <v>982</v>
      </c>
      <c r="B34" t="s">
        <v>1880</v>
      </c>
      <c r="C34">
        <v>10</v>
      </c>
      <c r="D34" s="6">
        <v>97.419700000000006</v>
      </c>
      <c r="E34">
        <v>0</v>
      </c>
      <c r="F34">
        <v>0</v>
      </c>
      <c r="G34" s="4"/>
      <c r="I34" s="4">
        <v>89150</v>
      </c>
      <c r="J34" s="1" t="s">
        <v>982</v>
      </c>
      <c r="K34" s="6">
        <v>97.419700000000006</v>
      </c>
    </row>
    <row r="35" spans="1:11" x14ac:dyDescent="0.25">
      <c r="A35" s="1" t="s">
        <v>983</v>
      </c>
      <c r="B35" t="s">
        <v>1880</v>
      </c>
      <c r="C35">
        <v>10</v>
      </c>
      <c r="D35" s="6">
        <v>93.711910000000003</v>
      </c>
      <c r="E35">
        <v>0</v>
      </c>
      <c r="F35">
        <v>0</v>
      </c>
      <c r="G35" s="4"/>
      <c r="I35" s="4">
        <v>89050</v>
      </c>
      <c r="J35" s="1" t="s">
        <v>983</v>
      </c>
      <c r="K35" s="6">
        <v>93.711910000000003</v>
      </c>
    </row>
    <row r="36" spans="1:11" x14ac:dyDescent="0.25">
      <c r="A36" s="1" t="s">
        <v>984</v>
      </c>
      <c r="B36" t="s">
        <v>1880</v>
      </c>
      <c r="C36">
        <v>10</v>
      </c>
      <c r="D36" s="6">
        <v>83.972719999999995</v>
      </c>
      <c r="E36">
        <v>0</v>
      </c>
      <c r="F36">
        <v>0</v>
      </c>
      <c r="G36" s="4"/>
      <c r="I36" s="4">
        <v>88950</v>
      </c>
      <c r="J36" s="1" t="s">
        <v>984</v>
      </c>
      <c r="K36" s="6">
        <v>83.972719999999995</v>
      </c>
    </row>
    <row r="37" spans="1:11" x14ac:dyDescent="0.25">
      <c r="A37" s="1" t="s">
        <v>985</v>
      </c>
      <c r="B37" t="s">
        <v>1880</v>
      </c>
      <c r="C37">
        <v>10</v>
      </c>
      <c r="D37" s="6">
        <v>80.020870000000002</v>
      </c>
      <c r="E37">
        <v>0</v>
      </c>
      <c r="F37">
        <v>0</v>
      </c>
      <c r="G37" s="4"/>
      <c r="I37" s="4">
        <v>88850</v>
      </c>
      <c r="J37" s="1" t="s">
        <v>985</v>
      </c>
      <c r="K37" s="6">
        <v>80.020870000000002</v>
      </c>
    </row>
    <row r="38" spans="1:11" x14ac:dyDescent="0.25">
      <c r="A38" s="1" t="s">
        <v>986</v>
      </c>
      <c r="B38" t="s">
        <v>1880</v>
      </c>
      <c r="C38">
        <v>10</v>
      </c>
      <c r="D38" s="6">
        <v>88.618700000000004</v>
      </c>
      <c r="E38">
        <v>0</v>
      </c>
      <c r="F38">
        <v>0</v>
      </c>
      <c r="G38" s="4"/>
      <c r="I38" s="4">
        <v>88750</v>
      </c>
      <c r="J38" s="1" t="s">
        <v>986</v>
      </c>
      <c r="K38" s="6">
        <v>88.618700000000004</v>
      </c>
    </row>
    <row r="39" spans="1:11" x14ac:dyDescent="0.25">
      <c r="A39" s="1" t="s">
        <v>987</v>
      </c>
      <c r="B39" t="s">
        <v>1880</v>
      </c>
      <c r="C39">
        <v>10</v>
      </c>
      <c r="D39" s="6">
        <v>94.918719999999993</v>
      </c>
      <c r="E39">
        <v>0</v>
      </c>
      <c r="F39">
        <v>0</v>
      </c>
      <c r="G39" s="4"/>
      <c r="I39" s="4">
        <v>88650</v>
      </c>
      <c r="J39" s="1" t="s">
        <v>987</v>
      </c>
      <c r="K39" s="6">
        <v>94.918719999999993</v>
      </c>
    </row>
    <row r="40" spans="1:11" x14ac:dyDescent="0.25">
      <c r="A40" s="1" t="s">
        <v>988</v>
      </c>
      <c r="B40" t="s">
        <v>1880</v>
      </c>
      <c r="C40">
        <v>10</v>
      </c>
      <c r="D40" s="6">
        <v>83.955979999999997</v>
      </c>
      <c r="E40">
        <v>0</v>
      </c>
      <c r="F40">
        <v>0</v>
      </c>
      <c r="G40" s="4"/>
      <c r="I40" s="4">
        <v>88550</v>
      </c>
      <c r="J40" s="1" t="s">
        <v>988</v>
      </c>
      <c r="K40" s="6">
        <v>83.955979999999997</v>
      </c>
    </row>
    <row r="41" spans="1:11" x14ac:dyDescent="0.25">
      <c r="A41" s="1" t="s">
        <v>989</v>
      </c>
      <c r="B41" t="s">
        <v>1880</v>
      </c>
      <c r="C41">
        <v>10</v>
      </c>
      <c r="D41" s="6">
        <v>64.955650000000006</v>
      </c>
      <c r="E41">
        <v>0</v>
      </c>
      <c r="F41">
        <v>0</v>
      </c>
      <c r="G41" s="4"/>
      <c r="I41" s="4">
        <v>88450</v>
      </c>
      <c r="J41" s="1" t="s">
        <v>989</v>
      </c>
      <c r="K41" s="6">
        <v>64.955650000000006</v>
      </c>
    </row>
    <row r="42" spans="1:11" x14ac:dyDescent="0.25">
      <c r="A42" s="1" t="s">
        <v>990</v>
      </c>
      <c r="B42" t="s">
        <v>1880</v>
      </c>
      <c r="C42">
        <v>10</v>
      </c>
      <c r="D42" s="6">
        <v>56.14479</v>
      </c>
      <c r="E42">
        <v>0</v>
      </c>
      <c r="F42">
        <v>0</v>
      </c>
      <c r="G42" s="4"/>
      <c r="I42" s="4">
        <v>88350</v>
      </c>
      <c r="J42" s="1" t="s">
        <v>990</v>
      </c>
      <c r="K42" s="6">
        <v>56.14479</v>
      </c>
    </row>
    <row r="43" spans="1:11" x14ac:dyDescent="0.25">
      <c r="A43" s="1" t="s">
        <v>991</v>
      </c>
      <c r="B43" t="s">
        <v>1880</v>
      </c>
      <c r="C43">
        <v>10</v>
      </c>
      <c r="D43" s="6">
        <v>56.472079999999998</v>
      </c>
      <c r="E43">
        <v>0</v>
      </c>
      <c r="F43">
        <v>0</v>
      </c>
      <c r="G43" s="4"/>
      <c r="I43" s="4">
        <v>88250</v>
      </c>
      <c r="J43" s="1" t="s">
        <v>991</v>
      </c>
      <c r="K43" s="6">
        <v>56.472079999999998</v>
      </c>
    </row>
    <row r="44" spans="1:11" x14ac:dyDescent="0.25">
      <c r="A44" s="1" t="s">
        <v>992</v>
      </c>
      <c r="B44" t="s">
        <v>1880</v>
      </c>
      <c r="C44">
        <v>10</v>
      </c>
      <c r="D44" s="6">
        <v>62.329799999999999</v>
      </c>
      <c r="E44">
        <v>0</v>
      </c>
      <c r="F44">
        <v>0</v>
      </c>
      <c r="G44" s="4"/>
      <c r="I44" s="4">
        <v>88150</v>
      </c>
      <c r="J44" s="1" t="s">
        <v>992</v>
      </c>
      <c r="K44" s="6">
        <v>62.329799999999999</v>
      </c>
    </row>
    <row r="45" spans="1:11" x14ac:dyDescent="0.25">
      <c r="A45" s="1" t="s">
        <v>993</v>
      </c>
      <c r="B45" t="s">
        <v>1880</v>
      </c>
      <c r="C45">
        <v>10</v>
      </c>
      <c r="D45" s="6">
        <v>67.226780000000005</v>
      </c>
      <c r="E45">
        <v>0</v>
      </c>
      <c r="F45">
        <v>0</v>
      </c>
      <c r="G45" s="4"/>
      <c r="I45" s="4">
        <v>88050</v>
      </c>
      <c r="J45" s="1" t="s">
        <v>993</v>
      </c>
      <c r="K45" s="6">
        <v>67.226780000000005</v>
      </c>
    </row>
    <row r="46" spans="1:11" x14ac:dyDescent="0.25">
      <c r="A46" s="1" t="s">
        <v>994</v>
      </c>
      <c r="B46" t="s">
        <v>1880</v>
      </c>
      <c r="C46">
        <v>10</v>
      </c>
      <c r="D46" s="6">
        <v>71.150739999999999</v>
      </c>
      <c r="E46">
        <v>0</v>
      </c>
      <c r="F46">
        <v>0</v>
      </c>
      <c r="G46" s="4"/>
      <c r="I46" s="4">
        <v>87950</v>
      </c>
      <c r="J46" s="1" t="s">
        <v>994</v>
      </c>
      <c r="K46" s="6">
        <v>71.150739999999999</v>
      </c>
    </row>
    <row r="47" spans="1:11" x14ac:dyDescent="0.25">
      <c r="A47" s="1" t="s">
        <v>995</v>
      </c>
      <c r="B47" t="s">
        <v>1880</v>
      </c>
      <c r="C47">
        <v>10</v>
      </c>
      <c r="D47" s="6">
        <v>79.353459999999998</v>
      </c>
      <c r="E47">
        <v>0</v>
      </c>
      <c r="F47">
        <v>0</v>
      </c>
      <c r="G47" s="4"/>
      <c r="I47" s="4">
        <v>87850</v>
      </c>
      <c r="J47" s="1" t="s">
        <v>995</v>
      </c>
      <c r="K47" s="6">
        <v>79.353459999999998</v>
      </c>
    </row>
    <row r="48" spans="1:11" x14ac:dyDescent="0.25">
      <c r="A48" s="1" t="s">
        <v>996</v>
      </c>
      <c r="B48" t="s">
        <v>1880</v>
      </c>
      <c r="C48">
        <v>10</v>
      </c>
      <c r="D48" s="6">
        <v>79.373040000000003</v>
      </c>
      <c r="E48">
        <v>0</v>
      </c>
      <c r="F48">
        <v>0</v>
      </c>
      <c r="G48" s="4"/>
      <c r="I48" s="4">
        <v>87750</v>
      </c>
      <c r="J48" s="1" t="s">
        <v>996</v>
      </c>
      <c r="K48" s="6">
        <v>79.373040000000003</v>
      </c>
    </row>
    <row r="49" spans="1:11" x14ac:dyDescent="0.25">
      <c r="A49" s="1" t="s">
        <v>997</v>
      </c>
      <c r="B49" t="s">
        <v>1880</v>
      </c>
      <c r="C49">
        <v>10</v>
      </c>
      <c r="D49" s="6">
        <v>55.0535</v>
      </c>
      <c r="E49">
        <v>0</v>
      </c>
      <c r="F49">
        <v>0</v>
      </c>
      <c r="G49" s="4"/>
      <c r="I49" s="4">
        <v>87650</v>
      </c>
      <c r="J49" s="1" t="s">
        <v>997</v>
      </c>
      <c r="K49" s="6">
        <v>55.0535</v>
      </c>
    </row>
    <row r="50" spans="1:11" x14ac:dyDescent="0.25">
      <c r="A50" s="1" t="s">
        <v>998</v>
      </c>
      <c r="B50" t="s">
        <v>1880</v>
      </c>
      <c r="C50">
        <v>10</v>
      </c>
      <c r="D50" s="6">
        <v>44.200009999999999</v>
      </c>
      <c r="E50">
        <v>0</v>
      </c>
      <c r="F50">
        <v>0</v>
      </c>
      <c r="G50" s="4"/>
      <c r="I50" s="4">
        <v>87550</v>
      </c>
      <c r="J50" s="1" t="s">
        <v>998</v>
      </c>
      <c r="K50" s="6">
        <v>44.200009999999999</v>
      </c>
    </row>
    <row r="51" spans="1:11" x14ac:dyDescent="0.25">
      <c r="A51" s="1" t="s">
        <v>999</v>
      </c>
      <c r="B51" t="s">
        <v>1880</v>
      </c>
      <c r="C51">
        <v>10</v>
      </c>
      <c r="D51" s="6">
        <v>55.750869999999999</v>
      </c>
      <c r="E51">
        <v>0</v>
      </c>
      <c r="F51">
        <v>0</v>
      </c>
      <c r="G51" s="4"/>
      <c r="I51" s="4">
        <v>87450</v>
      </c>
      <c r="J51" s="1" t="s">
        <v>999</v>
      </c>
      <c r="K51" s="6">
        <v>55.750869999999999</v>
      </c>
    </row>
    <row r="52" spans="1:11" x14ac:dyDescent="0.25">
      <c r="A52" s="1" t="s">
        <v>1000</v>
      </c>
      <c r="B52" t="s">
        <v>1880</v>
      </c>
      <c r="C52">
        <v>10</v>
      </c>
      <c r="D52" s="6">
        <v>59.83231</v>
      </c>
      <c r="E52">
        <v>0</v>
      </c>
      <c r="F52">
        <v>0</v>
      </c>
      <c r="G52" s="4"/>
      <c r="I52" s="4">
        <v>87350</v>
      </c>
      <c r="J52" s="1" t="s">
        <v>1000</v>
      </c>
      <c r="K52" s="6">
        <v>59.83231</v>
      </c>
    </row>
    <row r="53" spans="1:11" x14ac:dyDescent="0.25">
      <c r="A53" s="1" t="s">
        <v>1001</v>
      </c>
      <c r="B53" t="s">
        <v>1880</v>
      </c>
      <c r="C53">
        <v>10</v>
      </c>
      <c r="D53" s="6">
        <v>46.315040000000003</v>
      </c>
      <c r="E53">
        <v>0</v>
      </c>
      <c r="F53">
        <v>0</v>
      </c>
      <c r="G53" s="4"/>
      <c r="I53" s="4">
        <v>87250</v>
      </c>
      <c r="J53" s="1" t="s">
        <v>1001</v>
      </c>
      <c r="K53" s="6">
        <v>46.315040000000003</v>
      </c>
    </row>
    <row r="54" spans="1:11" x14ac:dyDescent="0.25">
      <c r="A54" s="1" t="s">
        <v>1002</v>
      </c>
      <c r="B54" t="s">
        <v>1880</v>
      </c>
      <c r="C54">
        <v>10</v>
      </c>
      <c r="D54" s="6">
        <v>36.275709999999997</v>
      </c>
      <c r="E54">
        <v>0</v>
      </c>
      <c r="F54">
        <v>0</v>
      </c>
      <c r="G54" s="4"/>
      <c r="I54" s="4">
        <v>87150</v>
      </c>
      <c r="J54" s="1" t="s">
        <v>1002</v>
      </c>
      <c r="K54" s="6">
        <v>36.275709999999997</v>
      </c>
    </row>
    <row r="55" spans="1:11" x14ac:dyDescent="0.25">
      <c r="A55" s="1" t="s">
        <v>1003</v>
      </c>
      <c r="B55" t="s">
        <v>1880</v>
      </c>
      <c r="C55">
        <v>10</v>
      </c>
      <c r="D55" s="6">
        <v>38.247900000000001</v>
      </c>
      <c r="E55">
        <v>0</v>
      </c>
      <c r="F55">
        <v>0</v>
      </c>
      <c r="G55" s="4"/>
      <c r="I55" s="4">
        <v>87050</v>
      </c>
      <c r="J55" s="1" t="s">
        <v>1003</v>
      </c>
      <c r="K55" s="6">
        <v>38.247900000000001</v>
      </c>
    </row>
    <row r="56" spans="1:11" x14ac:dyDescent="0.25">
      <c r="A56" s="1" t="s">
        <v>1004</v>
      </c>
      <c r="B56" t="s">
        <v>1880</v>
      </c>
      <c r="C56">
        <v>10</v>
      </c>
      <c r="D56" s="6">
        <v>38.650660000000002</v>
      </c>
      <c r="E56">
        <v>0</v>
      </c>
      <c r="F56">
        <v>0</v>
      </c>
      <c r="G56" s="4"/>
      <c r="I56" s="4">
        <v>86950</v>
      </c>
      <c r="J56" s="1" t="s">
        <v>1004</v>
      </c>
      <c r="K56" s="6">
        <v>38.650660000000002</v>
      </c>
    </row>
    <row r="57" spans="1:11" x14ac:dyDescent="0.25">
      <c r="A57" s="1" t="s">
        <v>1005</v>
      </c>
      <c r="B57" t="s">
        <v>1880</v>
      </c>
      <c r="C57">
        <v>10</v>
      </c>
      <c r="D57" s="6">
        <v>50.82817</v>
      </c>
      <c r="E57">
        <v>0</v>
      </c>
      <c r="F57">
        <v>0</v>
      </c>
      <c r="G57" s="4"/>
      <c r="I57" s="4">
        <v>86850</v>
      </c>
      <c r="J57" s="1" t="s">
        <v>1005</v>
      </c>
      <c r="K57" s="6">
        <v>50.82817</v>
      </c>
    </row>
    <row r="58" spans="1:11" x14ac:dyDescent="0.25">
      <c r="A58" s="1" t="s">
        <v>1006</v>
      </c>
      <c r="B58" t="s">
        <v>1880</v>
      </c>
      <c r="C58">
        <v>10</v>
      </c>
      <c r="D58" s="6">
        <v>56.843699999999998</v>
      </c>
      <c r="E58">
        <v>0</v>
      </c>
      <c r="F58">
        <v>0</v>
      </c>
      <c r="G58" s="4"/>
      <c r="I58" s="4">
        <v>86750</v>
      </c>
      <c r="J58" s="1" t="s">
        <v>1006</v>
      </c>
      <c r="K58" s="6">
        <v>56.843699999999998</v>
      </c>
    </row>
    <row r="59" spans="1:11" x14ac:dyDescent="0.25">
      <c r="A59" s="1" t="s">
        <v>1007</v>
      </c>
      <c r="B59" t="s">
        <v>1880</v>
      </c>
      <c r="C59">
        <v>10</v>
      </c>
      <c r="D59" s="6">
        <v>50.526389999999999</v>
      </c>
      <c r="E59">
        <v>0</v>
      </c>
      <c r="F59">
        <v>0</v>
      </c>
      <c r="G59" s="4"/>
      <c r="I59" s="4">
        <v>86650</v>
      </c>
      <c r="J59" s="1" t="s">
        <v>1007</v>
      </c>
      <c r="K59" s="6">
        <v>50.526389999999999</v>
      </c>
    </row>
    <row r="60" spans="1:11" x14ac:dyDescent="0.25">
      <c r="A60" s="1" t="s">
        <v>1008</v>
      </c>
      <c r="B60" t="s">
        <v>1880</v>
      </c>
      <c r="C60">
        <v>10</v>
      </c>
      <c r="D60" s="6">
        <v>58.497039999999998</v>
      </c>
      <c r="E60">
        <v>0</v>
      </c>
      <c r="F60">
        <v>0</v>
      </c>
      <c r="G60" s="4"/>
      <c r="I60" s="4">
        <v>86550</v>
      </c>
      <c r="J60" s="1" t="s">
        <v>1008</v>
      </c>
      <c r="K60" s="6">
        <v>58.497039999999998</v>
      </c>
    </row>
    <row r="61" spans="1:11" x14ac:dyDescent="0.25">
      <c r="A61" s="1" t="s">
        <v>1009</v>
      </c>
      <c r="B61" t="s">
        <v>1880</v>
      </c>
      <c r="C61">
        <v>10</v>
      </c>
      <c r="D61" s="6">
        <v>69.073490000000007</v>
      </c>
      <c r="E61">
        <v>0</v>
      </c>
      <c r="F61">
        <v>0</v>
      </c>
      <c r="G61" s="4"/>
      <c r="I61" s="4">
        <v>86450</v>
      </c>
      <c r="J61" s="1" t="s">
        <v>1009</v>
      </c>
      <c r="K61" s="6">
        <v>69.073490000000007</v>
      </c>
    </row>
    <row r="62" spans="1:11" x14ac:dyDescent="0.25">
      <c r="A62" s="1" t="s">
        <v>1010</v>
      </c>
      <c r="B62" t="s">
        <v>1880</v>
      </c>
      <c r="C62">
        <v>10</v>
      </c>
      <c r="D62" s="6">
        <v>76.989540000000005</v>
      </c>
      <c r="E62">
        <v>0</v>
      </c>
      <c r="F62">
        <v>0</v>
      </c>
      <c r="G62" s="4"/>
      <c r="I62" s="4">
        <v>86350</v>
      </c>
      <c r="J62" s="1" t="s">
        <v>1010</v>
      </c>
      <c r="K62" s="6">
        <v>76.989540000000005</v>
      </c>
    </row>
    <row r="63" spans="1:11" x14ac:dyDescent="0.25">
      <c r="A63" s="1" t="s">
        <v>1011</v>
      </c>
      <c r="B63" t="s">
        <v>1880</v>
      </c>
      <c r="C63">
        <v>10</v>
      </c>
      <c r="D63" s="6">
        <v>79.894620000000003</v>
      </c>
      <c r="E63">
        <v>0</v>
      </c>
      <c r="F63">
        <v>0</v>
      </c>
      <c r="G63" s="4"/>
      <c r="I63" s="4">
        <v>86250</v>
      </c>
      <c r="J63" s="1" t="s">
        <v>1011</v>
      </c>
      <c r="K63" s="6">
        <v>79.894620000000003</v>
      </c>
    </row>
    <row r="64" spans="1:11" x14ac:dyDescent="0.25">
      <c r="A64" s="1" t="s">
        <v>1012</v>
      </c>
      <c r="B64" t="s">
        <v>1880</v>
      </c>
      <c r="C64">
        <v>10</v>
      </c>
      <c r="D64" s="6">
        <v>73.875720000000001</v>
      </c>
      <c r="E64">
        <v>0</v>
      </c>
      <c r="F64">
        <v>0</v>
      </c>
      <c r="G64" s="4"/>
      <c r="I64" s="4">
        <v>86150</v>
      </c>
      <c r="J64" s="1" t="s">
        <v>1012</v>
      </c>
      <c r="K64" s="6">
        <v>73.875720000000001</v>
      </c>
    </row>
    <row r="65" spans="1:11" x14ac:dyDescent="0.25">
      <c r="A65" s="1" t="s">
        <v>1013</v>
      </c>
      <c r="B65" t="s">
        <v>1880</v>
      </c>
      <c r="C65">
        <v>10</v>
      </c>
      <c r="D65" s="6">
        <v>75.709530000000001</v>
      </c>
      <c r="E65">
        <v>0</v>
      </c>
      <c r="F65">
        <v>0</v>
      </c>
      <c r="G65" s="4"/>
      <c r="I65" s="4">
        <v>86050</v>
      </c>
      <c r="J65" s="1" t="s">
        <v>1013</v>
      </c>
      <c r="K65" s="6">
        <v>75.709530000000001</v>
      </c>
    </row>
    <row r="66" spans="1:11" x14ac:dyDescent="0.25">
      <c r="A66" s="1" t="s">
        <v>1014</v>
      </c>
      <c r="B66" t="s">
        <v>1880</v>
      </c>
      <c r="C66">
        <v>10</v>
      </c>
      <c r="D66" s="6">
        <v>72.304950000000005</v>
      </c>
      <c r="E66">
        <v>0</v>
      </c>
      <c r="F66">
        <v>0</v>
      </c>
      <c r="G66" s="4"/>
      <c r="I66" s="4">
        <v>85950</v>
      </c>
      <c r="J66" s="1" t="s">
        <v>1014</v>
      </c>
      <c r="K66" s="6">
        <v>72.304950000000005</v>
      </c>
    </row>
    <row r="67" spans="1:11" x14ac:dyDescent="0.25">
      <c r="A67" s="1" t="s">
        <v>1015</v>
      </c>
      <c r="B67" t="s">
        <v>1880</v>
      </c>
      <c r="C67">
        <v>10</v>
      </c>
      <c r="D67" s="6">
        <v>51.477139999999999</v>
      </c>
      <c r="E67">
        <v>0</v>
      </c>
      <c r="F67">
        <v>0</v>
      </c>
      <c r="G67" s="4"/>
      <c r="I67" s="4">
        <v>85850</v>
      </c>
      <c r="J67" s="1" t="s">
        <v>1015</v>
      </c>
      <c r="K67" s="6">
        <v>51.477139999999999</v>
      </c>
    </row>
    <row r="68" spans="1:11" x14ac:dyDescent="0.25">
      <c r="A68" s="1" t="s">
        <v>1016</v>
      </c>
      <c r="B68" t="s">
        <v>1880</v>
      </c>
      <c r="C68">
        <v>10</v>
      </c>
      <c r="D68" s="6">
        <v>58.687550000000002</v>
      </c>
      <c r="E68">
        <v>0</v>
      </c>
      <c r="F68">
        <v>0</v>
      </c>
      <c r="G68" s="4"/>
      <c r="I68" s="4">
        <v>85750</v>
      </c>
      <c r="J68" s="1" t="s">
        <v>1016</v>
      </c>
      <c r="K68" s="6">
        <v>58.687550000000002</v>
      </c>
    </row>
    <row r="69" spans="1:11" x14ac:dyDescent="0.25">
      <c r="A69" s="1" t="s">
        <v>1017</v>
      </c>
      <c r="B69" t="s">
        <v>1880</v>
      </c>
      <c r="C69">
        <v>10</v>
      </c>
      <c r="D69" s="6">
        <v>73.918869999999998</v>
      </c>
      <c r="E69">
        <v>0</v>
      </c>
      <c r="F69">
        <v>0</v>
      </c>
      <c r="G69" s="4"/>
      <c r="I69" s="4">
        <v>85650</v>
      </c>
      <c r="J69" s="1" t="s">
        <v>1017</v>
      </c>
      <c r="K69" s="6">
        <v>73.918869999999998</v>
      </c>
    </row>
    <row r="70" spans="1:11" x14ac:dyDescent="0.25">
      <c r="A70" s="1" t="s">
        <v>1018</v>
      </c>
      <c r="B70" t="s">
        <v>1880</v>
      </c>
      <c r="C70">
        <v>10</v>
      </c>
      <c r="D70" s="6">
        <v>61.396239999999999</v>
      </c>
      <c r="E70">
        <v>0</v>
      </c>
      <c r="F70">
        <v>0</v>
      </c>
      <c r="G70" s="4"/>
      <c r="I70" s="4">
        <v>85550</v>
      </c>
      <c r="J70" s="1" t="s">
        <v>1018</v>
      </c>
      <c r="K70" s="6">
        <v>61.396239999999999</v>
      </c>
    </row>
    <row r="71" spans="1:11" x14ac:dyDescent="0.25">
      <c r="A71" s="1" t="s">
        <v>1019</v>
      </c>
      <c r="B71" t="s">
        <v>1880</v>
      </c>
      <c r="C71">
        <v>10</v>
      </c>
      <c r="D71" s="6">
        <v>51.724960000000003</v>
      </c>
      <c r="E71">
        <v>0</v>
      </c>
      <c r="F71">
        <v>0</v>
      </c>
      <c r="G71" s="4"/>
      <c r="I71" s="4">
        <v>85450</v>
      </c>
      <c r="J71" s="1" t="s">
        <v>1019</v>
      </c>
      <c r="K71" s="6">
        <v>51.724960000000003</v>
      </c>
    </row>
    <row r="72" spans="1:11" x14ac:dyDescent="0.25">
      <c r="A72" s="1" t="s">
        <v>1020</v>
      </c>
      <c r="B72" t="s">
        <v>1880</v>
      </c>
      <c r="C72">
        <v>10</v>
      </c>
      <c r="D72" s="6">
        <v>45.41825</v>
      </c>
      <c r="E72">
        <v>0</v>
      </c>
      <c r="F72">
        <v>0</v>
      </c>
      <c r="G72" s="4"/>
      <c r="I72" s="4">
        <v>85350</v>
      </c>
      <c r="J72" s="1" t="s">
        <v>1020</v>
      </c>
      <c r="K72" s="6">
        <v>45.41825</v>
      </c>
    </row>
    <row r="73" spans="1:11" x14ac:dyDescent="0.25">
      <c r="A73" s="1" t="s">
        <v>1021</v>
      </c>
      <c r="B73" t="s">
        <v>1880</v>
      </c>
      <c r="C73">
        <v>10</v>
      </c>
      <c r="D73" s="6">
        <v>48.056229999999999</v>
      </c>
      <c r="E73">
        <v>0</v>
      </c>
      <c r="F73">
        <v>0</v>
      </c>
      <c r="G73" s="4"/>
      <c r="I73" s="4">
        <v>85250</v>
      </c>
      <c r="J73" s="1" t="s">
        <v>1021</v>
      </c>
      <c r="K73" s="6">
        <v>48.056229999999999</v>
      </c>
    </row>
    <row r="74" spans="1:11" x14ac:dyDescent="0.25">
      <c r="A74" s="1" t="s">
        <v>1022</v>
      </c>
      <c r="B74" t="s">
        <v>1880</v>
      </c>
      <c r="C74">
        <v>10</v>
      </c>
      <c r="D74" s="6">
        <v>54.37424</v>
      </c>
      <c r="E74">
        <v>0</v>
      </c>
      <c r="F74">
        <v>0</v>
      </c>
      <c r="G74" s="4"/>
      <c r="I74" s="4">
        <v>85150</v>
      </c>
      <c r="J74" s="1" t="s">
        <v>1022</v>
      </c>
      <c r="K74" s="6">
        <v>54.37424</v>
      </c>
    </row>
    <row r="75" spans="1:11" x14ac:dyDescent="0.25">
      <c r="A75" s="1" t="s">
        <v>1023</v>
      </c>
      <c r="B75" t="s">
        <v>1880</v>
      </c>
      <c r="C75">
        <v>10</v>
      </c>
      <c r="D75" s="6">
        <v>51.279820000000001</v>
      </c>
      <c r="E75">
        <v>0</v>
      </c>
      <c r="F75">
        <v>0</v>
      </c>
      <c r="G75" s="4"/>
      <c r="I75" s="4">
        <v>85050</v>
      </c>
      <c r="J75" s="1" t="s">
        <v>1023</v>
      </c>
      <c r="K75" s="6">
        <v>51.279820000000001</v>
      </c>
    </row>
    <row r="76" spans="1:11" x14ac:dyDescent="0.25">
      <c r="A76" s="1" t="s">
        <v>1024</v>
      </c>
      <c r="B76" t="s">
        <v>1880</v>
      </c>
      <c r="C76">
        <v>10</v>
      </c>
      <c r="D76" s="6">
        <v>48.83963</v>
      </c>
      <c r="E76">
        <v>0</v>
      </c>
      <c r="F76">
        <v>0</v>
      </c>
      <c r="G76" s="4"/>
      <c r="I76" s="4">
        <v>84950</v>
      </c>
      <c r="J76" s="1" t="s">
        <v>1024</v>
      </c>
      <c r="K76" s="6">
        <v>48.83963</v>
      </c>
    </row>
    <row r="77" spans="1:11" x14ac:dyDescent="0.25">
      <c r="A77" s="1" t="s">
        <v>1025</v>
      </c>
      <c r="B77" t="s">
        <v>1880</v>
      </c>
      <c r="C77">
        <v>10</v>
      </c>
      <c r="D77" s="6">
        <v>48.316400000000002</v>
      </c>
      <c r="E77">
        <v>0</v>
      </c>
      <c r="F77">
        <v>0</v>
      </c>
      <c r="G77" s="4"/>
      <c r="I77" s="4">
        <v>84850</v>
      </c>
      <c r="J77" s="1" t="s">
        <v>1025</v>
      </c>
      <c r="K77" s="6">
        <v>48.316400000000002</v>
      </c>
    </row>
    <row r="78" spans="1:11" x14ac:dyDescent="0.25">
      <c r="A78" s="1" t="s">
        <v>1026</v>
      </c>
      <c r="B78" t="s">
        <v>1880</v>
      </c>
      <c r="C78">
        <v>10</v>
      </c>
      <c r="D78" s="6">
        <v>44.748989999999999</v>
      </c>
      <c r="E78">
        <v>0</v>
      </c>
      <c r="F78">
        <v>0</v>
      </c>
      <c r="G78" s="4"/>
      <c r="I78" s="4">
        <v>84750</v>
      </c>
      <c r="J78" s="1" t="s">
        <v>1026</v>
      </c>
      <c r="K78" s="6">
        <v>44.748989999999999</v>
      </c>
    </row>
    <row r="79" spans="1:11" x14ac:dyDescent="0.25">
      <c r="A79" s="1" t="s">
        <v>1027</v>
      </c>
      <c r="B79" t="s">
        <v>1880</v>
      </c>
      <c r="C79">
        <v>10</v>
      </c>
      <c r="D79" s="6">
        <v>48.007869999999997</v>
      </c>
      <c r="E79">
        <v>0</v>
      </c>
      <c r="F79">
        <v>0</v>
      </c>
      <c r="G79" s="4"/>
      <c r="I79" s="4">
        <v>84650</v>
      </c>
      <c r="J79" s="1" t="s">
        <v>1027</v>
      </c>
      <c r="K79" s="6">
        <v>48.007869999999997</v>
      </c>
    </row>
    <row r="80" spans="1:11" x14ac:dyDescent="0.25">
      <c r="A80" s="1" t="s">
        <v>1028</v>
      </c>
      <c r="B80" t="s">
        <v>1880</v>
      </c>
      <c r="C80">
        <v>10</v>
      </c>
      <c r="D80" s="6">
        <v>55.196129999999997</v>
      </c>
      <c r="E80">
        <v>0</v>
      </c>
      <c r="F80">
        <v>0</v>
      </c>
      <c r="G80" s="4"/>
      <c r="I80" s="4">
        <v>84550</v>
      </c>
      <c r="J80" s="1" t="s">
        <v>1028</v>
      </c>
      <c r="K80" s="6">
        <v>55.196129999999997</v>
      </c>
    </row>
    <row r="81" spans="1:11" x14ac:dyDescent="0.25">
      <c r="A81" s="1" t="s">
        <v>1029</v>
      </c>
      <c r="B81" t="s">
        <v>1880</v>
      </c>
      <c r="C81">
        <v>10</v>
      </c>
      <c r="D81" s="6">
        <v>55.75385</v>
      </c>
      <c r="E81">
        <v>0</v>
      </c>
      <c r="F81">
        <v>0</v>
      </c>
      <c r="G81" s="4"/>
      <c r="I81" s="4">
        <v>84450</v>
      </c>
      <c r="J81" s="1" t="s">
        <v>1029</v>
      </c>
      <c r="K81" s="6">
        <v>55.75385</v>
      </c>
    </row>
    <row r="82" spans="1:11" x14ac:dyDescent="0.25">
      <c r="A82" s="1" t="s">
        <v>1030</v>
      </c>
      <c r="B82" t="s">
        <v>1880</v>
      </c>
      <c r="C82">
        <v>10</v>
      </c>
      <c r="D82" s="6">
        <v>55.300469999999997</v>
      </c>
      <c r="E82">
        <v>0</v>
      </c>
      <c r="F82">
        <v>0</v>
      </c>
      <c r="G82" s="4"/>
      <c r="I82" s="4">
        <v>84350</v>
      </c>
      <c r="J82" s="1" t="s">
        <v>1030</v>
      </c>
      <c r="K82" s="6">
        <v>55.300469999999997</v>
      </c>
    </row>
    <row r="83" spans="1:11" x14ac:dyDescent="0.25">
      <c r="A83" s="1" t="s">
        <v>1031</v>
      </c>
      <c r="B83" t="s">
        <v>1880</v>
      </c>
      <c r="C83">
        <v>10</v>
      </c>
      <c r="D83" s="6">
        <v>63.099870000000003</v>
      </c>
      <c r="E83">
        <v>0</v>
      </c>
      <c r="F83">
        <v>0</v>
      </c>
      <c r="G83" s="4"/>
      <c r="I83" s="4">
        <v>84250</v>
      </c>
      <c r="J83" s="1" t="s">
        <v>1031</v>
      </c>
      <c r="K83" s="6">
        <v>63.099870000000003</v>
      </c>
    </row>
    <row r="84" spans="1:11" x14ac:dyDescent="0.25">
      <c r="A84" s="1" t="s">
        <v>1032</v>
      </c>
      <c r="B84" t="s">
        <v>1880</v>
      </c>
      <c r="C84">
        <v>10</v>
      </c>
      <c r="D84" s="6">
        <v>54.614150000000002</v>
      </c>
      <c r="E84">
        <v>0</v>
      </c>
      <c r="F84">
        <v>0</v>
      </c>
      <c r="G84" s="4"/>
      <c r="I84" s="4">
        <v>84150</v>
      </c>
      <c r="J84" s="1" t="s">
        <v>1032</v>
      </c>
      <c r="K84" s="6">
        <v>54.614150000000002</v>
      </c>
    </row>
    <row r="85" spans="1:11" x14ac:dyDescent="0.25">
      <c r="A85" s="1" t="s">
        <v>1033</v>
      </c>
      <c r="B85" t="s">
        <v>1880</v>
      </c>
      <c r="C85">
        <v>10</v>
      </c>
      <c r="D85" s="6">
        <v>36.612490000000001</v>
      </c>
      <c r="E85">
        <v>0</v>
      </c>
      <c r="F85">
        <v>0</v>
      </c>
      <c r="G85" s="4"/>
      <c r="I85" s="4">
        <v>84050</v>
      </c>
      <c r="J85" s="1" t="s">
        <v>1033</v>
      </c>
      <c r="K85" s="6">
        <v>36.612490000000001</v>
      </c>
    </row>
    <row r="86" spans="1:11" x14ac:dyDescent="0.25">
      <c r="A86" s="1" t="s">
        <v>1034</v>
      </c>
      <c r="B86" t="s">
        <v>1880</v>
      </c>
      <c r="C86">
        <v>10</v>
      </c>
      <c r="D86" s="6">
        <v>48.06767</v>
      </c>
      <c r="E86">
        <v>0</v>
      </c>
      <c r="F86">
        <v>0</v>
      </c>
      <c r="G86" s="4"/>
      <c r="I86" s="4">
        <v>83950</v>
      </c>
      <c r="J86" s="1" t="s">
        <v>1034</v>
      </c>
      <c r="K86" s="6">
        <v>48.06767</v>
      </c>
    </row>
    <row r="87" spans="1:11" x14ac:dyDescent="0.25">
      <c r="A87" s="1" t="s">
        <v>1035</v>
      </c>
      <c r="B87" t="s">
        <v>1880</v>
      </c>
      <c r="C87">
        <v>10</v>
      </c>
      <c r="D87" s="6">
        <v>60.778790000000001</v>
      </c>
      <c r="E87">
        <v>0</v>
      </c>
      <c r="F87">
        <v>0</v>
      </c>
      <c r="G87" s="4"/>
      <c r="I87" s="4">
        <v>83850</v>
      </c>
      <c r="J87" s="1" t="s">
        <v>1035</v>
      </c>
      <c r="K87" s="6">
        <v>60.778790000000001</v>
      </c>
    </row>
    <row r="88" spans="1:11" x14ac:dyDescent="0.25">
      <c r="A88" s="1" t="s">
        <v>1036</v>
      </c>
      <c r="B88" t="s">
        <v>1880</v>
      </c>
      <c r="C88">
        <v>10</v>
      </c>
      <c r="D88" s="6">
        <v>46.631549999999997</v>
      </c>
      <c r="E88">
        <v>0</v>
      </c>
      <c r="F88">
        <v>0</v>
      </c>
      <c r="G88" s="4"/>
      <c r="I88" s="4">
        <v>83750</v>
      </c>
      <c r="J88" s="1" t="s">
        <v>1036</v>
      </c>
      <c r="K88" s="6">
        <v>46.631549999999997</v>
      </c>
    </row>
    <row r="89" spans="1:11" x14ac:dyDescent="0.25">
      <c r="A89" s="1" t="s">
        <v>1037</v>
      </c>
      <c r="B89" t="s">
        <v>1880</v>
      </c>
      <c r="C89">
        <v>10</v>
      </c>
      <c r="D89" s="6">
        <v>37.891060000000003</v>
      </c>
      <c r="E89">
        <v>0</v>
      </c>
      <c r="F89">
        <v>0</v>
      </c>
      <c r="G89" s="4"/>
      <c r="I89" s="4">
        <v>83650</v>
      </c>
      <c r="J89" s="1" t="s">
        <v>1037</v>
      </c>
      <c r="K89" s="6">
        <v>37.891060000000003</v>
      </c>
    </row>
    <row r="90" spans="1:11" x14ac:dyDescent="0.25">
      <c r="A90" s="1" t="s">
        <v>1038</v>
      </c>
      <c r="B90" t="s">
        <v>1880</v>
      </c>
      <c r="C90">
        <v>10</v>
      </c>
      <c r="D90" s="6">
        <v>48.4251</v>
      </c>
      <c r="E90">
        <v>0</v>
      </c>
      <c r="F90">
        <v>0</v>
      </c>
      <c r="G90" s="4"/>
      <c r="I90" s="4">
        <v>83550</v>
      </c>
      <c r="J90" s="1" t="s">
        <v>1038</v>
      </c>
      <c r="K90" s="6">
        <v>48.4251</v>
      </c>
    </row>
    <row r="91" spans="1:11" x14ac:dyDescent="0.25">
      <c r="A91" s="1" t="s">
        <v>1039</v>
      </c>
      <c r="B91" t="s">
        <v>1880</v>
      </c>
      <c r="C91">
        <v>10</v>
      </c>
      <c r="D91" s="6">
        <v>51.294440000000002</v>
      </c>
      <c r="E91">
        <v>0</v>
      </c>
      <c r="F91">
        <v>0</v>
      </c>
      <c r="G91" s="4"/>
      <c r="I91" s="4">
        <v>83450</v>
      </c>
      <c r="J91" s="1" t="s">
        <v>1039</v>
      </c>
      <c r="K91" s="6">
        <v>51.294440000000002</v>
      </c>
    </row>
    <row r="92" spans="1:11" x14ac:dyDescent="0.25">
      <c r="A92" s="1" t="s">
        <v>1040</v>
      </c>
      <c r="B92" t="s">
        <v>1880</v>
      </c>
      <c r="C92">
        <v>10</v>
      </c>
      <c r="D92" s="6">
        <v>45.549250000000001</v>
      </c>
      <c r="E92">
        <v>0</v>
      </c>
      <c r="F92">
        <v>0</v>
      </c>
      <c r="G92" s="4"/>
      <c r="I92" s="4">
        <v>83350</v>
      </c>
      <c r="J92" s="1" t="s">
        <v>1040</v>
      </c>
      <c r="K92" s="6">
        <v>45.549250000000001</v>
      </c>
    </row>
    <row r="93" spans="1:11" x14ac:dyDescent="0.25">
      <c r="A93" s="1" t="s">
        <v>1041</v>
      </c>
      <c r="B93" t="s">
        <v>1880</v>
      </c>
      <c r="C93">
        <v>10</v>
      </c>
      <c r="D93" s="6">
        <v>46.26858</v>
      </c>
      <c r="E93">
        <v>0</v>
      </c>
      <c r="F93">
        <v>0</v>
      </c>
      <c r="G93" s="4"/>
      <c r="I93" s="4">
        <v>83250</v>
      </c>
      <c r="J93" s="1" t="s">
        <v>1041</v>
      </c>
      <c r="K93" s="6">
        <v>46.26858</v>
      </c>
    </row>
    <row r="94" spans="1:11" x14ac:dyDescent="0.25">
      <c r="A94" s="1" t="s">
        <v>1042</v>
      </c>
      <c r="B94" t="s">
        <v>1880</v>
      </c>
      <c r="C94">
        <v>10</v>
      </c>
      <c r="D94" s="6">
        <v>52.016480000000001</v>
      </c>
      <c r="E94">
        <v>0</v>
      </c>
      <c r="F94">
        <v>0</v>
      </c>
      <c r="G94" s="4"/>
      <c r="I94" s="4">
        <v>83150</v>
      </c>
      <c r="J94" s="1" t="s">
        <v>1042</v>
      </c>
      <c r="K94" s="6">
        <v>52.016480000000001</v>
      </c>
    </row>
    <row r="95" spans="1:11" x14ac:dyDescent="0.25">
      <c r="A95" s="1" t="s">
        <v>1043</v>
      </c>
      <c r="B95" t="s">
        <v>1880</v>
      </c>
      <c r="C95">
        <v>10</v>
      </c>
      <c r="D95" s="6">
        <v>53.427010000000003</v>
      </c>
      <c r="E95">
        <v>0</v>
      </c>
      <c r="F95">
        <v>0</v>
      </c>
      <c r="G95" s="4"/>
      <c r="I95" s="4">
        <v>83050</v>
      </c>
      <c r="J95" s="1" t="s">
        <v>1043</v>
      </c>
      <c r="K95" s="6">
        <v>53.427010000000003</v>
      </c>
    </row>
    <row r="96" spans="1:11" x14ac:dyDescent="0.25">
      <c r="A96" s="1" t="s">
        <v>1044</v>
      </c>
      <c r="B96" t="s">
        <v>1880</v>
      </c>
      <c r="C96">
        <v>10</v>
      </c>
      <c r="D96" s="6">
        <v>50.958979999999997</v>
      </c>
      <c r="E96">
        <v>0</v>
      </c>
      <c r="F96">
        <v>0</v>
      </c>
      <c r="G96" s="4"/>
      <c r="I96" s="4">
        <v>82950</v>
      </c>
      <c r="J96" s="1" t="s">
        <v>1044</v>
      </c>
      <c r="K96" s="6">
        <v>50.958979999999997</v>
      </c>
    </row>
    <row r="97" spans="1:11" x14ac:dyDescent="0.25">
      <c r="A97" s="1" t="s">
        <v>1045</v>
      </c>
      <c r="B97" t="s">
        <v>1880</v>
      </c>
      <c r="C97">
        <v>10</v>
      </c>
      <c r="D97" s="6">
        <v>51.00741</v>
      </c>
      <c r="E97">
        <v>0</v>
      </c>
      <c r="F97">
        <v>0</v>
      </c>
      <c r="G97" s="4"/>
      <c r="I97" s="4">
        <v>82850</v>
      </c>
      <c r="J97" s="1" t="s">
        <v>1045</v>
      </c>
      <c r="K97" s="6">
        <v>51.00741</v>
      </c>
    </row>
    <row r="98" spans="1:11" x14ac:dyDescent="0.25">
      <c r="A98" s="1" t="s">
        <v>1046</v>
      </c>
      <c r="B98" t="s">
        <v>1880</v>
      </c>
      <c r="C98">
        <v>10</v>
      </c>
      <c r="D98" s="6">
        <v>51.869140000000002</v>
      </c>
      <c r="E98">
        <v>0</v>
      </c>
      <c r="F98">
        <v>0</v>
      </c>
      <c r="G98" s="4"/>
      <c r="I98" s="4">
        <v>82750</v>
      </c>
      <c r="J98" s="1" t="s">
        <v>1046</v>
      </c>
      <c r="K98" s="6">
        <v>51.869140000000002</v>
      </c>
    </row>
    <row r="99" spans="1:11" x14ac:dyDescent="0.25">
      <c r="A99" s="1" t="s">
        <v>1047</v>
      </c>
      <c r="B99" t="s">
        <v>1880</v>
      </c>
      <c r="C99">
        <v>10</v>
      </c>
      <c r="D99" s="6">
        <v>51.784170000000003</v>
      </c>
      <c r="E99">
        <v>0</v>
      </c>
      <c r="F99">
        <v>0</v>
      </c>
      <c r="G99" s="4"/>
      <c r="I99" s="4">
        <v>82650</v>
      </c>
      <c r="J99" s="1" t="s">
        <v>1047</v>
      </c>
      <c r="K99" s="6">
        <v>51.784170000000003</v>
      </c>
    </row>
    <row r="100" spans="1:11" x14ac:dyDescent="0.25">
      <c r="A100" s="1" t="s">
        <v>1048</v>
      </c>
      <c r="B100" t="s">
        <v>1880</v>
      </c>
      <c r="C100">
        <v>10</v>
      </c>
      <c r="D100" s="6">
        <v>50.139980000000001</v>
      </c>
      <c r="E100">
        <v>0</v>
      </c>
      <c r="F100">
        <v>0</v>
      </c>
      <c r="G100" s="4"/>
      <c r="I100" s="4">
        <v>82550</v>
      </c>
      <c r="J100" s="1" t="s">
        <v>1048</v>
      </c>
      <c r="K100" s="6">
        <v>50.139980000000001</v>
      </c>
    </row>
    <row r="101" spans="1:11" x14ac:dyDescent="0.25">
      <c r="A101" s="1" t="s">
        <v>1049</v>
      </c>
      <c r="B101" t="s">
        <v>1880</v>
      </c>
      <c r="C101">
        <v>10</v>
      </c>
      <c r="D101" s="6">
        <v>52.79712</v>
      </c>
      <c r="E101">
        <v>0</v>
      </c>
      <c r="F101">
        <v>0</v>
      </c>
      <c r="G101" s="4"/>
      <c r="I101" s="4">
        <v>82450</v>
      </c>
      <c r="J101" s="1" t="s">
        <v>1049</v>
      </c>
      <c r="K101" s="6">
        <v>52.79712</v>
      </c>
    </row>
    <row r="102" spans="1:11" x14ac:dyDescent="0.25">
      <c r="A102" s="1" t="s">
        <v>1050</v>
      </c>
      <c r="B102" t="s">
        <v>1880</v>
      </c>
      <c r="C102">
        <v>10</v>
      </c>
      <c r="D102" s="6">
        <v>60.993259999999999</v>
      </c>
      <c r="E102">
        <v>0</v>
      </c>
      <c r="F102">
        <v>0</v>
      </c>
      <c r="G102" s="4"/>
      <c r="I102" s="4">
        <v>82350</v>
      </c>
      <c r="J102" s="1" t="s">
        <v>1050</v>
      </c>
      <c r="K102" s="6">
        <v>60.993259999999999</v>
      </c>
    </row>
    <row r="103" spans="1:11" x14ac:dyDescent="0.25">
      <c r="A103" s="1" t="s">
        <v>1051</v>
      </c>
      <c r="B103" t="s">
        <v>1880</v>
      </c>
      <c r="C103">
        <v>10</v>
      </c>
      <c r="D103" s="6">
        <v>60.354439999999997</v>
      </c>
      <c r="E103">
        <v>0</v>
      </c>
      <c r="F103">
        <v>0</v>
      </c>
      <c r="G103" s="4"/>
      <c r="I103" s="4">
        <v>82250</v>
      </c>
      <c r="J103" s="1" t="s">
        <v>1051</v>
      </c>
      <c r="K103" s="6">
        <v>60.354439999999997</v>
      </c>
    </row>
    <row r="104" spans="1:11" x14ac:dyDescent="0.25">
      <c r="A104" s="1" t="s">
        <v>1052</v>
      </c>
      <c r="B104" t="s">
        <v>1880</v>
      </c>
      <c r="C104">
        <v>10</v>
      </c>
      <c r="D104" s="6">
        <v>52.560090000000002</v>
      </c>
      <c r="E104">
        <v>0</v>
      </c>
      <c r="F104">
        <v>0</v>
      </c>
      <c r="G104" s="4"/>
      <c r="I104" s="4">
        <v>82150</v>
      </c>
      <c r="J104" s="1" t="s">
        <v>1052</v>
      </c>
      <c r="K104" s="6">
        <v>52.560090000000002</v>
      </c>
    </row>
    <row r="105" spans="1:11" x14ac:dyDescent="0.25">
      <c r="A105" s="1" t="s">
        <v>1053</v>
      </c>
      <c r="B105" t="s">
        <v>1880</v>
      </c>
      <c r="C105">
        <v>10</v>
      </c>
      <c r="D105" s="6">
        <v>50.447000000000003</v>
      </c>
      <c r="E105">
        <v>0</v>
      </c>
      <c r="F105">
        <v>0</v>
      </c>
      <c r="G105" s="4"/>
      <c r="I105" s="4">
        <v>82050</v>
      </c>
      <c r="J105" s="1" t="s">
        <v>1053</v>
      </c>
      <c r="K105" s="6">
        <v>50.447000000000003</v>
      </c>
    </row>
    <row r="106" spans="1:11" x14ac:dyDescent="0.25">
      <c r="A106" s="1" t="s">
        <v>1054</v>
      </c>
      <c r="B106" t="s">
        <v>1880</v>
      </c>
      <c r="C106">
        <v>10</v>
      </c>
      <c r="D106" s="6">
        <v>51.20543</v>
      </c>
      <c r="E106">
        <v>0</v>
      </c>
      <c r="F106">
        <v>0</v>
      </c>
      <c r="G106" s="4"/>
      <c r="I106" s="4">
        <v>81950</v>
      </c>
      <c r="J106" s="1" t="s">
        <v>1054</v>
      </c>
      <c r="K106" s="6">
        <v>51.20543</v>
      </c>
    </row>
    <row r="107" spans="1:11" x14ac:dyDescent="0.25">
      <c r="A107" s="1" t="s">
        <v>1055</v>
      </c>
      <c r="B107" t="s">
        <v>1880</v>
      </c>
      <c r="C107">
        <v>10</v>
      </c>
      <c r="D107" s="6">
        <v>49.117429999999999</v>
      </c>
      <c r="E107">
        <v>0</v>
      </c>
      <c r="F107">
        <v>0</v>
      </c>
      <c r="G107" s="4"/>
      <c r="I107" s="4">
        <v>81850</v>
      </c>
      <c r="J107" s="1" t="s">
        <v>1055</v>
      </c>
      <c r="K107" s="6">
        <v>49.117429999999999</v>
      </c>
    </row>
    <row r="108" spans="1:11" x14ac:dyDescent="0.25">
      <c r="A108" s="1" t="s">
        <v>1056</v>
      </c>
      <c r="B108" t="s">
        <v>1880</v>
      </c>
      <c r="C108">
        <v>10</v>
      </c>
      <c r="D108" s="6">
        <v>49.443629999999999</v>
      </c>
      <c r="E108">
        <v>0</v>
      </c>
      <c r="F108">
        <v>0</v>
      </c>
      <c r="G108" s="4"/>
      <c r="I108" s="4">
        <v>81750</v>
      </c>
      <c r="J108" s="1" t="s">
        <v>1056</v>
      </c>
      <c r="K108" s="6">
        <v>49.443629999999999</v>
      </c>
    </row>
    <row r="109" spans="1:11" x14ac:dyDescent="0.25">
      <c r="A109" s="1" t="s">
        <v>1057</v>
      </c>
      <c r="B109" t="s">
        <v>1880</v>
      </c>
      <c r="C109">
        <v>10</v>
      </c>
      <c r="D109" s="6">
        <v>49.538930000000001</v>
      </c>
      <c r="E109">
        <v>0</v>
      </c>
      <c r="F109">
        <v>0</v>
      </c>
      <c r="G109" s="4"/>
      <c r="I109" s="4">
        <v>81650</v>
      </c>
      <c r="J109" s="1" t="s">
        <v>1057</v>
      </c>
      <c r="K109" s="6">
        <v>49.538930000000001</v>
      </c>
    </row>
    <row r="110" spans="1:11" x14ac:dyDescent="0.25">
      <c r="A110" s="1" t="s">
        <v>1058</v>
      </c>
      <c r="B110" t="s">
        <v>1880</v>
      </c>
      <c r="C110">
        <v>10</v>
      </c>
      <c r="D110" s="6">
        <v>51.414160000000003</v>
      </c>
      <c r="E110">
        <v>0</v>
      </c>
      <c r="F110">
        <v>0</v>
      </c>
      <c r="G110" s="4"/>
      <c r="I110" s="4">
        <v>81550</v>
      </c>
      <c r="J110" s="1" t="s">
        <v>1058</v>
      </c>
      <c r="K110" s="6">
        <v>51.414160000000003</v>
      </c>
    </row>
    <row r="111" spans="1:11" x14ac:dyDescent="0.25">
      <c r="A111" s="1" t="s">
        <v>1059</v>
      </c>
      <c r="B111" t="s">
        <v>1880</v>
      </c>
      <c r="C111">
        <v>10</v>
      </c>
      <c r="D111" s="6">
        <v>60.27617</v>
      </c>
      <c r="E111">
        <v>0</v>
      </c>
      <c r="F111">
        <v>0</v>
      </c>
      <c r="G111" s="4"/>
      <c r="I111" s="4">
        <v>81450</v>
      </c>
      <c r="J111" s="1" t="s">
        <v>1059</v>
      </c>
      <c r="K111" s="6">
        <v>60.27617</v>
      </c>
    </row>
    <row r="112" spans="1:11" x14ac:dyDescent="0.25">
      <c r="A112" s="1" t="s">
        <v>1060</v>
      </c>
      <c r="B112" t="s">
        <v>1880</v>
      </c>
      <c r="C112">
        <v>10</v>
      </c>
      <c r="D112" s="6">
        <v>63.525019999999998</v>
      </c>
      <c r="E112">
        <v>0</v>
      </c>
      <c r="F112">
        <v>0</v>
      </c>
      <c r="G112" s="4"/>
      <c r="I112" s="4">
        <v>81350</v>
      </c>
      <c r="J112" s="1" t="s">
        <v>1060</v>
      </c>
      <c r="K112" s="6">
        <v>63.525019999999998</v>
      </c>
    </row>
    <row r="113" spans="1:11" x14ac:dyDescent="0.25">
      <c r="A113" s="1" t="s">
        <v>1061</v>
      </c>
      <c r="B113" t="s">
        <v>1880</v>
      </c>
      <c r="C113">
        <v>10</v>
      </c>
      <c r="D113" s="6">
        <v>59.02581</v>
      </c>
      <c r="E113">
        <v>0</v>
      </c>
      <c r="F113">
        <v>0</v>
      </c>
      <c r="G113" s="4"/>
      <c r="I113" s="4">
        <v>81250</v>
      </c>
      <c r="J113" s="1" t="s">
        <v>1061</v>
      </c>
      <c r="K113" s="6">
        <v>59.02581</v>
      </c>
    </row>
    <row r="114" spans="1:11" x14ac:dyDescent="0.25">
      <c r="A114" s="1" t="s">
        <v>1062</v>
      </c>
      <c r="B114" t="s">
        <v>1880</v>
      </c>
      <c r="C114">
        <v>10</v>
      </c>
      <c r="D114" s="6">
        <v>51.369219999999999</v>
      </c>
      <c r="E114">
        <v>0</v>
      </c>
      <c r="F114">
        <v>0</v>
      </c>
      <c r="G114" s="4"/>
      <c r="I114" s="4">
        <v>81150</v>
      </c>
      <c r="J114" s="1" t="s">
        <v>1062</v>
      </c>
      <c r="K114" s="6">
        <v>51.369219999999999</v>
      </c>
    </row>
    <row r="115" spans="1:11" x14ac:dyDescent="0.25">
      <c r="A115" s="1" t="s">
        <v>1063</v>
      </c>
      <c r="B115" t="s">
        <v>1880</v>
      </c>
      <c r="C115">
        <v>10</v>
      </c>
      <c r="D115" s="6">
        <v>49.824039999999997</v>
      </c>
      <c r="E115">
        <v>0</v>
      </c>
      <c r="F115">
        <v>0</v>
      </c>
      <c r="G115" s="4"/>
      <c r="I115" s="4">
        <v>81050</v>
      </c>
      <c r="J115" s="1" t="s">
        <v>1063</v>
      </c>
      <c r="K115" s="6">
        <v>49.824039999999997</v>
      </c>
    </row>
    <row r="116" spans="1:11" x14ac:dyDescent="0.25">
      <c r="A116" s="1" t="s">
        <v>1064</v>
      </c>
      <c r="B116" t="s">
        <v>1880</v>
      </c>
      <c r="C116">
        <v>10</v>
      </c>
      <c r="D116" s="6">
        <v>57.304349999999999</v>
      </c>
      <c r="E116">
        <v>0</v>
      </c>
      <c r="F116">
        <v>0</v>
      </c>
      <c r="G116" s="4"/>
      <c r="I116" s="4">
        <v>80950</v>
      </c>
      <c r="J116" s="1" t="s">
        <v>1064</v>
      </c>
      <c r="K116" s="6">
        <v>57.304349999999999</v>
      </c>
    </row>
    <row r="117" spans="1:11" x14ac:dyDescent="0.25">
      <c r="A117" s="1" t="s">
        <v>1065</v>
      </c>
      <c r="B117" t="s">
        <v>1880</v>
      </c>
      <c r="C117">
        <v>10</v>
      </c>
      <c r="D117" s="6">
        <v>56.920439999999999</v>
      </c>
      <c r="E117">
        <v>0</v>
      </c>
      <c r="F117">
        <v>0</v>
      </c>
      <c r="G117" s="4"/>
      <c r="I117" s="4">
        <v>80850</v>
      </c>
      <c r="J117" s="1" t="s">
        <v>1065</v>
      </c>
      <c r="K117" s="6">
        <v>56.920439999999999</v>
      </c>
    </row>
    <row r="118" spans="1:11" x14ac:dyDescent="0.25">
      <c r="A118" s="1" t="s">
        <v>1066</v>
      </c>
      <c r="B118" t="s">
        <v>1880</v>
      </c>
      <c r="C118">
        <v>10</v>
      </c>
      <c r="D118" s="6">
        <v>55.243130000000001</v>
      </c>
      <c r="E118">
        <v>0</v>
      </c>
      <c r="F118">
        <v>0</v>
      </c>
      <c r="G118" s="4"/>
      <c r="I118" s="4">
        <v>80750</v>
      </c>
      <c r="J118" s="1" t="s">
        <v>1066</v>
      </c>
      <c r="K118" s="6">
        <v>55.243130000000001</v>
      </c>
    </row>
    <row r="119" spans="1:11" x14ac:dyDescent="0.25">
      <c r="A119" s="1" t="s">
        <v>1067</v>
      </c>
      <c r="B119" t="s">
        <v>1880</v>
      </c>
      <c r="C119">
        <v>10</v>
      </c>
      <c r="D119" s="6">
        <v>55.204439999999998</v>
      </c>
      <c r="E119">
        <v>0</v>
      </c>
      <c r="F119">
        <v>0</v>
      </c>
      <c r="G119" s="4"/>
      <c r="I119" s="4">
        <v>80650</v>
      </c>
      <c r="J119" s="1" t="s">
        <v>1067</v>
      </c>
      <c r="K119" s="6">
        <v>55.204439999999998</v>
      </c>
    </row>
    <row r="120" spans="1:11" x14ac:dyDescent="0.25">
      <c r="A120" s="1" t="s">
        <v>1068</v>
      </c>
      <c r="B120" t="s">
        <v>1880</v>
      </c>
      <c r="C120">
        <v>10</v>
      </c>
      <c r="D120" s="6">
        <v>48.820079999999997</v>
      </c>
      <c r="E120">
        <v>0</v>
      </c>
      <c r="F120">
        <v>0</v>
      </c>
      <c r="G120" s="4"/>
      <c r="I120" s="4">
        <v>80550</v>
      </c>
      <c r="J120" s="1" t="s">
        <v>1068</v>
      </c>
      <c r="K120" s="6">
        <v>48.820079999999997</v>
      </c>
    </row>
    <row r="121" spans="1:11" x14ac:dyDescent="0.25">
      <c r="A121" s="1" t="s">
        <v>1069</v>
      </c>
      <c r="B121" t="s">
        <v>1880</v>
      </c>
      <c r="C121">
        <v>10</v>
      </c>
      <c r="D121" s="6">
        <v>44.335740000000001</v>
      </c>
      <c r="E121">
        <v>0</v>
      </c>
      <c r="F121">
        <v>0</v>
      </c>
      <c r="G121" s="4"/>
      <c r="I121" s="4">
        <v>80450</v>
      </c>
      <c r="J121" s="1" t="s">
        <v>1069</v>
      </c>
      <c r="K121" s="6">
        <v>44.335740000000001</v>
      </c>
    </row>
    <row r="122" spans="1:11" x14ac:dyDescent="0.25">
      <c r="A122" s="1" t="s">
        <v>1070</v>
      </c>
      <c r="B122" t="s">
        <v>1880</v>
      </c>
      <c r="C122">
        <v>10</v>
      </c>
      <c r="D122" s="6">
        <v>49.813360000000003</v>
      </c>
      <c r="E122">
        <v>0</v>
      </c>
      <c r="F122">
        <v>0</v>
      </c>
      <c r="G122" s="4"/>
      <c r="I122" s="4">
        <v>80350</v>
      </c>
      <c r="J122" s="1" t="s">
        <v>1070</v>
      </c>
      <c r="K122" s="6">
        <v>49.813360000000003</v>
      </c>
    </row>
    <row r="123" spans="1:11" x14ac:dyDescent="0.25">
      <c r="A123" s="1" t="s">
        <v>1071</v>
      </c>
      <c r="B123" t="s">
        <v>1880</v>
      </c>
      <c r="C123">
        <v>10</v>
      </c>
      <c r="D123" s="6">
        <v>53.276800000000001</v>
      </c>
      <c r="E123">
        <v>0</v>
      </c>
      <c r="F123">
        <v>0</v>
      </c>
      <c r="G123" s="4"/>
      <c r="I123" s="4">
        <v>80250</v>
      </c>
      <c r="J123" s="1" t="s">
        <v>1071</v>
      </c>
      <c r="K123" s="6">
        <v>53.276800000000001</v>
      </c>
    </row>
    <row r="124" spans="1:11" x14ac:dyDescent="0.25">
      <c r="A124" s="1" t="s">
        <v>1072</v>
      </c>
      <c r="B124" t="s">
        <v>1880</v>
      </c>
      <c r="C124">
        <v>10</v>
      </c>
      <c r="D124" s="6">
        <v>49.141469999999998</v>
      </c>
      <c r="E124">
        <v>0</v>
      </c>
      <c r="F124">
        <v>0</v>
      </c>
      <c r="G124" s="4"/>
      <c r="I124" s="4">
        <v>80150</v>
      </c>
      <c r="J124" s="1" t="s">
        <v>1072</v>
      </c>
      <c r="K124" s="6">
        <v>49.141469999999998</v>
      </c>
    </row>
    <row r="125" spans="1:11" x14ac:dyDescent="0.25">
      <c r="A125" s="1" t="s">
        <v>1073</v>
      </c>
      <c r="B125" t="s">
        <v>1880</v>
      </c>
      <c r="C125">
        <v>10</v>
      </c>
      <c r="D125" s="6">
        <v>55.454479999999997</v>
      </c>
      <c r="E125">
        <v>0</v>
      </c>
      <c r="F125">
        <v>0</v>
      </c>
      <c r="G125" s="4"/>
      <c r="I125" s="4">
        <v>80050</v>
      </c>
      <c r="J125" s="1" t="s">
        <v>1073</v>
      </c>
      <c r="K125" s="6">
        <v>55.454479999999997</v>
      </c>
    </row>
    <row r="126" spans="1:11" x14ac:dyDescent="0.25">
      <c r="A126" s="1" t="s">
        <v>1074</v>
      </c>
      <c r="B126" t="s">
        <v>1880</v>
      </c>
      <c r="C126">
        <v>10</v>
      </c>
      <c r="D126" s="6">
        <v>70.00224</v>
      </c>
      <c r="E126">
        <v>0</v>
      </c>
      <c r="F126">
        <v>0</v>
      </c>
      <c r="G126" s="4"/>
      <c r="I126" s="4">
        <v>79950</v>
      </c>
      <c r="J126" s="1" t="s">
        <v>1074</v>
      </c>
      <c r="K126" s="6">
        <v>70.00224</v>
      </c>
    </row>
    <row r="127" spans="1:11" x14ac:dyDescent="0.25">
      <c r="A127" s="1" t="s">
        <v>1075</v>
      </c>
      <c r="B127" t="s">
        <v>1880</v>
      </c>
      <c r="C127">
        <v>10</v>
      </c>
      <c r="D127" s="6">
        <v>67.152889999999999</v>
      </c>
      <c r="E127">
        <v>0</v>
      </c>
      <c r="F127">
        <v>0</v>
      </c>
      <c r="G127" s="4"/>
      <c r="I127" s="4">
        <v>79850</v>
      </c>
      <c r="J127" s="1" t="s">
        <v>1075</v>
      </c>
      <c r="K127" s="6">
        <v>67.152889999999999</v>
      </c>
    </row>
    <row r="128" spans="1:11" x14ac:dyDescent="0.25">
      <c r="A128" s="1" t="s">
        <v>1076</v>
      </c>
      <c r="B128" t="s">
        <v>1880</v>
      </c>
      <c r="C128">
        <v>10</v>
      </c>
      <c r="D128" s="6">
        <v>64.688159999999996</v>
      </c>
      <c r="E128">
        <v>0</v>
      </c>
      <c r="F128">
        <v>0</v>
      </c>
      <c r="G128" s="4"/>
      <c r="I128" s="4">
        <v>79750</v>
      </c>
      <c r="J128" s="1" t="s">
        <v>1076</v>
      </c>
      <c r="K128" s="6">
        <v>64.688159999999996</v>
      </c>
    </row>
    <row r="129" spans="1:11" x14ac:dyDescent="0.25">
      <c r="A129" s="1" t="s">
        <v>1077</v>
      </c>
      <c r="B129" t="s">
        <v>1880</v>
      </c>
      <c r="C129">
        <v>10</v>
      </c>
      <c r="D129" s="6">
        <v>64.177599999999998</v>
      </c>
      <c r="E129">
        <v>0</v>
      </c>
      <c r="F129">
        <v>0</v>
      </c>
      <c r="G129" s="4"/>
      <c r="I129" s="4">
        <v>79650</v>
      </c>
      <c r="J129" s="1" t="s">
        <v>1077</v>
      </c>
      <c r="K129" s="6">
        <v>64.177599999999998</v>
      </c>
    </row>
    <row r="130" spans="1:11" x14ac:dyDescent="0.25">
      <c r="A130" s="1" t="s">
        <v>1078</v>
      </c>
      <c r="B130" t="s">
        <v>1880</v>
      </c>
      <c r="C130">
        <v>10</v>
      </c>
      <c r="D130" s="6">
        <v>51.217660000000002</v>
      </c>
      <c r="E130">
        <v>0</v>
      </c>
      <c r="F130">
        <v>0</v>
      </c>
      <c r="G130" s="4"/>
      <c r="I130" s="4">
        <v>79550</v>
      </c>
      <c r="J130" s="1" t="s">
        <v>1078</v>
      </c>
      <c r="K130" s="6">
        <v>51.217660000000002</v>
      </c>
    </row>
    <row r="131" spans="1:11" x14ac:dyDescent="0.25">
      <c r="A131" s="1" t="s">
        <v>1079</v>
      </c>
      <c r="B131" t="s">
        <v>1880</v>
      </c>
      <c r="C131">
        <v>10</v>
      </c>
      <c r="D131" s="6">
        <v>50.37435</v>
      </c>
      <c r="E131">
        <v>0</v>
      </c>
      <c r="F131">
        <v>0</v>
      </c>
      <c r="G131" s="4"/>
      <c r="I131" s="4">
        <v>79450</v>
      </c>
      <c r="J131" s="1" t="s">
        <v>1079</v>
      </c>
      <c r="K131" s="6">
        <v>50.37435</v>
      </c>
    </row>
    <row r="132" spans="1:11" x14ac:dyDescent="0.25">
      <c r="A132" s="1" t="s">
        <v>1080</v>
      </c>
      <c r="B132" t="s">
        <v>1880</v>
      </c>
      <c r="C132">
        <v>10</v>
      </c>
      <c r="D132" s="6">
        <v>58.00591</v>
      </c>
      <c r="E132">
        <v>0</v>
      </c>
      <c r="F132">
        <v>0</v>
      </c>
      <c r="G132" s="4"/>
      <c r="I132" s="4">
        <v>79350</v>
      </c>
      <c r="J132" s="1" t="s">
        <v>1080</v>
      </c>
      <c r="K132" s="6">
        <v>58.00591</v>
      </c>
    </row>
    <row r="133" spans="1:11" x14ac:dyDescent="0.25">
      <c r="A133" s="1" t="s">
        <v>1081</v>
      </c>
      <c r="B133" t="s">
        <v>1880</v>
      </c>
      <c r="C133">
        <v>10</v>
      </c>
      <c r="D133" s="6">
        <v>54.407380000000003</v>
      </c>
      <c r="E133">
        <v>0</v>
      </c>
      <c r="F133">
        <v>0</v>
      </c>
      <c r="G133" s="4"/>
      <c r="I133" s="4">
        <v>79250</v>
      </c>
      <c r="J133" s="1" t="s">
        <v>1081</v>
      </c>
      <c r="K133" s="6">
        <v>54.407380000000003</v>
      </c>
    </row>
    <row r="134" spans="1:11" x14ac:dyDescent="0.25">
      <c r="A134" s="1" t="s">
        <v>1082</v>
      </c>
      <c r="B134" t="s">
        <v>1880</v>
      </c>
      <c r="C134">
        <v>10</v>
      </c>
      <c r="D134" s="6">
        <v>59.283439999999999</v>
      </c>
      <c r="E134">
        <v>0</v>
      </c>
      <c r="F134">
        <v>0</v>
      </c>
      <c r="G134" s="4"/>
      <c r="I134" s="4">
        <v>79150</v>
      </c>
      <c r="J134" s="1" t="s">
        <v>1082</v>
      </c>
      <c r="K134" s="6">
        <v>59.283439999999999</v>
      </c>
    </row>
    <row r="135" spans="1:11" x14ac:dyDescent="0.25">
      <c r="A135" s="1" t="s">
        <v>1083</v>
      </c>
      <c r="B135" t="s">
        <v>1880</v>
      </c>
      <c r="C135">
        <v>10</v>
      </c>
      <c r="D135" s="6">
        <v>76.662869999999998</v>
      </c>
      <c r="E135">
        <v>0</v>
      </c>
      <c r="F135">
        <v>0</v>
      </c>
      <c r="G135" s="4"/>
      <c r="I135" s="4">
        <v>79050</v>
      </c>
      <c r="J135" s="1" t="s">
        <v>1083</v>
      </c>
      <c r="K135" s="6">
        <v>76.662869999999998</v>
      </c>
    </row>
    <row r="136" spans="1:11" x14ac:dyDescent="0.25">
      <c r="A136" s="1" t="s">
        <v>1084</v>
      </c>
      <c r="B136" t="s">
        <v>1880</v>
      </c>
      <c r="C136">
        <v>10</v>
      </c>
      <c r="D136" s="6">
        <v>64.871939999999995</v>
      </c>
      <c r="E136">
        <v>0</v>
      </c>
      <c r="F136">
        <v>0</v>
      </c>
      <c r="G136" s="4"/>
      <c r="I136" s="4">
        <v>78950</v>
      </c>
      <c r="J136" s="1" t="s">
        <v>1084</v>
      </c>
      <c r="K136" s="6">
        <v>64.871939999999995</v>
      </c>
    </row>
    <row r="137" spans="1:11" x14ac:dyDescent="0.25">
      <c r="A137" s="1" t="s">
        <v>1085</v>
      </c>
      <c r="B137" t="s">
        <v>1880</v>
      </c>
      <c r="C137">
        <v>10</v>
      </c>
      <c r="D137" s="6">
        <v>63.436639999999997</v>
      </c>
      <c r="E137">
        <v>0</v>
      </c>
      <c r="F137">
        <v>0</v>
      </c>
      <c r="G137" s="4"/>
      <c r="I137" s="4">
        <v>78850</v>
      </c>
      <c r="J137" s="1" t="s">
        <v>1085</v>
      </c>
      <c r="K137" s="6">
        <v>63.436639999999997</v>
      </c>
    </row>
    <row r="138" spans="1:11" x14ac:dyDescent="0.25">
      <c r="A138" s="1" t="s">
        <v>1086</v>
      </c>
      <c r="B138" t="s">
        <v>1880</v>
      </c>
      <c r="C138">
        <v>10</v>
      </c>
      <c r="D138" s="6">
        <v>67.604960000000005</v>
      </c>
      <c r="E138">
        <v>0</v>
      </c>
      <c r="F138">
        <v>0</v>
      </c>
      <c r="G138" s="4"/>
      <c r="I138" s="4">
        <v>78750</v>
      </c>
      <c r="J138" s="1" t="s">
        <v>1086</v>
      </c>
      <c r="K138" s="6">
        <v>67.604960000000005</v>
      </c>
    </row>
    <row r="139" spans="1:11" x14ac:dyDescent="0.25">
      <c r="A139" s="1" t="s">
        <v>1087</v>
      </c>
      <c r="B139" t="s">
        <v>1880</v>
      </c>
      <c r="C139">
        <v>10</v>
      </c>
      <c r="D139" s="6">
        <v>59.407330000000002</v>
      </c>
      <c r="E139">
        <v>0</v>
      </c>
      <c r="F139">
        <v>0</v>
      </c>
      <c r="G139" s="4"/>
      <c r="I139" s="4">
        <v>78650</v>
      </c>
      <c r="J139" s="1" t="s">
        <v>1087</v>
      </c>
      <c r="K139" s="6">
        <v>59.407330000000002</v>
      </c>
    </row>
    <row r="140" spans="1:11" x14ac:dyDescent="0.25">
      <c r="A140" s="1" t="s">
        <v>1088</v>
      </c>
      <c r="B140" t="s">
        <v>1880</v>
      </c>
      <c r="C140">
        <v>10</v>
      </c>
      <c r="D140" s="6">
        <v>61.195520000000002</v>
      </c>
      <c r="E140">
        <v>0</v>
      </c>
      <c r="F140">
        <v>0</v>
      </c>
      <c r="G140" s="4"/>
      <c r="I140" s="4">
        <v>78550</v>
      </c>
      <c r="J140" s="1" t="s">
        <v>1088</v>
      </c>
      <c r="K140" s="6">
        <v>61.195520000000002</v>
      </c>
    </row>
    <row r="141" spans="1:11" x14ac:dyDescent="0.25">
      <c r="A141" s="1" t="s">
        <v>1089</v>
      </c>
      <c r="B141" t="s">
        <v>1880</v>
      </c>
      <c r="C141">
        <v>10</v>
      </c>
      <c r="D141" s="6">
        <v>58.443689999999997</v>
      </c>
      <c r="E141">
        <v>0</v>
      </c>
      <c r="F141">
        <v>0</v>
      </c>
      <c r="G141" s="4"/>
      <c r="I141" s="4">
        <v>78450</v>
      </c>
      <c r="J141" s="1" t="s">
        <v>1089</v>
      </c>
      <c r="K141" s="6">
        <v>58.443689999999997</v>
      </c>
    </row>
    <row r="142" spans="1:11" x14ac:dyDescent="0.25">
      <c r="A142" s="1" t="s">
        <v>1090</v>
      </c>
      <c r="B142" t="s">
        <v>1880</v>
      </c>
      <c r="C142">
        <v>10</v>
      </c>
      <c r="D142" s="6">
        <v>56.20532</v>
      </c>
      <c r="E142">
        <v>0</v>
      </c>
      <c r="F142">
        <v>0</v>
      </c>
      <c r="G142" s="4"/>
      <c r="I142" s="4">
        <v>78350</v>
      </c>
      <c r="J142" s="1" t="s">
        <v>1090</v>
      </c>
      <c r="K142" s="6">
        <v>56.20532</v>
      </c>
    </row>
    <row r="143" spans="1:11" x14ac:dyDescent="0.25">
      <c r="A143" s="1" t="s">
        <v>1091</v>
      </c>
      <c r="B143" t="s">
        <v>1880</v>
      </c>
      <c r="C143">
        <v>10</v>
      </c>
      <c r="D143" s="6">
        <v>59.134860000000003</v>
      </c>
      <c r="E143">
        <v>0</v>
      </c>
      <c r="F143">
        <v>0</v>
      </c>
      <c r="G143" s="4"/>
      <c r="I143" s="4">
        <v>78250</v>
      </c>
      <c r="J143" s="1" t="s">
        <v>1091</v>
      </c>
      <c r="K143" s="6">
        <v>59.134860000000003</v>
      </c>
    </row>
    <row r="144" spans="1:11" x14ac:dyDescent="0.25">
      <c r="A144" s="1" t="s">
        <v>1092</v>
      </c>
      <c r="B144" t="s">
        <v>1880</v>
      </c>
      <c r="C144">
        <v>10</v>
      </c>
      <c r="D144" s="6">
        <v>67.030460000000005</v>
      </c>
      <c r="E144">
        <v>0</v>
      </c>
      <c r="F144">
        <v>0</v>
      </c>
      <c r="G144" s="4"/>
      <c r="I144" s="4">
        <v>78150</v>
      </c>
      <c r="J144" s="1" t="s">
        <v>1092</v>
      </c>
      <c r="K144" s="6">
        <v>67.030460000000005</v>
      </c>
    </row>
    <row r="145" spans="1:11" x14ac:dyDescent="0.25">
      <c r="A145" s="1" t="s">
        <v>1093</v>
      </c>
      <c r="B145" t="s">
        <v>1880</v>
      </c>
      <c r="C145">
        <v>10</v>
      </c>
      <c r="D145" s="6">
        <v>60.437660000000001</v>
      </c>
      <c r="E145">
        <v>0</v>
      </c>
      <c r="F145">
        <v>0</v>
      </c>
      <c r="G145" s="4"/>
      <c r="I145" s="4">
        <v>78050</v>
      </c>
      <c r="J145" s="1" t="s">
        <v>1093</v>
      </c>
      <c r="K145" s="6">
        <v>60.437660000000001</v>
      </c>
    </row>
    <row r="146" spans="1:11" x14ac:dyDescent="0.25">
      <c r="A146" s="1" t="s">
        <v>1094</v>
      </c>
      <c r="B146" t="s">
        <v>1880</v>
      </c>
      <c r="C146">
        <v>10</v>
      </c>
      <c r="D146" s="6">
        <v>53.606430000000003</v>
      </c>
      <c r="E146">
        <v>0</v>
      </c>
      <c r="F146">
        <v>0</v>
      </c>
      <c r="G146" s="4"/>
      <c r="I146" s="4">
        <v>77950</v>
      </c>
      <c r="J146" s="1" t="s">
        <v>1094</v>
      </c>
      <c r="K146" s="6">
        <v>53.606430000000003</v>
      </c>
    </row>
    <row r="147" spans="1:11" x14ac:dyDescent="0.25">
      <c r="A147" s="1" t="s">
        <v>1095</v>
      </c>
      <c r="B147" t="s">
        <v>1880</v>
      </c>
      <c r="C147">
        <v>10</v>
      </c>
      <c r="D147" s="6">
        <v>56.825600000000001</v>
      </c>
      <c r="E147">
        <v>0</v>
      </c>
      <c r="F147">
        <v>0</v>
      </c>
      <c r="G147" s="4"/>
      <c r="I147" s="4">
        <v>77850</v>
      </c>
      <c r="J147" s="1" t="s">
        <v>1095</v>
      </c>
      <c r="K147" s="6">
        <v>56.825600000000001</v>
      </c>
    </row>
    <row r="148" spans="1:11" x14ac:dyDescent="0.25">
      <c r="A148" s="1" t="s">
        <v>1096</v>
      </c>
      <c r="B148" t="s">
        <v>1880</v>
      </c>
      <c r="C148">
        <v>10</v>
      </c>
      <c r="D148" s="6">
        <v>58.487139999999997</v>
      </c>
      <c r="E148">
        <v>0</v>
      </c>
      <c r="F148">
        <v>0</v>
      </c>
      <c r="G148" s="4"/>
      <c r="I148" s="4">
        <v>77750</v>
      </c>
      <c r="J148" s="1" t="s">
        <v>1096</v>
      </c>
      <c r="K148" s="6">
        <v>58.487139999999997</v>
      </c>
    </row>
    <row r="149" spans="1:11" x14ac:dyDescent="0.25">
      <c r="A149" s="1" t="s">
        <v>1097</v>
      </c>
      <c r="B149" t="s">
        <v>1880</v>
      </c>
      <c r="C149">
        <v>10</v>
      </c>
      <c r="D149" s="6">
        <v>57.790509999999998</v>
      </c>
      <c r="E149">
        <v>0</v>
      </c>
      <c r="F149">
        <v>0</v>
      </c>
      <c r="G149" s="4"/>
      <c r="I149" s="4">
        <v>77650</v>
      </c>
      <c r="J149" s="1" t="s">
        <v>1097</v>
      </c>
      <c r="K149" s="6">
        <v>57.790509999999998</v>
      </c>
    </row>
    <row r="150" spans="1:11" x14ac:dyDescent="0.25">
      <c r="A150" s="1" t="s">
        <v>1098</v>
      </c>
      <c r="B150" t="s">
        <v>1880</v>
      </c>
      <c r="C150">
        <v>10</v>
      </c>
      <c r="D150" s="6">
        <v>59.474829999999997</v>
      </c>
      <c r="E150">
        <v>0</v>
      </c>
      <c r="F150">
        <v>0</v>
      </c>
      <c r="G150" s="4"/>
      <c r="I150" s="4">
        <v>77550</v>
      </c>
      <c r="J150" s="1" t="s">
        <v>1098</v>
      </c>
      <c r="K150" s="6">
        <v>59.474829999999997</v>
      </c>
    </row>
    <row r="151" spans="1:11" x14ac:dyDescent="0.25">
      <c r="A151" s="1" t="s">
        <v>1099</v>
      </c>
      <c r="B151" t="s">
        <v>1880</v>
      </c>
      <c r="C151">
        <v>10</v>
      </c>
      <c r="D151" s="6">
        <v>70.906899999999993</v>
      </c>
      <c r="E151">
        <v>0</v>
      </c>
      <c r="F151">
        <v>0</v>
      </c>
      <c r="G151" s="4"/>
      <c r="I151" s="4">
        <v>77450</v>
      </c>
      <c r="J151" s="1" t="s">
        <v>1099</v>
      </c>
      <c r="K151" s="6">
        <v>70.906899999999993</v>
      </c>
    </row>
    <row r="152" spans="1:11" x14ac:dyDescent="0.25">
      <c r="A152" s="1" t="s">
        <v>1100</v>
      </c>
      <c r="B152" t="s">
        <v>1880</v>
      </c>
      <c r="C152">
        <v>10</v>
      </c>
      <c r="D152" s="6">
        <v>62.625630000000001</v>
      </c>
      <c r="E152">
        <v>0</v>
      </c>
      <c r="F152">
        <v>0</v>
      </c>
      <c r="G152" s="4"/>
      <c r="I152" s="4">
        <v>77350</v>
      </c>
      <c r="J152" s="1" t="s">
        <v>1100</v>
      </c>
      <c r="K152" s="6">
        <v>62.625630000000001</v>
      </c>
    </row>
    <row r="153" spans="1:11" x14ac:dyDescent="0.25">
      <c r="A153" s="1" t="s">
        <v>1101</v>
      </c>
      <c r="B153" t="s">
        <v>1880</v>
      </c>
      <c r="C153">
        <v>10</v>
      </c>
      <c r="D153" s="6">
        <v>59.229900000000001</v>
      </c>
      <c r="E153">
        <v>0</v>
      </c>
      <c r="F153">
        <v>0</v>
      </c>
      <c r="G153" s="4"/>
      <c r="I153" s="4">
        <v>77250</v>
      </c>
      <c r="J153" s="1" t="s">
        <v>1101</v>
      </c>
      <c r="K153" s="6">
        <v>59.229900000000001</v>
      </c>
    </row>
    <row r="154" spans="1:11" x14ac:dyDescent="0.25">
      <c r="A154" s="1" t="s">
        <v>1102</v>
      </c>
      <c r="B154" t="s">
        <v>1880</v>
      </c>
      <c r="C154">
        <v>10</v>
      </c>
      <c r="D154" s="6">
        <v>64.124930000000006</v>
      </c>
      <c r="E154">
        <v>0</v>
      </c>
      <c r="F154">
        <v>0</v>
      </c>
      <c r="G154" s="4"/>
      <c r="I154" s="4">
        <v>77150</v>
      </c>
      <c r="J154" s="1" t="s">
        <v>1102</v>
      </c>
      <c r="K154" s="6">
        <v>64.124930000000006</v>
      </c>
    </row>
    <row r="155" spans="1:11" x14ac:dyDescent="0.25">
      <c r="A155" s="1" t="s">
        <v>1103</v>
      </c>
      <c r="B155" t="s">
        <v>1880</v>
      </c>
      <c r="C155">
        <v>10</v>
      </c>
      <c r="D155" s="6">
        <v>56.270879999999998</v>
      </c>
      <c r="E155">
        <v>0</v>
      </c>
      <c r="F155">
        <v>0</v>
      </c>
      <c r="G155" s="4"/>
      <c r="I155" s="4">
        <v>77050</v>
      </c>
      <c r="J155" s="1" t="s">
        <v>1103</v>
      </c>
      <c r="K155" s="6">
        <v>56.270879999999998</v>
      </c>
    </row>
    <row r="156" spans="1:11" x14ac:dyDescent="0.25">
      <c r="A156" s="1" t="s">
        <v>1104</v>
      </c>
      <c r="B156" t="s">
        <v>1880</v>
      </c>
      <c r="C156">
        <v>10</v>
      </c>
      <c r="D156" s="6">
        <v>55.98986</v>
      </c>
      <c r="E156">
        <v>0</v>
      </c>
      <c r="F156">
        <v>0</v>
      </c>
      <c r="G156" s="4"/>
      <c r="I156" s="4">
        <v>76950</v>
      </c>
      <c r="J156" s="1" t="s">
        <v>1104</v>
      </c>
      <c r="K156" s="6">
        <v>55.98986</v>
      </c>
    </row>
    <row r="157" spans="1:11" x14ac:dyDescent="0.25">
      <c r="A157" s="1" t="s">
        <v>1105</v>
      </c>
      <c r="B157" t="s">
        <v>1880</v>
      </c>
      <c r="C157">
        <v>10</v>
      </c>
      <c r="D157" s="6">
        <v>51.616540000000001</v>
      </c>
      <c r="E157">
        <v>0</v>
      </c>
      <c r="F157">
        <v>0</v>
      </c>
      <c r="G157" s="4"/>
      <c r="I157" s="4">
        <v>76850</v>
      </c>
      <c r="J157" s="1" t="s">
        <v>1105</v>
      </c>
      <c r="K157" s="6">
        <v>51.616540000000001</v>
      </c>
    </row>
    <row r="158" spans="1:11" x14ac:dyDescent="0.25">
      <c r="A158" s="1" t="s">
        <v>1106</v>
      </c>
      <c r="B158" t="s">
        <v>1880</v>
      </c>
      <c r="C158">
        <v>10</v>
      </c>
      <c r="D158" s="6">
        <v>54.270330000000001</v>
      </c>
      <c r="E158">
        <v>0</v>
      </c>
      <c r="F158">
        <v>0</v>
      </c>
      <c r="G158" s="4"/>
      <c r="I158" s="4">
        <v>76750</v>
      </c>
      <c r="J158" s="1" t="s">
        <v>1106</v>
      </c>
      <c r="K158" s="6">
        <v>54.270330000000001</v>
      </c>
    </row>
    <row r="159" spans="1:11" x14ac:dyDescent="0.25">
      <c r="A159" s="1" t="s">
        <v>1107</v>
      </c>
      <c r="B159" t="s">
        <v>1880</v>
      </c>
      <c r="C159">
        <v>10</v>
      </c>
      <c r="D159" s="6">
        <v>66.350620000000006</v>
      </c>
      <c r="E159">
        <v>0</v>
      </c>
      <c r="F159">
        <v>0</v>
      </c>
      <c r="G159" s="4"/>
      <c r="I159" s="4">
        <v>76650</v>
      </c>
      <c r="J159" s="1" t="s">
        <v>1107</v>
      </c>
      <c r="K159" s="6">
        <v>66.350620000000006</v>
      </c>
    </row>
    <row r="160" spans="1:11" x14ac:dyDescent="0.25">
      <c r="A160" s="1" t="s">
        <v>1108</v>
      </c>
      <c r="B160" t="s">
        <v>1880</v>
      </c>
      <c r="C160">
        <v>10</v>
      </c>
      <c r="D160" s="6">
        <v>77.121020000000001</v>
      </c>
      <c r="E160">
        <v>0</v>
      </c>
      <c r="F160">
        <v>0</v>
      </c>
      <c r="G160" s="4"/>
      <c r="I160" s="4">
        <v>76550</v>
      </c>
      <c r="J160" s="1" t="s">
        <v>1108</v>
      </c>
      <c r="K160" s="6">
        <v>77.121020000000001</v>
      </c>
    </row>
    <row r="161" spans="1:11" x14ac:dyDescent="0.25">
      <c r="A161" s="1" t="s">
        <v>1109</v>
      </c>
      <c r="B161" t="s">
        <v>1880</v>
      </c>
      <c r="C161">
        <v>10</v>
      </c>
      <c r="D161" s="6">
        <v>63.741169999999997</v>
      </c>
      <c r="E161">
        <v>0</v>
      </c>
      <c r="F161">
        <v>0</v>
      </c>
      <c r="G161" s="4"/>
      <c r="I161" s="4">
        <v>76450</v>
      </c>
      <c r="J161" s="1" t="s">
        <v>1109</v>
      </c>
      <c r="K161" s="6">
        <v>63.741169999999997</v>
      </c>
    </row>
    <row r="162" spans="1:11" x14ac:dyDescent="0.25">
      <c r="A162" s="1" t="s">
        <v>1110</v>
      </c>
      <c r="B162" t="s">
        <v>1880</v>
      </c>
      <c r="C162">
        <v>10</v>
      </c>
      <c r="D162" s="6">
        <v>56.012180000000001</v>
      </c>
      <c r="E162">
        <v>0</v>
      </c>
      <c r="F162">
        <v>0</v>
      </c>
      <c r="G162" s="4"/>
      <c r="I162" s="4">
        <v>76350</v>
      </c>
      <c r="J162" s="1" t="s">
        <v>1110</v>
      </c>
      <c r="K162" s="6">
        <v>56.012180000000001</v>
      </c>
    </row>
    <row r="163" spans="1:11" x14ac:dyDescent="0.25">
      <c r="A163" s="1" t="s">
        <v>1111</v>
      </c>
      <c r="B163" t="s">
        <v>1880</v>
      </c>
      <c r="C163">
        <v>10</v>
      </c>
      <c r="D163" s="6">
        <v>65.670680000000004</v>
      </c>
      <c r="E163">
        <v>0</v>
      </c>
      <c r="F163">
        <v>0</v>
      </c>
      <c r="G163" s="4"/>
      <c r="I163" s="4">
        <v>76250</v>
      </c>
      <c r="J163" s="1" t="s">
        <v>1111</v>
      </c>
      <c r="K163" s="6">
        <v>65.670680000000004</v>
      </c>
    </row>
    <row r="164" spans="1:11" x14ac:dyDescent="0.25">
      <c r="A164" s="1" t="s">
        <v>1112</v>
      </c>
      <c r="B164" t="s">
        <v>1880</v>
      </c>
      <c r="C164">
        <v>10</v>
      </c>
      <c r="D164" s="6">
        <v>62.151060000000001</v>
      </c>
      <c r="E164">
        <v>0</v>
      </c>
      <c r="F164">
        <v>0</v>
      </c>
      <c r="G164" s="4"/>
      <c r="I164" s="4">
        <v>76150</v>
      </c>
      <c r="J164" s="1" t="s">
        <v>1112</v>
      </c>
      <c r="K164" s="6">
        <v>62.151060000000001</v>
      </c>
    </row>
    <row r="165" spans="1:11" x14ac:dyDescent="0.25">
      <c r="A165" s="1" t="s">
        <v>1113</v>
      </c>
      <c r="B165" t="s">
        <v>1880</v>
      </c>
      <c r="C165">
        <v>10</v>
      </c>
      <c r="D165" s="6">
        <v>71.513450000000006</v>
      </c>
      <c r="E165">
        <v>0</v>
      </c>
      <c r="F165">
        <v>0</v>
      </c>
      <c r="G165" s="4"/>
      <c r="I165" s="4">
        <v>76050</v>
      </c>
      <c r="J165" s="1" t="s">
        <v>1113</v>
      </c>
      <c r="K165" s="6">
        <v>71.513450000000006</v>
      </c>
    </row>
    <row r="166" spans="1:11" x14ac:dyDescent="0.25">
      <c r="A166" s="1" t="s">
        <v>1114</v>
      </c>
      <c r="B166" t="s">
        <v>1880</v>
      </c>
      <c r="C166">
        <v>10</v>
      </c>
      <c r="D166" s="6">
        <v>79.557980000000001</v>
      </c>
      <c r="E166">
        <v>0</v>
      </c>
      <c r="F166">
        <v>0</v>
      </c>
      <c r="G166" s="4"/>
      <c r="I166" s="4">
        <v>75950</v>
      </c>
      <c r="J166" s="1" t="s">
        <v>1114</v>
      </c>
      <c r="K166" s="6">
        <v>79.557980000000001</v>
      </c>
    </row>
    <row r="167" spans="1:11" x14ac:dyDescent="0.25">
      <c r="A167" s="1" t="s">
        <v>1115</v>
      </c>
      <c r="B167" t="s">
        <v>1880</v>
      </c>
      <c r="C167">
        <v>10</v>
      </c>
      <c r="D167" s="6">
        <v>70.47587</v>
      </c>
      <c r="E167">
        <v>0</v>
      </c>
      <c r="F167">
        <v>0</v>
      </c>
      <c r="G167" s="4"/>
      <c r="I167" s="4">
        <v>75850</v>
      </c>
      <c r="J167" s="1" t="s">
        <v>1115</v>
      </c>
      <c r="K167" s="6">
        <v>70.47587</v>
      </c>
    </row>
    <row r="168" spans="1:11" x14ac:dyDescent="0.25">
      <c r="A168" s="1" t="s">
        <v>1116</v>
      </c>
      <c r="B168" t="s">
        <v>1880</v>
      </c>
      <c r="C168">
        <v>10</v>
      </c>
      <c r="D168" s="6">
        <v>56.535429999999998</v>
      </c>
      <c r="E168">
        <v>0</v>
      </c>
      <c r="F168">
        <v>0</v>
      </c>
      <c r="G168" s="4"/>
      <c r="I168" s="4">
        <v>75750</v>
      </c>
      <c r="J168" s="1" t="s">
        <v>1116</v>
      </c>
      <c r="K168" s="6">
        <v>56.535429999999998</v>
      </c>
    </row>
    <row r="169" spans="1:11" x14ac:dyDescent="0.25">
      <c r="A169" s="1" t="s">
        <v>1117</v>
      </c>
      <c r="B169" t="s">
        <v>1880</v>
      </c>
      <c r="C169">
        <v>10</v>
      </c>
      <c r="D169" s="6">
        <v>50.749789999999997</v>
      </c>
      <c r="E169">
        <v>0</v>
      </c>
      <c r="F169">
        <v>0</v>
      </c>
      <c r="G169" s="4"/>
      <c r="I169" s="4">
        <v>75650</v>
      </c>
      <c r="J169" s="1" t="s">
        <v>1117</v>
      </c>
      <c r="K169" s="6">
        <v>50.749789999999997</v>
      </c>
    </row>
    <row r="170" spans="1:11" x14ac:dyDescent="0.25">
      <c r="A170" s="1" t="s">
        <v>1118</v>
      </c>
      <c r="B170" t="s">
        <v>1880</v>
      </c>
      <c r="C170">
        <v>10</v>
      </c>
      <c r="D170" s="6">
        <v>55.521659999999997</v>
      </c>
      <c r="E170">
        <v>0</v>
      </c>
      <c r="F170">
        <v>0</v>
      </c>
      <c r="G170" s="4"/>
      <c r="I170" s="4">
        <v>75550</v>
      </c>
      <c r="J170" s="1" t="s">
        <v>1118</v>
      </c>
      <c r="K170" s="6">
        <v>55.521659999999997</v>
      </c>
    </row>
    <row r="171" spans="1:11" x14ac:dyDescent="0.25">
      <c r="A171" s="1" t="s">
        <v>1119</v>
      </c>
      <c r="B171" t="s">
        <v>1880</v>
      </c>
      <c r="C171">
        <v>10</v>
      </c>
      <c r="D171" s="6">
        <v>52.135129999999997</v>
      </c>
      <c r="E171">
        <v>0</v>
      </c>
      <c r="F171">
        <v>0</v>
      </c>
      <c r="G171" s="4"/>
      <c r="I171" s="4">
        <v>75450</v>
      </c>
      <c r="J171" s="1" t="s">
        <v>1119</v>
      </c>
      <c r="K171" s="6">
        <v>52.135129999999997</v>
      </c>
    </row>
    <row r="172" spans="1:11" x14ac:dyDescent="0.25">
      <c r="A172" s="1" t="s">
        <v>1120</v>
      </c>
      <c r="B172" t="s">
        <v>1880</v>
      </c>
      <c r="C172">
        <v>10</v>
      </c>
      <c r="D172" s="6">
        <v>42.089359999999999</v>
      </c>
      <c r="E172">
        <v>0</v>
      </c>
      <c r="F172">
        <v>0</v>
      </c>
      <c r="G172" s="4"/>
      <c r="I172" s="4">
        <v>75350</v>
      </c>
      <c r="J172" s="1" t="s">
        <v>1120</v>
      </c>
      <c r="K172" s="6">
        <v>42.089359999999999</v>
      </c>
    </row>
    <row r="173" spans="1:11" x14ac:dyDescent="0.25">
      <c r="A173" s="1" t="s">
        <v>1121</v>
      </c>
      <c r="B173" t="s">
        <v>1880</v>
      </c>
      <c r="C173">
        <v>10</v>
      </c>
      <c r="D173" s="6">
        <v>50.52</v>
      </c>
      <c r="E173">
        <v>0</v>
      </c>
      <c r="F173">
        <v>0</v>
      </c>
      <c r="G173" s="4"/>
      <c r="I173" s="4">
        <v>75250</v>
      </c>
      <c r="J173" s="1" t="s">
        <v>1121</v>
      </c>
      <c r="K173" s="6">
        <v>50.52</v>
      </c>
    </row>
    <row r="174" spans="1:11" x14ac:dyDescent="0.25">
      <c r="A174" s="1" t="s">
        <v>1122</v>
      </c>
      <c r="B174" t="s">
        <v>1880</v>
      </c>
      <c r="C174">
        <v>10</v>
      </c>
      <c r="D174" s="6">
        <v>59.234549999999999</v>
      </c>
      <c r="E174">
        <v>0</v>
      </c>
      <c r="F174">
        <v>0</v>
      </c>
      <c r="G174" s="4"/>
      <c r="I174" s="4">
        <v>75150</v>
      </c>
      <c r="J174" s="1" t="s">
        <v>1122</v>
      </c>
      <c r="K174" s="6">
        <v>59.234549999999999</v>
      </c>
    </row>
    <row r="175" spans="1:11" x14ac:dyDescent="0.25">
      <c r="A175" s="1" t="s">
        <v>1123</v>
      </c>
      <c r="B175" t="s">
        <v>1880</v>
      </c>
      <c r="C175">
        <v>10</v>
      </c>
      <c r="D175" s="6">
        <v>54.440869999999997</v>
      </c>
      <c r="E175">
        <v>0</v>
      </c>
      <c r="F175">
        <v>0</v>
      </c>
      <c r="G175" s="4"/>
      <c r="I175" s="4">
        <v>75050</v>
      </c>
      <c r="J175" s="1" t="s">
        <v>1123</v>
      </c>
      <c r="K175" s="6">
        <v>54.440869999999997</v>
      </c>
    </row>
    <row r="176" spans="1:11" x14ac:dyDescent="0.25">
      <c r="A176" s="1" t="s">
        <v>1124</v>
      </c>
      <c r="B176" t="s">
        <v>1880</v>
      </c>
      <c r="C176">
        <v>10</v>
      </c>
      <c r="D176" s="6">
        <v>54.945210000000003</v>
      </c>
      <c r="E176">
        <v>0</v>
      </c>
      <c r="F176">
        <v>0</v>
      </c>
      <c r="G176" s="4"/>
      <c r="I176" s="4">
        <v>74950</v>
      </c>
      <c r="J176" s="1" t="s">
        <v>1124</v>
      </c>
      <c r="K176" s="6">
        <v>54.945210000000003</v>
      </c>
    </row>
    <row r="177" spans="1:11" x14ac:dyDescent="0.25">
      <c r="A177" s="1" t="s">
        <v>1125</v>
      </c>
      <c r="B177" t="s">
        <v>1880</v>
      </c>
      <c r="C177">
        <v>10</v>
      </c>
      <c r="D177" s="6">
        <v>45.07443</v>
      </c>
      <c r="E177">
        <v>0</v>
      </c>
      <c r="F177">
        <v>0</v>
      </c>
      <c r="G177" s="4"/>
      <c r="I177" s="4">
        <v>74850</v>
      </c>
      <c r="J177" s="1" t="s">
        <v>1125</v>
      </c>
      <c r="K177" s="6">
        <v>45.07443</v>
      </c>
    </row>
    <row r="178" spans="1:11" x14ac:dyDescent="0.25">
      <c r="A178" s="1" t="s">
        <v>1126</v>
      </c>
      <c r="B178" t="s">
        <v>1880</v>
      </c>
      <c r="C178">
        <v>10</v>
      </c>
      <c r="D178" s="6">
        <v>32.94</v>
      </c>
      <c r="E178">
        <v>0</v>
      </c>
      <c r="F178">
        <v>0</v>
      </c>
      <c r="G178" s="4"/>
      <c r="I178" s="4">
        <v>74750</v>
      </c>
      <c r="J178" s="1" t="s">
        <v>1126</v>
      </c>
      <c r="K178" s="6">
        <v>32.94</v>
      </c>
    </row>
    <row r="179" spans="1:11" x14ac:dyDescent="0.25">
      <c r="A179" s="1" t="s">
        <v>1127</v>
      </c>
      <c r="B179" t="s">
        <v>1880</v>
      </c>
      <c r="C179">
        <v>10</v>
      </c>
      <c r="D179" s="6">
        <v>29.107589999999998</v>
      </c>
      <c r="E179">
        <v>0</v>
      </c>
      <c r="F179">
        <v>0</v>
      </c>
      <c r="G179" s="4"/>
      <c r="I179" s="4">
        <v>74650</v>
      </c>
      <c r="J179" s="1" t="s">
        <v>1127</v>
      </c>
      <c r="K179" s="6">
        <v>29.107589999999998</v>
      </c>
    </row>
    <row r="180" spans="1:11" x14ac:dyDescent="0.25">
      <c r="A180" s="1" t="s">
        <v>1128</v>
      </c>
      <c r="B180" t="s">
        <v>1880</v>
      </c>
      <c r="C180">
        <v>10</v>
      </c>
      <c r="D180" s="6">
        <v>44.3048</v>
      </c>
      <c r="E180">
        <v>0</v>
      </c>
      <c r="F180">
        <v>0</v>
      </c>
      <c r="G180" s="4"/>
      <c r="I180" s="4">
        <v>74550</v>
      </c>
      <c r="J180" s="1" t="s">
        <v>1128</v>
      </c>
      <c r="K180" s="6">
        <v>44.3048</v>
      </c>
    </row>
    <row r="181" spans="1:11" x14ac:dyDescent="0.25">
      <c r="A181" s="1" t="s">
        <v>1129</v>
      </c>
      <c r="B181" t="s">
        <v>1880</v>
      </c>
      <c r="C181">
        <v>10</v>
      </c>
      <c r="D181" s="6">
        <v>67.992509999999996</v>
      </c>
      <c r="E181">
        <v>0</v>
      </c>
      <c r="F181">
        <v>0</v>
      </c>
      <c r="G181" s="4"/>
      <c r="I181" s="4">
        <v>74450</v>
      </c>
      <c r="J181" s="1" t="s">
        <v>1129</v>
      </c>
      <c r="K181" s="6">
        <v>67.992509999999996</v>
      </c>
    </row>
    <row r="182" spans="1:11" x14ac:dyDescent="0.25">
      <c r="A182" s="1" t="s">
        <v>1130</v>
      </c>
      <c r="B182" t="s">
        <v>1880</v>
      </c>
      <c r="C182">
        <v>10</v>
      </c>
      <c r="D182" s="6">
        <v>62.05021</v>
      </c>
      <c r="E182">
        <v>0</v>
      </c>
      <c r="F182">
        <v>0</v>
      </c>
      <c r="G182" s="4"/>
      <c r="I182" s="4">
        <v>74350</v>
      </c>
      <c r="J182" s="1" t="s">
        <v>1130</v>
      </c>
      <c r="K182" s="6">
        <v>62.05021</v>
      </c>
    </row>
    <row r="183" spans="1:11" x14ac:dyDescent="0.25">
      <c r="A183" s="1" t="s">
        <v>1131</v>
      </c>
      <c r="B183" t="s">
        <v>1880</v>
      </c>
      <c r="C183">
        <v>10</v>
      </c>
      <c r="D183" s="6">
        <v>52.100230000000003</v>
      </c>
      <c r="E183">
        <v>0</v>
      </c>
      <c r="F183">
        <v>0</v>
      </c>
      <c r="G183" s="4"/>
      <c r="I183" s="4">
        <v>74250</v>
      </c>
      <c r="J183" s="1" t="s">
        <v>1131</v>
      </c>
      <c r="K183" s="6">
        <v>52.100230000000003</v>
      </c>
    </row>
    <row r="184" spans="1:11" x14ac:dyDescent="0.25">
      <c r="A184" s="1" t="s">
        <v>1132</v>
      </c>
      <c r="B184" t="s">
        <v>1880</v>
      </c>
      <c r="C184">
        <v>10</v>
      </c>
      <c r="D184" s="6">
        <v>49.164470000000001</v>
      </c>
      <c r="E184">
        <v>0</v>
      </c>
      <c r="F184">
        <v>0</v>
      </c>
      <c r="G184" s="4"/>
      <c r="I184" s="4">
        <v>74150</v>
      </c>
      <c r="J184" s="1" t="s">
        <v>1132</v>
      </c>
      <c r="K184" s="6">
        <v>49.164470000000001</v>
      </c>
    </row>
    <row r="185" spans="1:11" x14ac:dyDescent="0.25">
      <c r="A185" s="1" t="s">
        <v>1133</v>
      </c>
      <c r="B185" t="s">
        <v>1880</v>
      </c>
      <c r="C185">
        <v>10</v>
      </c>
      <c r="D185" s="6">
        <v>47.748750000000001</v>
      </c>
      <c r="E185">
        <v>0</v>
      </c>
      <c r="F185">
        <v>0</v>
      </c>
      <c r="G185" s="4"/>
      <c r="I185" s="4">
        <v>74050</v>
      </c>
      <c r="J185" s="1" t="s">
        <v>1133</v>
      </c>
      <c r="K185" s="6">
        <v>47.748750000000001</v>
      </c>
    </row>
    <row r="186" spans="1:11" x14ac:dyDescent="0.25">
      <c r="A186" s="1" t="s">
        <v>1134</v>
      </c>
      <c r="B186" t="s">
        <v>1880</v>
      </c>
      <c r="C186">
        <v>10</v>
      </c>
      <c r="D186" s="6">
        <v>52.534199999999998</v>
      </c>
      <c r="E186">
        <v>0</v>
      </c>
      <c r="F186">
        <v>0</v>
      </c>
      <c r="G186" s="4"/>
      <c r="I186" s="4">
        <v>73950</v>
      </c>
      <c r="J186" s="1" t="s">
        <v>1134</v>
      </c>
      <c r="K186" s="6">
        <v>52.534199999999998</v>
      </c>
    </row>
    <row r="187" spans="1:11" x14ac:dyDescent="0.25">
      <c r="A187" s="1" t="s">
        <v>1135</v>
      </c>
      <c r="B187" t="s">
        <v>1880</v>
      </c>
      <c r="C187">
        <v>10</v>
      </c>
      <c r="D187" s="6">
        <v>54.405630000000002</v>
      </c>
      <c r="E187">
        <v>0</v>
      </c>
      <c r="F187">
        <v>0</v>
      </c>
      <c r="G187" s="4"/>
      <c r="I187" s="4">
        <v>73850</v>
      </c>
      <c r="J187" s="1" t="s">
        <v>1135</v>
      </c>
      <c r="K187" s="6">
        <v>54.405630000000002</v>
      </c>
    </row>
    <row r="188" spans="1:11" x14ac:dyDescent="0.25">
      <c r="A188" s="1" t="s">
        <v>1136</v>
      </c>
      <c r="B188" t="s">
        <v>1880</v>
      </c>
      <c r="C188">
        <v>10</v>
      </c>
      <c r="D188" s="6">
        <v>56.68815</v>
      </c>
      <c r="E188">
        <v>0</v>
      </c>
      <c r="F188">
        <v>0</v>
      </c>
      <c r="G188" s="4"/>
      <c r="I188" s="4">
        <v>73750</v>
      </c>
      <c r="J188" s="1" t="s">
        <v>1136</v>
      </c>
      <c r="K188" s="6">
        <v>56.68815</v>
      </c>
    </row>
    <row r="189" spans="1:11" x14ac:dyDescent="0.25">
      <c r="A189" s="1" t="s">
        <v>1137</v>
      </c>
      <c r="B189" t="s">
        <v>1880</v>
      </c>
      <c r="C189">
        <v>10</v>
      </c>
      <c r="D189" s="6">
        <v>57.690910000000002</v>
      </c>
      <c r="E189">
        <v>0</v>
      </c>
      <c r="F189">
        <v>0</v>
      </c>
      <c r="G189" s="4"/>
      <c r="I189" s="4">
        <v>73650</v>
      </c>
      <c r="J189" s="1" t="s">
        <v>1137</v>
      </c>
      <c r="K189" s="6">
        <v>57.690910000000002</v>
      </c>
    </row>
    <row r="190" spans="1:11" x14ac:dyDescent="0.25">
      <c r="A190" s="1" t="s">
        <v>1138</v>
      </c>
      <c r="B190" t="s">
        <v>1880</v>
      </c>
      <c r="C190">
        <v>10</v>
      </c>
      <c r="D190" s="6">
        <v>65.251040000000003</v>
      </c>
      <c r="E190">
        <v>0</v>
      </c>
      <c r="F190">
        <v>0</v>
      </c>
      <c r="G190" s="4"/>
      <c r="I190" s="4">
        <v>73550</v>
      </c>
      <c r="J190" s="1" t="s">
        <v>1138</v>
      </c>
      <c r="K190" s="6">
        <v>65.251040000000003</v>
      </c>
    </row>
    <row r="191" spans="1:11" x14ac:dyDescent="0.25">
      <c r="A191" s="1" t="s">
        <v>1139</v>
      </c>
      <c r="B191" t="s">
        <v>1880</v>
      </c>
      <c r="C191">
        <v>10</v>
      </c>
      <c r="D191" s="6">
        <v>60.78736</v>
      </c>
      <c r="E191">
        <v>0</v>
      </c>
      <c r="F191">
        <v>0</v>
      </c>
      <c r="G191" s="4"/>
      <c r="I191" s="4">
        <v>73450</v>
      </c>
      <c r="J191" s="1" t="s">
        <v>1139</v>
      </c>
      <c r="K191" s="6">
        <v>60.78736</v>
      </c>
    </row>
    <row r="192" spans="1:11" x14ac:dyDescent="0.25">
      <c r="A192" s="1" t="s">
        <v>1140</v>
      </c>
      <c r="B192" t="s">
        <v>1880</v>
      </c>
      <c r="C192">
        <v>10</v>
      </c>
      <c r="D192" s="6">
        <v>55.137329999999999</v>
      </c>
      <c r="E192">
        <v>0</v>
      </c>
      <c r="F192">
        <v>0</v>
      </c>
      <c r="G192" s="4"/>
      <c r="I192" s="4">
        <v>73350</v>
      </c>
      <c r="J192" s="1" t="s">
        <v>1140</v>
      </c>
      <c r="K192" s="6">
        <v>55.137329999999999</v>
      </c>
    </row>
    <row r="193" spans="1:11" x14ac:dyDescent="0.25">
      <c r="A193" s="1" t="s">
        <v>1141</v>
      </c>
      <c r="B193" t="s">
        <v>1880</v>
      </c>
      <c r="C193">
        <v>10</v>
      </c>
      <c r="D193" s="6">
        <v>54.865250000000003</v>
      </c>
      <c r="E193">
        <v>0</v>
      </c>
      <c r="F193">
        <v>0</v>
      </c>
      <c r="G193" s="4"/>
      <c r="I193" s="4">
        <v>73250</v>
      </c>
      <c r="J193" s="1" t="s">
        <v>1141</v>
      </c>
      <c r="K193" s="6">
        <v>54.865250000000003</v>
      </c>
    </row>
    <row r="194" spans="1:11" x14ac:dyDescent="0.25">
      <c r="A194" s="1" t="s">
        <v>1142</v>
      </c>
      <c r="B194" t="s">
        <v>1880</v>
      </c>
      <c r="C194">
        <v>10</v>
      </c>
      <c r="D194" s="6">
        <v>48.180579999999999</v>
      </c>
      <c r="E194">
        <v>0</v>
      </c>
      <c r="F194">
        <v>0</v>
      </c>
      <c r="G194" s="4"/>
      <c r="I194" s="4">
        <v>73150</v>
      </c>
      <c r="J194" s="1" t="s">
        <v>1142</v>
      </c>
      <c r="K194" s="6">
        <v>48.180579999999999</v>
      </c>
    </row>
    <row r="195" spans="1:11" x14ac:dyDescent="0.25">
      <c r="A195" s="1" t="s">
        <v>1143</v>
      </c>
      <c r="B195" t="s">
        <v>1880</v>
      </c>
      <c r="C195">
        <v>10</v>
      </c>
      <c r="D195" s="6">
        <v>43.433309999999999</v>
      </c>
      <c r="E195">
        <v>0</v>
      </c>
      <c r="F195">
        <v>0</v>
      </c>
      <c r="G195" s="4"/>
      <c r="I195" s="4">
        <v>73050</v>
      </c>
      <c r="J195" s="1" t="s">
        <v>1143</v>
      </c>
      <c r="K195" s="6">
        <v>43.433309999999999</v>
      </c>
    </row>
    <row r="196" spans="1:11" x14ac:dyDescent="0.25">
      <c r="A196" s="1" t="s">
        <v>1144</v>
      </c>
      <c r="B196" t="s">
        <v>1880</v>
      </c>
      <c r="C196">
        <v>10</v>
      </c>
      <c r="D196" s="6">
        <v>38.017020000000002</v>
      </c>
      <c r="E196">
        <v>0</v>
      </c>
      <c r="F196">
        <v>0</v>
      </c>
      <c r="G196" s="4"/>
      <c r="I196" s="4">
        <v>72950</v>
      </c>
      <c r="J196" s="1" t="s">
        <v>1144</v>
      </c>
      <c r="K196" s="6">
        <v>38.017020000000002</v>
      </c>
    </row>
    <row r="197" spans="1:11" x14ac:dyDescent="0.25">
      <c r="A197" s="1" t="s">
        <v>1145</v>
      </c>
      <c r="B197" t="s">
        <v>1880</v>
      </c>
      <c r="C197">
        <v>10</v>
      </c>
      <c r="D197" s="6">
        <v>44.825679999999998</v>
      </c>
      <c r="E197">
        <v>0</v>
      </c>
      <c r="F197">
        <v>0</v>
      </c>
      <c r="G197" s="4"/>
      <c r="I197" s="4">
        <v>72850</v>
      </c>
      <c r="J197" s="1" t="s">
        <v>1145</v>
      </c>
      <c r="K197" s="6">
        <v>44.825679999999998</v>
      </c>
    </row>
    <row r="198" spans="1:11" x14ac:dyDescent="0.25">
      <c r="A198" s="1" t="s">
        <v>1146</v>
      </c>
      <c r="B198" t="s">
        <v>1880</v>
      </c>
      <c r="C198">
        <v>10</v>
      </c>
      <c r="D198" s="6">
        <v>49.76041</v>
      </c>
      <c r="E198">
        <v>0</v>
      </c>
      <c r="F198">
        <v>0</v>
      </c>
      <c r="G198" s="4"/>
      <c r="I198" s="4">
        <v>72750</v>
      </c>
      <c r="J198" s="1" t="s">
        <v>1146</v>
      </c>
      <c r="K198" s="6">
        <v>49.76041</v>
      </c>
    </row>
    <row r="199" spans="1:11" x14ac:dyDescent="0.25">
      <c r="A199" s="1" t="s">
        <v>1147</v>
      </c>
      <c r="B199" t="s">
        <v>1880</v>
      </c>
      <c r="C199">
        <v>10</v>
      </c>
      <c r="D199" s="6">
        <v>52.55133</v>
      </c>
      <c r="E199">
        <v>0</v>
      </c>
      <c r="F199">
        <v>0</v>
      </c>
      <c r="G199" s="4"/>
      <c r="I199" s="4">
        <v>72650</v>
      </c>
      <c r="J199" s="1" t="s">
        <v>1147</v>
      </c>
      <c r="K199" s="6">
        <v>52.55133</v>
      </c>
    </row>
    <row r="200" spans="1:11" x14ac:dyDescent="0.25">
      <c r="A200" s="1" t="s">
        <v>1148</v>
      </c>
      <c r="B200" t="s">
        <v>1880</v>
      </c>
      <c r="C200">
        <v>10</v>
      </c>
      <c r="D200" s="6">
        <v>54.322690000000001</v>
      </c>
      <c r="E200">
        <v>0</v>
      </c>
      <c r="F200">
        <v>0</v>
      </c>
      <c r="G200" s="4"/>
      <c r="I200" s="4">
        <v>72550</v>
      </c>
      <c r="J200" s="1" t="s">
        <v>1148</v>
      </c>
      <c r="K200" s="6">
        <v>54.322690000000001</v>
      </c>
    </row>
    <row r="201" spans="1:11" x14ac:dyDescent="0.25">
      <c r="A201" s="1" t="s">
        <v>1149</v>
      </c>
      <c r="B201" t="s">
        <v>1880</v>
      </c>
      <c r="C201">
        <v>10</v>
      </c>
      <c r="D201" s="6">
        <v>54.149369999999998</v>
      </c>
      <c r="E201">
        <v>0</v>
      </c>
      <c r="F201">
        <v>0</v>
      </c>
      <c r="G201" s="4"/>
      <c r="I201" s="4">
        <v>72450</v>
      </c>
      <c r="J201" s="1" t="s">
        <v>1149</v>
      </c>
      <c r="K201" s="6">
        <v>54.149369999999998</v>
      </c>
    </row>
    <row r="202" spans="1:11" x14ac:dyDescent="0.25">
      <c r="A202" s="1" t="s">
        <v>1150</v>
      </c>
      <c r="B202" t="s">
        <v>1880</v>
      </c>
      <c r="C202">
        <v>10</v>
      </c>
      <c r="D202" s="6">
        <v>50.397060000000003</v>
      </c>
      <c r="E202">
        <v>0</v>
      </c>
      <c r="F202">
        <v>0</v>
      </c>
      <c r="G202" s="4"/>
      <c r="I202" s="4">
        <v>72350</v>
      </c>
      <c r="J202" s="1" t="s">
        <v>1150</v>
      </c>
      <c r="K202" s="6">
        <v>50.397060000000003</v>
      </c>
    </row>
    <row r="203" spans="1:11" x14ac:dyDescent="0.25">
      <c r="A203" s="1" t="s">
        <v>1151</v>
      </c>
      <c r="B203" t="s">
        <v>1880</v>
      </c>
      <c r="C203">
        <v>10</v>
      </c>
      <c r="D203" s="6">
        <v>43.191220000000001</v>
      </c>
      <c r="E203">
        <v>0</v>
      </c>
      <c r="F203">
        <v>0</v>
      </c>
      <c r="G203" s="4"/>
      <c r="I203" s="4">
        <v>72250</v>
      </c>
      <c r="J203" s="1" t="s">
        <v>1151</v>
      </c>
      <c r="K203" s="6">
        <v>43.191220000000001</v>
      </c>
    </row>
    <row r="204" spans="1:11" x14ac:dyDescent="0.25">
      <c r="A204" s="1" t="s">
        <v>1152</v>
      </c>
      <c r="B204" t="s">
        <v>1880</v>
      </c>
      <c r="C204">
        <v>10</v>
      </c>
      <c r="D204" s="6">
        <v>40.69623</v>
      </c>
      <c r="E204">
        <v>0</v>
      </c>
      <c r="F204">
        <v>0</v>
      </c>
      <c r="G204" s="4"/>
      <c r="I204" s="4">
        <v>72150</v>
      </c>
      <c r="J204" s="1" t="s">
        <v>1152</v>
      </c>
      <c r="K204" s="6">
        <v>40.69623</v>
      </c>
    </row>
    <row r="205" spans="1:11" x14ac:dyDescent="0.25">
      <c r="A205" s="1" t="s">
        <v>1153</v>
      </c>
      <c r="B205" t="s">
        <v>1880</v>
      </c>
      <c r="C205">
        <v>10</v>
      </c>
      <c r="D205" s="6">
        <v>39.265120000000003</v>
      </c>
      <c r="E205">
        <v>0</v>
      </c>
      <c r="F205">
        <v>0</v>
      </c>
      <c r="G205" s="4"/>
      <c r="I205" s="4">
        <v>72050</v>
      </c>
      <c r="J205" s="1" t="s">
        <v>1153</v>
      </c>
      <c r="K205" s="6">
        <v>39.265120000000003</v>
      </c>
    </row>
    <row r="206" spans="1:11" x14ac:dyDescent="0.25">
      <c r="A206" s="1" t="s">
        <v>1154</v>
      </c>
      <c r="B206" t="s">
        <v>1880</v>
      </c>
      <c r="C206">
        <v>10</v>
      </c>
      <c r="D206" s="6">
        <v>47.76614</v>
      </c>
      <c r="E206">
        <v>0</v>
      </c>
      <c r="F206">
        <v>0</v>
      </c>
      <c r="G206" s="4"/>
      <c r="I206" s="4">
        <v>71950</v>
      </c>
      <c r="J206" s="1" t="s">
        <v>1154</v>
      </c>
      <c r="K206" s="6">
        <v>47.76614</v>
      </c>
    </row>
    <row r="207" spans="1:11" x14ac:dyDescent="0.25">
      <c r="A207" s="1" t="s">
        <v>1155</v>
      </c>
      <c r="B207" t="s">
        <v>1880</v>
      </c>
      <c r="C207">
        <v>10</v>
      </c>
      <c r="D207" s="6">
        <v>51.372459999999997</v>
      </c>
      <c r="E207">
        <v>0</v>
      </c>
      <c r="F207">
        <v>0</v>
      </c>
      <c r="G207" s="4"/>
      <c r="I207" s="4">
        <v>71850</v>
      </c>
      <c r="J207" s="1" t="s">
        <v>1155</v>
      </c>
      <c r="K207" s="6">
        <v>51.372459999999997</v>
      </c>
    </row>
    <row r="208" spans="1:11" x14ac:dyDescent="0.25">
      <c r="A208" s="1" t="s">
        <v>1156</v>
      </c>
      <c r="B208" t="s">
        <v>1880</v>
      </c>
      <c r="C208">
        <v>10</v>
      </c>
      <c r="D208" s="6">
        <v>49.78783</v>
      </c>
      <c r="E208">
        <v>0</v>
      </c>
      <c r="F208">
        <v>0</v>
      </c>
      <c r="G208" s="4"/>
      <c r="I208" s="4">
        <v>71750</v>
      </c>
      <c r="J208" s="1" t="s">
        <v>1156</v>
      </c>
      <c r="K208" s="6">
        <v>49.78783</v>
      </c>
    </row>
    <row r="209" spans="1:11" x14ac:dyDescent="0.25">
      <c r="A209" s="1" t="s">
        <v>1157</v>
      </c>
      <c r="B209" t="s">
        <v>1880</v>
      </c>
      <c r="C209">
        <v>10</v>
      </c>
      <c r="D209" s="6">
        <v>43.978079999999999</v>
      </c>
      <c r="E209">
        <v>0</v>
      </c>
      <c r="F209">
        <v>0</v>
      </c>
      <c r="G209" s="4"/>
      <c r="I209" s="4">
        <v>71650</v>
      </c>
      <c r="J209" s="1" t="s">
        <v>1157</v>
      </c>
      <c r="K209" s="6">
        <v>43.978079999999999</v>
      </c>
    </row>
    <row r="210" spans="1:11" x14ac:dyDescent="0.25">
      <c r="A210" s="1" t="s">
        <v>1158</v>
      </c>
      <c r="B210" t="s">
        <v>1880</v>
      </c>
      <c r="C210">
        <v>10</v>
      </c>
      <c r="D210" s="6">
        <v>39.935879999999997</v>
      </c>
      <c r="E210">
        <v>0</v>
      </c>
      <c r="F210">
        <v>0</v>
      </c>
      <c r="G210" s="4"/>
      <c r="I210" s="4">
        <v>71550</v>
      </c>
      <c r="J210" s="1" t="s">
        <v>1158</v>
      </c>
      <c r="K210" s="6">
        <v>39.935879999999997</v>
      </c>
    </row>
    <row r="211" spans="1:11" x14ac:dyDescent="0.25">
      <c r="A211" s="1" t="s">
        <v>1159</v>
      </c>
      <c r="B211" t="s">
        <v>1880</v>
      </c>
      <c r="C211">
        <v>10</v>
      </c>
      <c r="D211" s="6">
        <v>48.774299999999997</v>
      </c>
      <c r="E211">
        <v>0</v>
      </c>
      <c r="F211">
        <v>0</v>
      </c>
      <c r="G211" s="4"/>
      <c r="I211" s="4">
        <v>71450</v>
      </c>
      <c r="J211" s="1" t="s">
        <v>1159</v>
      </c>
      <c r="K211" s="6">
        <v>48.774299999999997</v>
      </c>
    </row>
    <row r="212" spans="1:11" x14ac:dyDescent="0.25">
      <c r="A212" s="1" t="s">
        <v>1160</v>
      </c>
      <c r="B212" t="s">
        <v>1880</v>
      </c>
      <c r="C212">
        <v>10</v>
      </c>
      <c r="D212" s="6">
        <v>50.081949999999999</v>
      </c>
      <c r="E212">
        <v>0</v>
      </c>
      <c r="F212">
        <v>0</v>
      </c>
      <c r="G212" s="4"/>
      <c r="I212" s="4">
        <v>71350</v>
      </c>
      <c r="J212" s="1" t="s">
        <v>1160</v>
      </c>
      <c r="K212" s="6">
        <v>50.081949999999999</v>
      </c>
    </row>
    <row r="213" spans="1:11" x14ac:dyDescent="0.25">
      <c r="A213" s="1" t="s">
        <v>1161</v>
      </c>
      <c r="B213" t="s">
        <v>1880</v>
      </c>
      <c r="C213">
        <v>10</v>
      </c>
      <c r="D213" s="6">
        <v>43.163209999999999</v>
      </c>
      <c r="E213">
        <v>0</v>
      </c>
      <c r="F213">
        <v>0</v>
      </c>
      <c r="G213" s="4"/>
      <c r="I213" s="4">
        <v>71250</v>
      </c>
      <c r="J213" s="1" t="s">
        <v>1161</v>
      </c>
      <c r="K213" s="6">
        <v>43.163209999999999</v>
      </c>
    </row>
    <row r="214" spans="1:11" x14ac:dyDescent="0.25">
      <c r="A214" s="1" t="s">
        <v>1162</v>
      </c>
      <c r="B214" t="s">
        <v>1880</v>
      </c>
      <c r="C214">
        <v>10</v>
      </c>
      <c r="D214" s="6">
        <v>41.587150000000001</v>
      </c>
      <c r="E214">
        <v>0</v>
      </c>
      <c r="F214">
        <v>0</v>
      </c>
      <c r="G214" s="4"/>
      <c r="I214" s="4">
        <v>71150</v>
      </c>
      <c r="J214" s="1" t="s">
        <v>1162</v>
      </c>
      <c r="K214" s="6">
        <v>41.587150000000001</v>
      </c>
    </row>
    <row r="215" spans="1:11" x14ac:dyDescent="0.25">
      <c r="A215" s="1" t="s">
        <v>1163</v>
      </c>
      <c r="B215" t="s">
        <v>1880</v>
      </c>
      <c r="C215">
        <v>10</v>
      </c>
      <c r="D215" s="6">
        <v>50.231920000000002</v>
      </c>
      <c r="E215">
        <v>0</v>
      </c>
      <c r="F215">
        <v>0</v>
      </c>
      <c r="G215" s="4"/>
      <c r="I215" s="4">
        <v>71050</v>
      </c>
      <c r="J215" s="1" t="s">
        <v>1163</v>
      </c>
      <c r="K215" s="6">
        <v>50.231920000000002</v>
      </c>
    </row>
    <row r="216" spans="1:11" x14ac:dyDescent="0.25">
      <c r="A216" s="1" t="s">
        <v>1164</v>
      </c>
      <c r="B216" t="s">
        <v>1880</v>
      </c>
      <c r="C216">
        <v>10</v>
      </c>
      <c r="D216" s="6">
        <v>49.950890000000001</v>
      </c>
      <c r="E216">
        <v>0</v>
      </c>
      <c r="F216">
        <v>0</v>
      </c>
      <c r="G216" s="4"/>
      <c r="I216" s="4">
        <v>70950</v>
      </c>
      <c r="J216" s="1" t="s">
        <v>1164</v>
      </c>
      <c r="K216" s="6">
        <v>49.950890000000001</v>
      </c>
    </row>
    <row r="217" spans="1:11" x14ac:dyDescent="0.25">
      <c r="A217" s="1" t="s">
        <v>1165</v>
      </c>
      <c r="B217" t="s">
        <v>1880</v>
      </c>
      <c r="C217">
        <v>10</v>
      </c>
      <c r="D217" s="6">
        <v>69.556120000000007</v>
      </c>
      <c r="E217">
        <v>0</v>
      </c>
      <c r="F217">
        <v>0</v>
      </c>
      <c r="G217" s="4"/>
      <c r="I217" s="4">
        <v>70850</v>
      </c>
      <c r="J217" s="1" t="s">
        <v>1165</v>
      </c>
      <c r="K217" s="6">
        <v>69.556120000000007</v>
      </c>
    </row>
    <row r="218" spans="1:11" x14ac:dyDescent="0.25">
      <c r="A218" s="1" t="s">
        <v>1166</v>
      </c>
      <c r="B218" t="s">
        <v>1880</v>
      </c>
      <c r="C218">
        <v>10</v>
      </c>
      <c r="D218" s="6">
        <v>93.425330000000002</v>
      </c>
      <c r="E218">
        <v>0</v>
      </c>
      <c r="F218">
        <v>0</v>
      </c>
      <c r="G218" s="4"/>
      <c r="I218" s="4">
        <v>70750</v>
      </c>
      <c r="J218" s="1" t="s">
        <v>1166</v>
      </c>
      <c r="K218" s="6">
        <v>93.425330000000002</v>
      </c>
    </row>
    <row r="219" spans="1:11" x14ac:dyDescent="0.25">
      <c r="A219" s="1" t="s">
        <v>1167</v>
      </c>
      <c r="B219" t="s">
        <v>1880</v>
      </c>
      <c r="C219">
        <v>10</v>
      </c>
      <c r="D219" s="6">
        <v>119.43124</v>
      </c>
      <c r="E219">
        <v>0</v>
      </c>
      <c r="F219">
        <v>0</v>
      </c>
      <c r="G219" s="4"/>
      <c r="I219" s="4">
        <v>70650</v>
      </c>
      <c r="J219" s="1" t="s">
        <v>1167</v>
      </c>
      <c r="K219" s="6">
        <v>119.43124</v>
      </c>
    </row>
    <row r="220" spans="1:11" x14ac:dyDescent="0.25">
      <c r="A220" s="1" t="s">
        <v>1168</v>
      </c>
      <c r="B220" t="s">
        <v>1880</v>
      </c>
      <c r="C220">
        <v>10</v>
      </c>
      <c r="D220" s="6">
        <v>128.06856999999999</v>
      </c>
      <c r="E220">
        <v>0</v>
      </c>
      <c r="F220">
        <v>0</v>
      </c>
      <c r="G220" s="4"/>
      <c r="I220" s="4">
        <v>70550</v>
      </c>
      <c r="J220" s="1" t="s">
        <v>1168</v>
      </c>
      <c r="K220" s="6">
        <v>128.06856999999999</v>
      </c>
    </row>
    <row r="221" spans="1:11" x14ac:dyDescent="0.25">
      <c r="A221" s="1" t="s">
        <v>1169</v>
      </c>
      <c r="B221" t="s">
        <v>1880</v>
      </c>
      <c r="C221">
        <v>10</v>
      </c>
      <c r="D221" s="6">
        <v>90.41704</v>
      </c>
      <c r="E221">
        <v>0</v>
      </c>
      <c r="F221">
        <v>0</v>
      </c>
      <c r="G221" s="4"/>
      <c r="I221" s="4">
        <v>70450</v>
      </c>
      <c r="J221" s="1" t="s">
        <v>1169</v>
      </c>
      <c r="K221" s="6">
        <v>90.41704</v>
      </c>
    </row>
    <row r="222" spans="1:11" x14ac:dyDescent="0.25">
      <c r="A222" s="1" t="s">
        <v>1170</v>
      </c>
      <c r="B222" t="s">
        <v>1880</v>
      </c>
      <c r="C222">
        <v>10</v>
      </c>
      <c r="D222" s="6">
        <v>54.115360000000003</v>
      </c>
      <c r="E222">
        <v>0</v>
      </c>
      <c r="F222">
        <v>0</v>
      </c>
      <c r="G222" s="4"/>
      <c r="I222" s="4">
        <v>70350</v>
      </c>
      <c r="J222" s="1" t="s">
        <v>1170</v>
      </c>
      <c r="K222" s="6">
        <v>54.115360000000003</v>
      </c>
    </row>
    <row r="223" spans="1:11" x14ac:dyDescent="0.25">
      <c r="A223" s="1" t="s">
        <v>1171</v>
      </c>
      <c r="B223" t="s">
        <v>1880</v>
      </c>
      <c r="C223">
        <v>10</v>
      </c>
      <c r="D223" s="6">
        <v>42.231560000000002</v>
      </c>
      <c r="E223">
        <v>0</v>
      </c>
      <c r="F223">
        <v>0</v>
      </c>
      <c r="G223" s="4"/>
      <c r="I223" s="4">
        <v>70250</v>
      </c>
      <c r="J223" s="1" t="s">
        <v>1171</v>
      </c>
      <c r="K223" s="6">
        <v>42.231560000000002</v>
      </c>
    </row>
    <row r="224" spans="1:11" x14ac:dyDescent="0.25">
      <c r="A224" s="1" t="s">
        <v>1172</v>
      </c>
      <c r="B224" t="s">
        <v>1880</v>
      </c>
      <c r="C224">
        <v>10</v>
      </c>
      <c r="D224" s="6">
        <v>45.35633</v>
      </c>
      <c r="E224">
        <v>0</v>
      </c>
      <c r="F224">
        <v>0</v>
      </c>
      <c r="G224" s="4"/>
      <c r="I224" s="4">
        <v>70150</v>
      </c>
      <c r="J224" s="1" t="s">
        <v>1172</v>
      </c>
      <c r="K224" s="6">
        <v>45.35633</v>
      </c>
    </row>
    <row r="225" spans="1:11" x14ac:dyDescent="0.25">
      <c r="A225" s="1" t="s">
        <v>1173</v>
      </c>
      <c r="B225" t="s">
        <v>1880</v>
      </c>
      <c r="C225">
        <v>10</v>
      </c>
      <c r="D225" s="6">
        <v>40.88391</v>
      </c>
      <c r="E225">
        <v>0</v>
      </c>
      <c r="F225">
        <v>0</v>
      </c>
      <c r="G225" s="4"/>
      <c r="I225" s="4">
        <v>70050</v>
      </c>
      <c r="J225" s="1" t="s">
        <v>1173</v>
      </c>
      <c r="K225" s="6">
        <v>40.88391</v>
      </c>
    </row>
    <row r="226" spans="1:11" x14ac:dyDescent="0.25">
      <c r="A226" s="1" t="s">
        <v>1174</v>
      </c>
      <c r="B226" t="s">
        <v>1880</v>
      </c>
      <c r="C226">
        <v>10</v>
      </c>
      <c r="D226" s="6">
        <v>41.734760000000001</v>
      </c>
      <c r="E226">
        <v>0</v>
      </c>
      <c r="F226">
        <v>0</v>
      </c>
      <c r="G226" s="4"/>
      <c r="I226" s="4">
        <v>69950</v>
      </c>
      <c r="J226" s="1" t="s">
        <v>1174</v>
      </c>
      <c r="K226" s="6">
        <v>41.734760000000001</v>
      </c>
    </row>
    <row r="227" spans="1:11" x14ac:dyDescent="0.25">
      <c r="A227" s="1" t="s">
        <v>1175</v>
      </c>
      <c r="B227" t="s">
        <v>1880</v>
      </c>
      <c r="C227">
        <v>10</v>
      </c>
      <c r="D227" s="6">
        <v>49.582230000000003</v>
      </c>
      <c r="E227">
        <v>0</v>
      </c>
      <c r="F227">
        <v>0</v>
      </c>
      <c r="G227" s="4"/>
      <c r="I227" s="4">
        <v>69850</v>
      </c>
      <c r="J227" s="1" t="s">
        <v>1175</v>
      </c>
      <c r="K227" s="6">
        <v>49.582230000000003</v>
      </c>
    </row>
    <row r="228" spans="1:11" x14ac:dyDescent="0.25">
      <c r="A228" s="1" t="s">
        <v>1176</v>
      </c>
      <c r="B228" t="s">
        <v>1880</v>
      </c>
      <c r="C228">
        <v>10</v>
      </c>
      <c r="D228" s="6">
        <v>51.158119999999997</v>
      </c>
      <c r="E228">
        <v>0</v>
      </c>
      <c r="F228">
        <v>0</v>
      </c>
      <c r="G228" s="4"/>
      <c r="I228" s="4">
        <v>69750</v>
      </c>
      <c r="J228" s="1" t="s">
        <v>1176</v>
      </c>
      <c r="K228" s="6">
        <v>51.158119999999997</v>
      </c>
    </row>
    <row r="229" spans="1:11" x14ac:dyDescent="0.25">
      <c r="A229" s="1" t="s">
        <v>1177</v>
      </c>
      <c r="B229" t="s">
        <v>1880</v>
      </c>
      <c r="C229">
        <v>10</v>
      </c>
      <c r="D229" s="6">
        <v>52.815649999999998</v>
      </c>
      <c r="E229">
        <v>0</v>
      </c>
      <c r="F229">
        <v>0</v>
      </c>
      <c r="G229" s="4"/>
      <c r="I229" s="4">
        <v>69650</v>
      </c>
      <c r="J229" s="1" t="s">
        <v>1177</v>
      </c>
      <c r="K229" s="6">
        <v>52.815649999999998</v>
      </c>
    </row>
    <row r="230" spans="1:11" x14ac:dyDescent="0.25">
      <c r="A230" s="1" t="s">
        <v>1178</v>
      </c>
      <c r="B230" t="s">
        <v>1880</v>
      </c>
      <c r="C230">
        <v>10</v>
      </c>
      <c r="D230" s="6">
        <v>68.719759999999994</v>
      </c>
      <c r="E230">
        <v>0</v>
      </c>
      <c r="F230">
        <v>0</v>
      </c>
      <c r="G230" s="4"/>
      <c r="I230" s="4">
        <v>69550</v>
      </c>
      <c r="J230" s="1" t="s">
        <v>1178</v>
      </c>
      <c r="K230" s="6">
        <v>68.719759999999994</v>
      </c>
    </row>
    <row r="231" spans="1:11" x14ac:dyDescent="0.25">
      <c r="A231" s="1" t="s">
        <v>1179</v>
      </c>
      <c r="B231" t="s">
        <v>1880</v>
      </c>
      <c r="C231">
        <v>10</v>
      </c>
      <c r="D231" s="6">
        <v>66.852710000000002</v>
      </c>
      <c r="E231">
        <v>0</v>
      </c>
      <c r="F231">
        <v>0</v>
      </c>
      <c r="G231" s="4"/>
      <c r="I231" s="4">
        <v>69450</v>
      </c>
      <c r="J231" s="1" t="s">
        <v>1179</v>
      </c>
      <c r="K231" s="6">
        <v>66.852710000000002</v>
      </c>
    </row>
    <row r="232" spans="1:11" x14ac:dyDescent="0.25">
      <c r="A232" s="1" t="s">
        <v>1180</v>
      </c>
      <c r="B232" t="s">
        <v>1880</v>
      </c>
      <c r="C232">
        <v>10</v>
      </c>
      <c r="D232" s="6">
        <v>51.545920000000002</v>
      </c>
      <c r="E232">
        <v>0</v>
      </c>
      <c r="F232">
        <v>0</v>
      </c>
      <c r="G232" s="4"/>
      <c r="I232" s="4">
        <v>69350</v>
      </c>
      <c r="J232" s="1" t="s">
        <v>1180</v>
      </c>
      <c r="K232" s="6">
        <v>51.545920000000002</v>
      </c>
    </row>
    <row r="233" spans="1:11" x14ac:dyDescent="0.25">
      <c r="A233" s="1" t="s">
        <v>1181</v>
      </c>
      <c r="B233" t="s">
        <v>1880</v>
      </c>
      <c r="C233">
        <v>10</v>
      </c>
      <c r="D233" s="6">
        <v>54.492809999999999</v>
      </c>
      <c r="E233">
        <v>0</v>
      </c>
      <c r="F233">
        <v>0</v>
      </c>
      <c r="G233" s="4"/>
      <c r="I233" s="4">
        <v>69250</v>
      </c>
      <c r="J233" s="1" t="s">
        <v>1181</v>
      </c>
      <c r="K233" s="6">
        <v>54.492809999999999</v>
      </c>
    </row>
    <row r="234" spans="1:11" x14ac:dyDescent="0.25">
      <c r="A234" s="1" t="s">
        <v>1182</v>
      </c>
      <c r="B234" t="s">
        <v>1880</v>
      </c>
      <c r="C234">
        <v>10</v>
      </c>
      <c r="D234" s="6">
        <v>56.67069</v>
      </c>
      <c r="E234">
        <v>0</v>
      </c>
      <c r="F234">
        <v>0</v>
      </c>
      <c r="G234" s="4"/>
      <c r="I234" s="4">
        <v>69150</v>
      </c>
      <c r="J234" s="1" t="s">
        <v>1182</v>
      </c>
      <c r="K234" s="6">
        <v>56.67069</v>
      </c>
    </row>
    <row r="235" spans="1:11" x14ac:dyDescent="0.25">
      <c r="A235" s="1" t="s">
        <v>1183</v>
      </c>
      <c r="B235" t="s">
        <v>1880</v>
      </c>
      <c r="C235">
        <v>10</v>
      </c>
      <c r="D235" s="6">
        <v>57.770539999999997</v>
      </c>
      <c r="E235">
        <v>0</v>
      </c>
      <c r="F235">
        <v>0</v>
      </c>
      <c r="G235" s="4"/>
      <c r="I235" s="4">
        <v>69050</v>
      </c>
      <c r="J235" s="1" t="s">
        <v>1183</v>
      </c>
      <c r="K235" s="6">
        <v>57.770539999999997</v>
      </c>
    </row>
    <row r="236" spans="1:11" x14ac:dyDescent="0.25">
      <c r="A236" s="1" t="s">
        <v>1184</v>
      </c>
      <c r="B236" t="s">
        <v>1880</v>
      </c>
      <c r="C236">
        <v>10</v>
      </c>
      <c r="D236" s="6">
        <v>59.944859999999998</v>
      </c>
      <c r="E236">
        <v>0</v>
      </c>
      <c r="F236">
        <v>0</v>
      </c>
      <c r="G236" s="4"/>
      <c r="I236" s="4">
        <v>68950</v>
      </c>
      <c r="J236" s="1" t="s">
        <v>1184</v>
      </c>
      <c r="K236" s="6">
        <v>59.944859999999998</v>
      </c>
    </row>
    <row r="237" spans="1:11" x14ac:dyDescent="0.25">
      <c r="A237" s="1" t="s">
        <v>1185</v>
      </c>
      <c r="B237" t="s">
        <v>1880</v>
      </c>
      <c r="C237">
        <v>10</v>
      </c>
      <c r="D237" s="6">
        <v>74.818640000000002</v>
      </c>
      <c r="E237">
        <v>0</v>
      </c>
      <c r="F237">
        <v>0</v>
      </c>
      <c r="G237" s="4"/>
      <c r="I237" s="4">
        <v>68850</v>
      </c>
      <c r="J237" s="1" t="s">
        <v>1185</v>
      </c>
      <c r="K237" s="6">
        <v>74.818640000000002</v>
      </c>
    </row>
    <row r="238" spans="1:11" x14ac:dyDescent="0.25">
      <c r="A238" s="1" t="s">
        <v>1186</v>
      </c>
      <c r="B238" t="s">
        <v>1880</v>
      </c>
      <c r="C238">
        <v>10</v>
      </c>
      <c r="D238" s="6">
        <v>69.481979999999993</v>
      </c>
      <c r="E238">
        <v>0</v>
      </c>
      <c r="F238">
        <v>0</v>
      </c>
      <c r="G238" s="4"/>
      <c r="I238" s="4">
        <v>68750</v>
      </c>
      <c r="J238" s="1" t="s">
        <v>1186</v>
      </c>
      <c r="K238" s="6">
        <v>69.481979999999993</v>
      </c>
    </row>
    <row r="239" spans="1:11" x14ac:dyDescent="0.25">
      <c r="A239" s="1" t="s">
        <v>1187</v>
      </c>
      <c r="B239" t="s">
        <v>1880</v>
      </c>
      <c r="C239">
        <v>10</v>
      </c>
      <c r="D239" s="6">
        <v>53.238419999999998</v>
      </c>
      <c r="E239">
        <v>0</v>
      </c>
      <c r="F239">
        <v>0</v>
      </c>
      <c r="G239" s="4"/>
      <c r="I239" s="4">
        <v>68650</v>
      </c>
      <c r="J239" s="1" t="s">
        <v>1187</v>
      </c>
      <c r="K239" s="6">
        <v>53.238419999999998</v>
      </c>
    </row>
    <row r="240" spans="1:11" x14ac:dyDescent="0.25">
      <c r="A240" s="1" t="s">
        <v>1188</v>
      </c>
      <c r="B240" t="s">
        <v>1880</v>
      </c>
      <c r="C240">
        <v>10</v>
      </c>
      <c r="D240" s="6">
        <v>62.879800000000003</v>
      </c>
      <c r="E240">
        <v>0</v>
      </c>
      <c r="F240">
        <v>0</v>
      </c>
      <c r="G240" s="4"/>
      <c r="I240" s="4">
        <v>68550</v>
      </c>
      <c r="J240" s="1" t="s">
        <v>1188</v>
      </c>
      <c r="K240" s="6">
        <v>62.879800000000003</v>
      </c>
    </row>
    <row r="241" spans="1:11" x14ac:dyDescent="0.25">
      <c r="A241" s="1" t="s">
        <v>1189</v>
      </c>
      <c r="B241" t="s">
        <v>1880</v>
      </c>
      <c r="C241">
        <v>10</v>
      </c>
      <c r="D241" s="6">
        <v>53.968449999999997</v>
      </c>
      <c r="E241">
        <v>0</v>
      </c>
      <c r="F241">
        <v>0</v>
      </c>
      <c r="G241" s="4"/>
      <c r="I241" s="4">
        <v>68450</v>
      </c>
      <c r="J241" s="1" t="s">
        <v>1189</v>
      </c>
      <c r="K241" s="6">
        <v>53.968449999999997</v>
      </c>
    </row>
    <row r="242" spans="1:11" x14ac:dyDescent="0.25">
      <c r="A242" s="1" t="s">
        <v>1190</v>
      </c>
      <c r="B242" t="s">
        <v>1880</v>
      </c>
      <c r="C242">
        <v>10</v>
      </c>
      <c r="D242" s="6">
        <v>37.218429999999998</v>
      </c>
      <c r="E242">
        <v>0</v>
      </c>
      <c r="F242">
        <v>0</v>
      </c>
      <c r="G242" s="4"/>
      <c r="I242" s="4">
        <v>68350</v>
      </c>
      <c r="J242" s="1" t="s">
        <v>1190</v>
      </c>
      <c r="K242" s="6">
        <v>37.218429999999998</v>
      </c>
    </row>
    <row r="243" spans="1:11" x14ac:dyDescent="0.25">
      <c r="A243" s="1" t="s">
        <v>1191</v>
      </c>
      <c r="B243" t="s">
        <v>1880</v>
      </c>
      <c r="C243">
        <v>10</v>
      </c>
      <c r="D243" s="6">
        <v>41.14819</v>
      </c>
      <c r="E243">
        <v>0</v>
      </c>
      <c r="F243">
        <v>0</v>
      </c>
      <c r="G243" s="4"/>
      <c r="I243" s="4">
        <v>68250</v>
      </c>
      <c r="J243" s="1" t="s">
        <v>1191</v>
      </c>
      <c r="K243" s="6">
        <v>41.14819</v>
      </c>
    </row>
    <row r="244" spans="1:11" x14ac:dyDescent="0.25">
      <c r="A244" s="1" t="s">
        <v>1192</v>
      </c>
      <c r="B244" t="s">
        <v>1880</v>
      </c>
      <c r="C244">
        <v>10</v>
      </c>
      <c r="D244" s="6">
        <v>58.005029999999998</v>
      </c>
      <c r="E244">
        <v>0</v>
      </c>
      <c r="F244">
        <v>0</v>
      </c>
      <c r="G244" s="4"/>
      <c r="I244" s="4">
        <v>68150</v>
      </c>
      <c r="J244" s="1" t="s">
        <v>1192</v>
      </c>
      <c r="K244" s="6">
        <v>58.005029999999998</v>
      </c>
    </row>
    <row r="245" spans="1:11" x14ac:dyDescent="0.25">
      <c r="A245" s="1" t="s">
        <v>1193</v>
      </c>
      <c r="B245" t="s">
        <v>1880</v>
      </c>
      <c r="C245">
        <v>10</v>
      </c>
      <c r="D245" s="6">
        <v>60.810090000000002</v>
      </c>
      <c r="E245">
        <v>0</v>
      </c>
      <c r="F245">
        <v>0</v>
      </c>
      <c r="G245" s="4"/>
      <c r="I245" s="4">
        <v>68050</v>
      </c>
      <c r="J245" s="1" t="s">
        <v>1193</v>
      </c>
      <c r="K245" s="6">
        <v>60.810090000000002</v>
      </c>
    </row>
    <row r="246" spans="1:11" x14ac:dyDescent="0.25">
      <c r="A246" s="1" t="s">
        <v>1194</v>
      </c>
      <c r="B246" t="s">
        <v>1880</v>
      </c>
      <c r="C246">
        <v>10</v>
      </c>
      <c r="D246" s="6">
        <v>45.897150000000003</v>
      </c>
      <c r="E246">
        <v>0</v>
      </c>
      <c r="F246">
        <v>0</v>
      </c>
      <c r="G246" s="4"/>
      <c r="I246" s="4">
        <v>67950</v>
      </c>
      <c r="J246" s="1" t="s">
        <v>1194</v>
      </c>
      <c r="K246" s="6">
        <v>45.897150000000003</v>
      </c>
    </row>
    <row r="247" spans="1:11" x14ac:dyDescent="0.25">
      <c r="A247" s="1" t="s">
        <v>1195</v>
      </c>
      <c r="B247" t="s">
        <v>1880</v>
      </c>
      <c r="C247">
        <v>10</v>
      </c>
      <c r="D247" s="6">
        <v>42.84957</v>
      </c>
      <c r="E247">
        <v>0</v>
      </c>
      <c r="F247">
        <v>0</v>
      </c>
      <c r="G247" s="4"/>
      <c r="I247" s="4">
        <v>67850</v>
      </c>
      <c r="J247" s="1" t="s">
        <v>1195</v>
      </c>
      <c r="K247" s="6">
        <v>42.84957</v>
      </c>
    </row>
    <row r="248" spans="1:11" x14ac:dyDescent="0.25">
      <c r="A248" s="1" t="s">
        <v>1196</v>
      </c>
      <c r="B248" t="s">
        <v>1880</v>
      </c>
      <c r="C248">
        <v>10</v>
      </c>
      <c r="D248" s="6">
        <v>46.72972</v>
      </c>
      <c r="E248">
        <v>0</v>
      </c>
      <c r="F248">
        <v>0</v>
      </c>
      <c r="G248" s="4"/>
      <c r="I248" s="4">
        <v>67750</v>
      </c>
      <c r="J248" s="1" t="s">
        <v>1196</v>
      </c>
      <c r="K248" s="6">
        <v>46.72972</v>
      </c>
    </row>
    <row r="249" spans="1:11" x14ac:dyDescent="0.25">
      <c r="A249" s="1" t="s">
        <v>1197</v>
      </c>
      <c r="B249" t="s">
        <v>1880</v>
      </c>
      <c r="C249">
        <v>10</v>
      </c>
      <c r="D249" s="6">
        <v>46.344940000000001</v>
      </c>
      <c r="E249">
        <v>0</v>
      </c>
      <c r="F249">
        <v>0</v>
      </c>
      <c r="G249" s="4"/>
      <c r="I249" s="4">
        <v>67650</v>
      </c>
      <c r="J249" s="1" t="s">
        <v>1197</v>
      </c>
      <c r="K249" s="6">
        <v>46.344940000000001</v>
      </c>
    </row>
    <row r="250" spans="1:11" x14ac:dyDescent="0.25">
      <c r="A250" s="1" t="s">
        <v>1198</v>
      </c>
      <c r="B250" t="s">
        <v>1880</v>
      </c>
      <c r="C250">
        <v>10</v>
      </c>
      <c r="D250" s="6">
        <v>46.547429999999999</v>
      </c>
      <c r="E250">
        <v>0</v>
      </c>
      <c r="F250">
        <v>0</v>
      </c>
      <c r="G250" s="4"/>
      <c r="I250" s="4">
        <v>67550</v>
      </c>
      <c r="J250" s="1" t="s">
        <v>1198</v>
      </c>
      <c r="K250" s="6">
        <v>46.547429999999999</v>
      </c>
    </row>
    <row r="251" spans="1:11" x14ac:dyDescent="0.25">
      <c r="A251" s="1" t="s">
        <v>1199</v>
      </c>
      <c r="B251" t="s">
        <v>1880</v>
      </c>
      <c r="C251">
        <v>10</v>
      </c>
      <c r="D251" s="6">
        <v>42.999609999999997</v>
      </c>
      <c r="E251">
        <v>0</v>
      </c>
      <c r="F251">
        <v>0</v>
      </c>
      <c r="G251" s="4"/>
      <c r="I251" s="4">
        <v>67450</v>
      </c>
      <c r="J251" s="1" t="s">
        <v>1199</v>
      </c>
      <c r="K251" s="6">
        <v>42.999609999999997</v>
      </c>
    </row>
    <row r="252" spans="1:11" x14ac:dyDescent="0.25">
      <c r="A252" s="1" t="s">
        <v>1200</v>
      </c>
      <c r="B252" t="s">
        <v>1880</v>
      </c>
      <c r="C252">
        <v>10</v>
      </c>
      <c r="D252" s="6">
        <v>45.317729999999997</v>
      </c>
      <c r="E252">
        <v>0</v>
      </c>
      <c r="F252">
        <v>0</v>
      </c>
      <c r="G252" s="4"/>
      <c r="I252" s="4">
        <v>67350</v>
      </c>
      <c r="J252" s="1" t="s">
        <v>1200</v>
      </c>
      <c r="K252" s="6">
        <v>45.317729999999997</v>
      </c>
    </row>
    <row r="253" spans="1:11" x14ac:dyDescent="0.25">
      <c r="A253" s="1" t="s">
        <v>1201</v>
      </c>
      <c r="B253" t="s">
        <v>1880</v>
      </c>
      <c r="C253">
        <v>10</v>
      </c>
      <c r="D253" s="6">
        <v>48.690629999999999</v>
      </c>
      <c r="E253">
        <v>0</v>
      </c>
      <c r="F253">
        <v>0</v>
      </c>
      <c r="G253" s="4"/>
      <c r="I253" s="4">
        <v>67250</v>
      </c>
      <c r="J253" s="1" t="s">
        <v>1201</v>
      </c>
      <c r="K253" s="6">
        <v>48.690629999999999</v>
      </c>
    </row>
    <row r="254" spans="1:11" x14ac:dyDescent="0.25">
      <c r="A254" s="1" t="s">
        <v>1202</v>
      </c>
      <c r="B254" t="s">
        <v>1880</v>
      </c>
      <c r="C254">
        <v>10</v>
      </c>
      <c r="D254" s="6">
        <v>48.541429999999998</v>
      </c>
      <c r="E254">
        <v>0</v>
      </c>
      <c r="F254">
        <v>0</v>
      </c>
      <c r="G254" s="4"/>
      <c r="I254" s="4">
        <v>67150</v>
      </c>
      <c r="J254" s="1" t="s">
        <v>1202</v>
      </c>
      <c r="K254" s="6">
        <v>48.541429999999998</v>
      </c>
    </row>
    <row r="255" spans="1:11" x14ac:dyDescent="0.25">
      <c r="A255" s="1" t="s">
        <v>1203</v>
      </c>
      <c r="B255" t="s">
        <v>1880</v>
      </c>
      <c r="C255">
        <v>10</v>
      </c>
      <c r="D255" s="6">
        <v>50.171590000000002</v>
      </c>
      <c r="E255">
        <v>0</v>
      </c>
      <c r="F255">
        <v>0</v>
      </c>
      <c r="G255" s="4"/>
      <c r="I255" s="4">
        <v>67050</v>
      </c>
      <c r="J255" s="1" t="s">
        <v>1203</v>
      </c>
      <c r="K255" s="6">
        <v>50.171590000000002</v>
      </c>
    </row>
    <row r="256" spans="1:11" x14ac:dyDescent="0.25">
      <c r="A256" s="1" t="s">
        <v>1204</v>
      </c>
      <c r="B256" t="s">
        <v>1880</v>
      </c>
      <c r="C256">
        <v>10</v>
      </c>
      <c r="D256" s="6">
        <v>51.135809999999999</v>
      </c>
      <c r="E256">
        <v>0</v>
      </c>
      <c r="F256">
        <v>0</v>
      </c>
      <c r="G256" s="4"/>
      <c r="I256" s="4">
        <v>66950</v>
      </c>
      <c r="J256" s="1" t="s">
        <v>1204</v>
      </c>
      <c r="K256" s="6">
        <v>51.135809999999999</v>
      </c>
    </row>
    <row r="257" spans="1:11" x14ac:dyDescent="0.25">
      <c r="A257" s="1" t="s">
        <v>1205</v>
      </c>
      <c r="B257" t="s">
        <v>1880</v>
      </c>
      <c r="C257">
        <v>10</v>
      </c>
      <c r="D257" s="6">
        <v>49.707549999999998</v>
      </c>
      <c r="E257">
        <v>0</v>
      </c>
      <c r="F257">
        <v>0</v>
      </c>
      <c r="G257" s="4"/>
      <c r="I257" s="4">
        <v>66850</v>
      </c>
      <c r="J257" s="1" t="s">
        <v>1205</v>
      </c>
      <c r="K257" s="6">
        <v>49.707549999999998</v>
      </c>
    </row>
    <row r="258" spans="1:11" x14ac:dyDescent="0.25">
      <c r="A258" s="1" t="s">
        <v>1206</v>
      </c>
      <c r="B258" t="s">
        <v>1880</v>
      </c>
      <c r="C258">
        <v>10</v>
      </c>
      <c r="D258" s="6">
        <v>58.898699999999998</v>
      </c>
      <c r="E258">
        <v>0</v>
      </c>
      <c r="F258">
        <v>0</v>
      </c>
      <c r="G258" s="4"/>
      <c r="I258" s="4">
        <v>66750</v>
      </c>
      <c r="J258" s="1" t="s">
        <v>1206</v>
      </c>
      <c r="K258" s="6">
        <v>58.898699999999998</v>
      </c>
    </row>
    <row r="259" spans="1:11" x14ac:dyDescent="0.25">
      <c r="A259" s="1" t="s">
        <v>1207</v>
      </c>
      <c r="B259" t="s">
        <v>1880</v>
      </c>
      <c r="C259">
        <v>10</v>
      </c>
      <c r="D259" s="6">
        <v>71.856880000000004</v>
      </c>
      <c r="E259">
        <v>0</v>
      </c>
      <c r="F259">
        <v>0</v>
      </c>
      <c r="G259" s="4"/>
      <c r="I259" s="4">
        <v>66650</v>
      </c>
      <c r="J259" s="1" t="s">
        <v>1207</v>
      </c>
      <c r="K259" s="6">
        <v>71.856880000000004</v>
      </c>
    </row>
    <row r="260" spans="1:11" x14ac:dyDescent="0.25">
      <c r="A260" s="1" t="s">
        <v>1208</v>
      </c>
      <c r="B260" t="s">
        <v>1880</v>
      </c>
      <c r="C260">
        <v>10</v>
      </c>
      <c r="D260" s="6">
        <v>65.772130000000004</v>
      </c>
      <c r="E260">
        <v>0</v>
      </c>
      <c r="F260">
        <v>0</v>
      </c>
      <c r="G260" s="4"/>
      <c r="I260" s="4">
        <v>66550</v>
      </c>
      <c r="J260" s="1" t="s">
        <v>1208</v>
      </c>
      <c r="K260" s="6">
        <v>65.772130000000004</v>
      </c>
    </row>
    <row r="261" spans="1:11" x14ac:dyDescent="0.25">
      <c r="A261" s="1" t="s">
        <v>1209</v>
      </c>
      <c r="B261" t="s">
        <v>1880</v>
      </c>
      <c r="C261">
        <v>10</v>
      </c>
      <c r="D261" s="6">
        <v>59.559019999999997</v>
      </c>
      <c r="E261">
        <v>0</v>
      </c>
      <c r="F261">
        <v>0</v>
      </c>
      <c r="G261" s="4"/>
      <c r="I261" s="4">
        <v>66450</v>
      </c>
      <c r="J261" s="1" t="s">
        <v>1209</v>
      </c>
      <c r="K261" s="6">
        <v>59.559019999999997</v>
      </c>
    </row>
    <row r="262" spans="1:11" x14ac:dyDescent="0.25">
      <c r="A262" s="1" t="s">
        <v>1210</v>
      </c>
      <c r="B262" t="s">
        <v>1880</v>
      </c>
      <c r="C262">
        <v>10</v>
      </c>
      <c r="D262" s="6">
        <v>59.943950000000001</v>
      </c>
      <c r="E262">
        <v>0</v>
      </c>
      <c r="F262">
        <v>0</v>
      </c>
      <c r="G262" s="4"/>
      <c r="I262" s="4">
        <v>66350</v>
      </c>
      <c r="J262" s="1" t="s">
        <v>1210</v>
      </c>
      <c r="K262" s="6">
        <v>59.943950000000001</v>
      </c>
    </row>
    <row r="263" spans="1:11" x14ac:dyDescent="0.25">
      <c r="A263" s="1" t="s">
        <v>1211</v>
      </c>
      <c r="B263" t="s">
        <v>1880</v>
      </c>
      <c r="C263">
        <v>10</v>
      </c>
      <c r="D263" s="6">
        <v>50.8688</v>
      </c>
      <c r="E263">
        <v>0</v>
      </c>
      <c r="F263">
        <v>0</v>
      </c>
      <c r="G263" s="4"/>
      <c r="I263" s="4">
        <v>66250</v>
      </c>
      <c r="J263" s="1" t="s">
        <v>1211</v>
      </c>
      <c r="K263" s="6">
        <v>50.8688</v>
      </c>
    </row>
    <row r="264" spans="1:11" x14ac:dyDescent="0.25">
      <c r="A264" s="1" t="s">
        <v>1212</v>
      </c>
      <c r="B264" t="s">
        <v>1880</v>
      </c>
      <c r="C264">
        <v>10</v>
      </c>
      <c r="D264" s="6">
        <v>48.200530000000001</v>
      </c>
      <c r="E264">
        <v>0</v>
      </c>
      <c r="F264">
        <v>0</v>
      </c>
      <c r="G264" s="4"/>
      <c r="I264" s="4">
        <v>66150</v>
      </c>
      <c r="J264" s="1" t="s">
        <v>1212</v>
      </c>
      <c r="K264" s="6">
        <v>48.200530000000001</v>
      </c>
    </row>
    <row r="265" spans="1:11" x14ac:dyDescent="0.25">
      <c r="A265" s="1" t="s">
        <v>1213</v>
      </c>
      <c r="B265" t="s">
        <v>1880</v>
      </c>
      <c r="C265">
        <v>10</v>
      </c>
      <c r="D265" s="6">
        <v>52.341929999999998</v>
      </c>
      <c r="E265">
        <v>0</v>
      </c>
      <c r="F265">
        <v>0</v>
      </c>
      <c r="G265" s="4"/>
      <c r="I265" s="4">
        <v>66050</v>
      </c>
      <c r="J265" s="1" t="s">
        <v>1213</v>
      </c>
      <c r="K265" s="6">
        <v>52.341929999999998</v>
      </c>
    </row>
    <row r="266" spans="1:11" x14ac:dyDescent="0.25">
      <c r="A266" s="1" t="s">
        <v>1214</v>
      </c>
      <c r="B266" t="s">
        <v>1880</v>
      </c>
      <c r="C266">
        <v>10</v>
      </c>
      <c r="D266" s="6">
        <v>52.877859999999998</v>
      </c>
      <c r="E266">
        <v>0</v>
      </c>
      <c r="F266">
        <v>0</v>
      </c>
      <c r="G266" s="4"/>
      <c r="I266" s="4">
        <v>65950</v>
      </c>
      <c r="J266" s="1" t="s">
        <v>1214</v>
      </c>
      <c r="K266" s="6">
        <v>52.877859999999998</v>
      </c>
    </row>
    <row r="267" spans="1:11" x14ac:dyDescent="0.25">
      <c r="A267" s="1" t="s">
        <v>1215</v>
      </c>
      <c r="B267" t="s">
        <v>1880</v>
      </c>
      <c r="C267">
        <v>10</v>
      </c>
      <c r="D267" s="6">
        <v>47.109909999999999</v>
      </c>
      <c r="E267">
        <v>0</v>
      </c>
      <c r="F267">
        <v>0</v>
      </c>
      <c r="G267" s="4"/>
      <c r="I267" s="4">
        <v>65850</v>
      </c>
      <c r="J267" s="1" t="s">
        <v>1215</v>
      </c>
      <c r="K267" s="6">
        <v>47.109909999999999</v>
      </c>
    </row>
    <row r="268" spans="1:11" x14ac:dyDescent="0.25">
      <c r="A268" s="1" t="s">
        <v>1216</v>
      </c>
      <c r="B268" t="s">
        <v>1880</v>
      </c>
      <c r="C268">
        <v>10</v>
      </c>
      <c r="D268" s="6">
        <v>49.984439999999999</v>
      </c>
      <c r="E268">
        <v>0</v>
      </c>
      <c r="F268">
        <v>0</v>
      </c>
      <c r="G268" s="4"/>
      <c r="I268" s="4">
        <v>65750</v>
      </c>
      <c r="J268" s="1" t="s">
        <v>1216</v>
      </c>
      <c r="K268" s="6">
        <v>49.984439999999999</v>
      </c>
    </row>
    <row r="269" spans="1:11" x14ac:dyDescent="0.25">
      <c r="A269" s="1" t="s">
        <v>1217</v>
      </c>
      <c r="B269" t="s">
        <v>1880</v>
      </c>
      <c r="C269">
        <v>10</v>
      </c>
      <c r="D269" s="6">
        <v>50.47307</v>
      </c>
      <c r="E269">
        <v>0</v>
      </c>
      <c r="F269">
        <v>0</v>
      </c>
      <c r="G269" s="4"/>
      <c r="I269" s="4">
        <v>65650</v>
      </c>
      <c r="J269" s="1" t="s">
        <v>1217</v>
      </c>
      <c r="K269" s="6">
        <v>50.47307</v>
      </c>
    </row>
    <row r="270" spans="1:11" x14ac:dyDescent="0.25">
      <c r="A270" s="1" t="s">
        <v>1218</v>
      </c>
      <c r="B270" t="s">
        <v>1880</v>
      </c>
      <c r="C270">
        <v>10</v>
      </c>
      <c r="D270" s="6">
        <v>54.589300000000001</v>
      </c>
      <c r="E270">
        <v>0</v>
      </c>
      <c r="F270">
        <v>0</v>
      </c>
      <c r="G270" s="4"/>
      <c r="I270" s="4">
        <v>65550</v>
      </c>
      <c r="J270" s="1" t="s">
        <v>1218</v>
      </c>
      <c r="K270" s="6">
        <v>54.589300000000001</v>
      </c>
    </row>
    <row r="271" spans="1:11" x14ac:dyDescent="0.25">
      <c r="A271" s="1" t="s">
        <v>1219</v>
      </c>
      <c r="B271" t="s">
        <v>1880</v>
      </c>
      <c r="C271">
        <v>10</v>
      </c>
      <c r="D271" s="6">
        <v>69.947710000000001</v>
      </c>
      <c r="E271">
        <v>0</v>
      </c>
      <c r="F271">
        <v>0</v>
      </c>
      <c r="G271" s="4"/>
      <c r="I271" s="4">
        <v>65450</v>
      </c>
      <c r="J271" s="1" t="s">
        <v>1219</v>
      </c>
      <c r="K271" s="6">
        <v>69.947710000000001</v>
      </c>
    </row>
    <row r="272" spans="1:11" x14ac:dyDescent="0.25">
      <c r="A272" s="1" t="s">
        <v>1220</v>
      </c>
      <c r="B272" t="s">
        <v>1880</v>
      </c>
      <c r="C272">
        <v>10</v>
      </c>
      <c r="D272" s="6">
        <v>66.243570000000005</v>
      </c>
      <c r="E272">
        <v>0</v>
      </c>
      <c r="F272">
        <v>0</v>
      </c>
      <c r="G272" s="4"/>
      <c r="I272" s="4">
        <v>65350</v>
      </c>
      <c r="J272" s="1" t="s">
        <v>1220</v>
      </c>
      <c r="K272" s="6">
        <v>66.243570000000005</v>
      </c>
    </row>
    <row r="273" spans="1:11" x14ac:dyDescent="0.25">
      <c r="A273" s="1" t="s">
        <v>1221</v>
      </c>
      <c r="B273" t="s">
        <v>1880</v>
      </c>
      <c r="C273">
        <v>10</v>
      </c>
      <c r="D273" s="6">
        <v>60.508009999999999</v>
      </c>
      <c r="E273">
        <v>0</v>
      </c>
      <c r="F273">
        <v>0</v>
      </c>
      <c r="G273" s="4"/>
      <c r="I273" s="4">
        <v>65250</v>
      </c>
      <c r="J273" s="1" t="s">
        <v>1221</v>
      </c>
      <c r="K273" s="6">
        <v>60.508009999999999</v>
      </c>
    </row>
    <row r="274" spans="1:11" x14ac:dyDescent="0.25">
      <c r="A274" s="1" t="s">
        <v>1222</v>
      </c>
      <c r="B274" t="s">
        <v>1880</v>
      </c>
      <c r="C274">
        <v>10</v>
      </c>
      <c r="D274" s="6">
        <v>62.742159999999998</v>
      </c>
      <c r="E274">
        <v>0</v>
      </c>
      <c r="F274">
        <v>0</v>
      </c>
      <c r="G274" s="4"/>
      <c r="I274" s="4">
        <v>65150</v>
      </c>
      <c r="J274" s="1" t="s">
        <v>1222</v>
      </c>
      <c r="K274" s="6">
        <v>62.742159999999998</v>
      </c>
    </row>
    <row r="275" spans="1:11" x14ac:dyDescent="0.25">
      <c r="A275" s="1" t="s">
        <v>1223</v>
      </c>
      <c r="B275" t="s">
        <v>1880</v>
      </c>
      <c r="C275">
        <v>10</v>
      </c>
      <c r="D275" s="6">
        <v>58.847110000000001</v>
      </c>
      <c r="E275">
        <v>0</v>
      </c>
      <c r="F275">
        <v>0</v>
      </c>
      <c r="G275" s="4"/>
      <c r="I275" s="4">
        <v>65050</v>
      </c>
      <c r="J275" s="1" t="s">
        <v>1223</v>
      </c>
      <c r="K275" s="6">
        <v>58.847110000000001</v>
      </c>
    </row>
    <row r="276" spans="1:11" x14ac:dyDescent="0.25">
      <c r="A276" s="1" t="s">
        <v>1224</v>
      </c>
      <c r="B276" t="s">
        <v>1880</v>
      </c>
      <c r="C276">
        <v>10</v>
      </c>
      <c r="D276" s="6">
        <v>55.231059999999999</v>
      </c>
      <c r="E276">
        <v>0</v>
      </c>
      <c r="F276">
        <v>0</v>
      </c>
      <c r="G276" s="4"/>
      <c r="I276" s="4">
        <v>64950</v>
      </c>
      <c r="J276" s="1" t="s">
        <v>1224</v>
      </c>
      <c r="K276" s="6">
        <v>55.231059999999999</v>
      </c>
    </row>
    <row r="277" spans="1:11" x14ac:dyDescent="0.25">
      <c r="A277" s="1" t="s">
        <v>1225</v>
      </c>
      <c r="B277" t="s">
        <v>1880</v>
      </c>
      <c r="C277">
        <v>10</v>
      </c>
      <c r="D277" s="6">
        <v>55.332279999999997</v>
      </c>
      <c r="E277">
        <v>0</v>
      </c>
      <c r="F277">
        <v>0</v>
      </c>
      <c r="G277" s="4"/>
      <c r="I277" s="4">
        <v>64850</v>
      </c>
      <c r="J277" s="1" t="s">
        <v>1225</v>
      </c>
      <c r="K277" s="6">
        <v>55.332279999999997</v>
      </c>
    </row>
    <row r="278" spans="1:11" x14ac:dyDescent="0.25">
      <c r="A278" s="1" t="s">
        <v>1226</v>
      </c>
      <c r="B278" t="s">
        <v>1880</v>
      </c>
      <c r="C278">
        <v>10</v>
      </c>
      <c r="D278" s="6">
        <v>58.782299999999999</v>
      </c>
      <c r="E278">
        <v>0</v>
      </c>
      <c r="F278">
        <v>0</v>
      </c>
      <c r="G278" s="4"/>
      <c r="I278" s="4">
        <v>64750</v>
      </c>
      <c r="J278" s="1" t="s">
        <v>1226</v>
      </c>
      <c r="K278" s="6">
        <v>58.782299999999999</v>
      </c>
    </row>
    <row r="279" spans="1:11" x14ac:dyDescent="0.25">
      <c r="A279" s="1" t="s">
        <v>1227</v>
      </c>
      <c r="B279" t="s">
        <v>1880</v>
      </c>
      <c r="C279">
        <v>10</v>
      </c>
      <c r="D279" s="6">
        <v>62.1404</v>
      </c>
      <c r="E279">
        <v>0</v>
      </c>
      <c r="F279">
        <v>0</v>
      </c>
      <c r="G279" s="4"/>
      <c r="I279" s="4">
        <v>64650</v>
      </c>
      <c r="J279" s="1" t="s">
        <v>1227</v>
      </c>
      <c r="K279" s="6">
        <v>62.1404</v>
      </c>
    </row>
    <row r="280" spans="1:11" x14ac:dyDescent="0.25">
      <c r="A280" s="1" t="s">
        <v>1228</v>
      </c>
      <c r="B280" t="s">
        <v>1880</v>
      </c>
      <c r="C280">
        <v>10</v>
      </c>
      <c r="D280" s="6">
        <v>64.295370000000005</v>
      </c>
      <c r="E280">
        <v>0</v>
      </c>
      <c r="F280">
        <v>0</v>
      </c>
      <c r="G280" s="4"/>
      <c r="I280" s="4">
        <v>64550</v>
      </c>
      <c r="J280" s="1" t="s">
        <v>1228</v>
      </c>
      <c r="K280" s="6">
        <v>64.295370000000005</v>
      </c>
    </row>
    <row r="281" spans="1:11" x14ac:dyDescent="0.25">
      <c r="A281" s="1" t="s">
        <v>1229</v>
      </c>
      <c r="B281" t="s">
        <v>1880</v>
      </c>
      <c r="C281">
        <v>10</v>
      </c>
      <c r="D281" s="6">
        <v>71.233270000000005</v>
      </c>
      <c r="E281">
        <v>0</v>
      </c>
      <c r="F281">
        <v>0</v>
      </c>
      <c r="G281" s="4"/>
      <c r="I281" s="4">
        <v>64450</v>
      </c>
      <c r="J281" s="1" t="s">
        <v>1229</v>
      </c>
      <c r="K281" s="6">
        <v>71.233270000000005</v>
      </c>
    </row>
    <row r="282" spans="1:11" x14ac:dyDescent="0.25">
      <c r="A282" s="1" t="s">
        <v>1230</v>
      </c>
      <c r="B282" t="s">
        <v>1880</v>
      </c>
      <c r="C282">
        <v>10</v>
      </c>
      <c r="D282" s="6">
        <v>78.966729999999998</v>
      </c>
      <c r="E282">
        <v>0</v>
      </c>
      <c r="F282">
        <v>0</v>
      </c>
      <c r="G282" s="4"/>
      <c r="I282" s="4">
        <v>64350</v>
      </c>
      <c r="J282" s="1" t="s">
        <v>1230</v>
      </c>
      <c r="K282" s="6">
        <v>78.966729999999998</v>
      </c>
    </row>
    <row r="283" spans="1:11" x14ac:dyDescent="0.25">
      <c r="A283" s="1" t="s">
        <v>1231</v>
      </c>
      <c r="B283" t="s">
        <v>1880</v>
      </c>
      <c r="C283">
        <v>10</v>
      </c>
      <c r="D283" s="6">
        <v>74.30883</v>
      </c>
      <c r="E283">
        <v>0</v>
      </c>
      <c r="F283">
        <v>0</v>
      </c>
      <c r="G283" s="4"/>
      <c r="I283" s="4">
        <v>64250</v>
      </c>
      <c r="J283" s="1" t="s">
        <v>1231</v>
      </c>
      <c r="K283" s="6">
        <v>74.30883</v>
      </c>
    </row>
    <row r="284" spans="1:11" x14ac:dyDescent="0.25">
      <c r="A284" s="1" t="s">
        <v>1232</v>
      </c>
      <c r="B284" t="s">
        <v>1880</v>
      </c>
      <c r="C284">
        <v>10</v>
      </c>
      <c r="D284" s="6">
        <v>55.117350000000002</v>
      </c>
      <c r="E284">
        <v>0</v>
      </c>
      <c r="F284">
        <v>0</v>
      </c>
      <c r="G284" s="4"/>
      <c r="I284" s="4">
        <v>64150</v>
      </c>
      <c r="J284" s="1" t="s">
        <v>1232</v>
      </c>
      <c r="K284" s="6">
        <v>55.117350000000002</v>
      </c>
    </row>
    <row r="285" spans="1:11" x14ac:dyDescent="0.25">
      <c r="A285" s="1" t="s">
        <v>1233</v>
      </c>
      <c r="B285" t="s">
        <v>1880</v>
      </c>
      <c r="C285">
        <v>10</v>
      </c>
      <c r="D285" s="6">
        <v>47.085209999999996</v>
      </c>
      <c r="E285">
        <v>0</v>
      </c>
      <c r="F285">
        <v>0</v>
      </c>
      <c r="G285" s="4"/>
      <c r="I285" s="4">
        <v>64050</v>
      </c>
      <c r="J285" s="1" t="s">
        <v>1233</v>
      </c>
      <c r="K285" s="6">
        <v>47.085209999999996</v>
      </c>
    </row>
    <row r="286" spans="1:11" x14ac:dyDescent="0.25">
      <c r="A286" s="1" t="s">
        <v>1234</v>
      </c>
      <c r="B286" t="s">
        <v>1880</v>
      </c>
      <c r="C286">
        <v>10</v>
      </c>
      <c r="D286" s="6">
        <v>50.868810000000003</v>
      </c>
      <c r="E286">
        <v>0</v>
      </c>
      <c r="F286">
        <v>0</v>
      </c>
      <c r="G286" s="4"/>
      <c r="I286" s="4">
        <v>63950</v>
      </c>
      <c r="J286" s="1" t="s">
        <v>1234</v>
      </c>
      <c r="K286" s="6">
        <v>50.868810000000003</v>
      </c>
    </row>
    <row r="287" spans="1:11" x14ac:dyDescent="0.25">
      <c r="A287" s="1" t="s">
        <v>1235</v>
      </c>
      <c r="B287" t="s">
        <v>1880</v>
      </c>
      <c r="C287">
        <v>10</v>
      </c>
      <c r="D287" s="6">
        <v>60.021160000000002</v>
      </c>
      <c r="E287">
        <v>0</v>
      </c>
      <c r="F287">
        <v>0</v>
      </c>
      <c r="G287" s="4"/>
      <c r="I287" s="4">
        <v>63850</v>
      </c>
      <c r="J287" s="1" t="s">
        <v>1235</v>
      </c>
      <c r="K287" s="6">
        <v>60.021160000000002</v>
      </c>
    </row>
    <row r="288" spans="1:11" x14ac:dyDescent="0.25">
      <c r="A288" s="1" t="s">
        <v>1236</v>
      </c>
      <c r="B288" t="s">
        <v>1880</v>
      </c>
      <c r="C288">
        <v>10</v>
      </c>
      <c r="D288" s="6">
        <v>64.887799999999999</v>
      </c>
      <c r="E288">
        <v>0</v>
      </c>
      <c r="F288">
        <v>0</v>
      </c>
      <c r="G288" s="4"/>
      <c r="I288" s="4">
        <v>63750</v>
      </c>
      <c r="J288" s="1" t="s">
        <v>1236</v>
      </c>
      <c r="K288" s="6">
        <v>64.887799999999999</v>
      </c>
    </row>
    <row r="289" spans="1:11" x14ac:dyDescent="0.25">
      <c r="A289" s="1" t="s">
        <v>1237</v>
      </c>
      <c r="B289" t="s">
        <v>1880</v>
      </c>
      <c r="C289">
        <v>10</v>
      </c>
      <c r="D289" s="6">
        <v>59.561970000000002</v>
      </c>
      <c r="E289">
        <v>0</v>
      </c>
      <c r="F289">
        <v>0</v>
      </c>
      <c r="G289" s="4"/>
      <c r="I289" s="4">
        <v>63650</v>
      </c>
      <c r="J289" s="1" t="s">
        <v>1237</v>
      </c>
      <c r="K289" s="6">
        <v>59.561970000000002</v>
      </c>
    </row>
    <row r="290" spans="1:11" x14ac:dyDescent="0.25">
      <c r="A290" s="1" t="s">
        <v>1238</v>
      </c>
      <c r="B290" t="s">
        <v>1880</v>
      </c>
      <c r="C290">
        <v>10</v>
      </c>
      <c r="D290" s="6">
        <v>55.035049999999998</v>
      </c>
      <c r="E290">
        <v>0</v>
      </c>
      <c r="F290">
        <v>0</v>
      </c>
      <c r="G290" s="4"/>
      <c r="I290" s="4">
        <v>63550</v>
      </c>
      <c r="J290" s="1" t="s">
        <v>1238</v>
      </c>
      <c r="K290" s="6">
        <v>55.035049999999998</v>
      </c>
    </row>
    <row r="291" spans="1:11" x14ac:dyDescent="0.25">
      <c r="A291" s="1" t="s">
        <v>1239</v>
      </c>
      <c r="B291" t="s">
        <v>1880</v>
      </c>
      <c r="C291">
        <v>10</v>
      </c>
      <c r="D291" s="6">
        <v>54.309089999999998</v>
      </c>
      <c r="E291">
        <v>0</v>
      </c>
      <c r="F291">
        <v>0</v>
      </c>
      <c r="G291" s="4"/>
      <c r="I291" s="4">
        <v>63450</v>
      </c>
      <c r="J291" s="1" t="s">
        <v>1239</v>
      </c>
      <c r="K291" s="6">
        <v>54.309089999999998</v>
      </c>
    </row>
    <row r="292" spans="1:11" x14ac:dyDescent="0.25">
      <c r="A292" s="1" t="s">
        <v>1240</v>
      </c>
      <c r="B292" t="s">
        <v>1880</v>
      </c>
      <c r="C292">
        <v>10</v>
      </c>
      <c r="D292" s="6">
        <v>42.174199999999999</v>
      </c>
      <c r="E292">
        <v>0</v>
      </c>
      <c r="F292">
        <v>0</v>
      </c>
      <c r="G292" s="4"/>
      <c r="I292" s="4">
        <v>63350</v>
      </c>
      <c r="J292" s="1" t="s">
        <v>1240</v>
      </c>
      <c r="K292" s="6">
        <v>42.174199999999999</v>
      </c>
    </row>
    <row r="293" spans="1:11" x14ac:dyDescent="0.25">
      <c r="A293" s="1" t="s">
        <v>1241</v>
      </c>
      <c r="B293" t="s">
        <v>1880</v>
      </c>
      <c r="C293">
        <v>10</v>
      </c>
      <c r="D293" s="6">
        <v>30.859259999999999</v>
      </c>
      <c r="E293">
        <v>0</v>
      </c>
      <c r="F293">
        <v>0</v>
      </c>
      <c r="G293" s="4"/>
      <c r="I293" s="4">
        <v>63250</v>
      </c>
      <c r="J293" s="1" t="s">
        <v>1241</v>
      </c>
      <c r="K293" s="6">
        <v>30.859259999999999</v>
      </c>
    </row>
    <row r="294" spans="1:11" x14ac:dyDescent="0.25">
      <c r="A294" s="1" t="s">
        <v>1242</v>
      </c>
      <c r="B294" t="s">
        <v>1880</v>
      </c>
      <c r="C294">
        <v>10</v>
      </c>
      <c r="D294" s="6">
        <v>31.128710000000002</v>
      </c>
      <c r="E294">
        <v>0</v>
      </c>
      <c r="F294">
        <v>0</v>
      </c>
      <c r="G294" s="4"/>
      <c r="I294" s="4">
        <v>63150</v>
      </c>
      <c r="J294" s="1" t="s">
        <v>1242</v>
      </c>
      <c r="K294" s="6">
        <v>31.128710000000002</v>
      </c>
    </row>
    <row r="295" spans="1:11" x14ac:dyDescent="0.25">
      <c r="A295" s="1" t="s">
        <v>1243</v>
      </c>
      <c r="B295" t="s">
        <v>1880</v>
      </c>
      <c r="C295">
        <v>10</v>
      </c>
      <c r="D295" s="6">
        <v>39.280009999999997</v>
      </c>
      <c r="E295">
        <v>0</v>
      </c>
      <c r="F295">
        <v>0</v>
      </c>
      <c r="G295" s="4"/>
      <c r="I295" s="4">
        <v>63050</v>
      </c>
      <c r="J295" s="1" t="s">
        <v>1243</v>
      </c>
      <c r="K295" s="6">
        <v>39.280009999999997</v>
      </c>
    </row>
    <row r="296" spans="1:11" x14ac:dyDescent="0.25">
      <c r="A296" s="1" t="s">
        <v>1244</v>
      </c>
      <c r="B296" t="s">
        <v>1880</v>
      </c>
      <c r="C296">
        <v>10</v>
      </c>
      <c r="D296" s="6">
        <v>37.579300000000003</v>
      </c>
      <c r="E296">
        <v>0</v>
      </c>
      <c r="F296">
        <v>0</v>
      </c>
      <c r="G296" s="4"/>
      <c r="I296" s="4">
        <v>62950</v>
      </c>
      <c r="J296" s="1" t="s">
        <v>1244</v>
      </c>
      <c r="K296" s="6">
        <v>37.579300000000003</v>
      </c>
    </row>
    <row r="297" spans="1:11" x14ac:dyDescent="0.25">
      <c r="A297" s="1" t="s">
        <v>1245</v>
      </c>
      <c r="B297" t="s">
        <v>1880</v>
      </c>
      <c r="C297">
        <v>10</v>
      </c>
      <c r="D297" s="6">
        <v>25.594339999999999</v>
      </c>
      <c r="E297">
        <v>0</v>
      </c>
      <c r="F297">
        <v>0</v>
      </c>
      <c r="G297" s="4"/>
      <c r="I297" s="4">
        <v>62850</v>
      </c>
      <c r="J297" s="1" t="s">
        <v>1245</v>
      </c>
      <c r="K297" s="6">
        <v>25.594339999999999</v>
      </c>
    </row>
    <row r="298" spans="1:11" x14ac:dyDescent="0.25">
      <c r="A298" s="1" t="s">
        <v>1246</v>
      </c>
      <c r="B298" t="s">
        <v>1880</v>
      </c>
      <c r="C298">
        <v>10</v>
      </c>
      <c r="D298" s="6">
        <v>32.995330000000003</v>
      </c>
      <c r="E298">
        <v>0</v>
      </c>
      <c r="F298">
        <v>0</v>
      </c>
      <c r="G298" s="4"/>
      <c r="I298" s="4">
        <v>62750</v>
      </c>
      <c r="J298" s="1" t="s">
        <v>1246</v>
      </c>
      <c r="K298" s="6">
        <v>32.995330000000003</v>
      </c>
    </row>
    <row r="299" spans="1:11" x14ac:dyDescent="0.25">
      <c r="A299" s="1" t="s">
        <v>1247</v>
      </c>
      <c r="B299" t="s">
        <v>1880</v>
      </c>
      <c r="C299">
        <v>10</v>
      </c>
      <c r="D299" s="6">
        <v>37.008299999999998</v>
      </c>
      <c r="E299">
        <v>0</v>
      </c>
      <c r="F299">
        <v>0</v>
      </c>
      <c r="G299" s="4"/>
      <c r="I299" s="4">
        <v>62650</v>
      </c>
      <c r="J299" s="1" t="s">
        <v>1247</v>
      </c>
      <c r="K299" s="6">
        <v>37.008299999999998</v>
      </c>
    </row>
    <row r="300" spans="1:11" x14ac:dyDescent="0.25">
      <c r="A300" s="1" t="s">
        <v>1248</v>
      </c>
      <c r="B300" t="s">
        <v>1880</v>
      </c>
      <c r="C300">
        <v>10</v>
      </c>
      <c r="D300" s="6">
        <v>31.901209999999999</v>
      </c>
      <c r="E300">
        <v>0</v>
      </c>
      <c r="F300">
        <v>0</v>
      </c>
      <c r="G300" s="4"/>
      <c r="I300" s="4">
        <v>62550</v>
      </c>
      <c r="J300" s="1" t="s">
        <v>1248</v>
      </c>
      <c r="K300" s="6">
        <v>31.901209999999999</v>
      </c>
    </row>
    <row r="301" spans="1:11" x14ac:dyDescent="0.25">
      <c r="A301" s="1" t="s">
        <v>1249</v>
      </c>
      <c r="B301" t="s">
        <v>1880</v>
      </c>
      <c r="C301">
        <v>10</v>
      </c>
      <c r="D301" s="6">
        <v>39.421390000000002</v>
      </c>
      <c r="E301">
        <v>0</v>
      </c>
      <c r="F301">
        <v>0</v>
      </c>
      <c r="G301" s="4"/>
      <c r="I301" s="4">
        <v>62450</v>
      </c>
      <c r="J301" s="1" t="s">
        <v>1249</v>
      </c>
      <c r="K301" s="6">
        <v>39.421390000000002</v>
      </c>
    </row>
    <row r="302" spans="1:11" x14ac:dyDescent="0.25">
      <c r="A302" s="1" t="s">
        <v>1250</v>
      </c>
      <c r="B302" t="s">
        <v>1880</v>
      </c>
      <c r="C302">
        <v>10</v>
      </c>
      <c r="D302" s="6">
        <v>49.43956</v>
      </c>
      <c r="E302">
        <v>0</v>
      </c>
      <c r="F302">
        <v>0</v>
      </c>
      <c r="G302" s="4"/>
      <c r="I302" s="4">
        <v>62350</v>
      </c>
      <c r="J302" s="1" t="s">
        <v>1250</v>
      </c>
      <c r="K302" s="6">
        <v>49.43956</v>
      </c>
    </row>
    <row r="303" spans="1:11" x14ac:dyDescent="0.25">
      <c r="A303" s="1" t="s">
        <v>1251</v>
      </c>
      <c r="B303" t="s">
        <v>1880</v>
      </c>
      <c r="C303">
        <v>10</v>
      </c>
      <c r="D303" s="6">
        <v>48.66066</v>
      </c>
      <c r="E303">
        <v>0</v>
      </c>
      <c r="F303">
        <v>0</v>
      </c>
      <c r="G303" s="4"/>
      <c r="I303" s="4">
        <v>62250</v>
      </c>
      <c r="J303" s="1" t="s">
        <v>1251</v>
      </c>
      <c r="K303" s="6">
        <v>48.66066</v>
      </c>
    </row>
    <row r="304" spans="1:11" x14ac:dyDescent="0.25">
      <c r="A304" s="1" t="s">
        <v>1252</v>
      </c>
      <c r="B304" t="s">
        <v>1880</v>
      </c>
      <c r="C304">
        <v>10</v>
      </c>
      <c r="D304" s="6">
        <v>48.007399999999997</v>
      </c>
      <c r="E304">
        <v>0</v>
      </c>
      <c r="F304">
        <v>0</v>
      </c>
      <c r="G304" s="4"/>
      <c r="I304" s="4">
        <v>62150</v>
      </c>
      <c r="J304" s="1" t="s">
        <v>1252</v>
      </c>
      <c r="K304" s="6">
        <v>48.007399999999997</v>
      </c>
    </row>
    <row r="305" spans="1:11" x14ac:dyDescent="0.25">
      <c r="A305" s="1" t="s">
        <v>1253</v>
      </c>
      <c r="B305" t="s">
        <v>1880</v>
      </c>
      <c r="C305">
        <v>10</v>
      </c>
      <c r="D305" s="6">
        <v>43.918300000000002</v>
      </c>
      <c r="E305">
        <v>0</v>
      </c>
      <c r="F305">
        <v>0</v>
      </c>
      <c r="G305" s="4"/>
      <c r="I305" s="4">
        <v>62050</v>
      </c>
      <c r="J305" s="1" t="s">
        <v>1253</v>
      </c>
      <c r="K305" s="6">
        <v>43.918300000000002</v>
      </c>
    </row>
    <row r="306" spans="1:11" x14ac:dyDescent="0.25">
      <c r="A306" s="1" t="s">
        <v>1254</v>
      </c>
      <c r="B306" t="s">
        <v>1880</v>
      </c>
      <c r="C306">
        <v>10</v>
      </c>
      <c r="D306" s="6">
        <v>44.567869999999999</v>
      </c>
      <c r="E306">
        <v>0</v>
      </c>
      <c r="F306">
        <v>0</v>
      </c>
      <c r="G306" s="4"/>
      <c r="I306" s="4">
        <v>61950</v>
      </c>
      <c r="J306" s="1" t="s">
        <v>1254</v>
      </c>
      <c r="K306" s="6">
        <v>44.567869999999999</v>
      </c>
    </row>
    <row r="307" spans="1:11" x14ac:dyDescent="0.25">
      <c r="A307" s="1" t="s">
        <v>1255</v>
      </c>
      <c r="B307" t="s">
        <v>1880</v>
      </c>
      <c r="C307">
        <v>10</v>
      </c>
      <c r="D307" s="6">
        <v>55.909579999999998</v>
      </c>
      <c r="E307">
        <v>0</v>
      </c>
      <c r="F307">
        <v>0</v>
      </c>
      <c r="G307" s="4"/>
      <c r="I307" s="4">
        <v>61850</v>
      </c>
      <c r="J307" s="1" t="s">
        <v>1255</v>
      </c>
      <c r="K307" s="6">
        <v>55.909579999999998</v>
      </c>
    </row>
    <row r="308" spans="1:11" x14ac:dyDescent="0.25">
      <c r="A308" s="1" t="s">
        <v>1256</v>
      </c>
      <c r="B308" t="s">
        <v>1880</v>
      </c>
      <c r="C308">
        <v>10</v>
      </c>
      <c r="D308" s="6">
        <v>63.125680000000003</v>
      </c>
      <c r="E308">
        <v>0</v>
      </c>
      <c r="F308">
        <v>0</v>
      </c>
      <c r="G308" s="4"/>
      <c r="I308" s="4">
        <v>61750</v>
      </c>
      <c r="J308" s="1" t="s">
        <v>1256</v>
      </c>
      <c r="K308" s="6">
        <v>63.125680000000003</v>
      </c>
    </row>
    <row r="309" spans="1:11" x14ac:dyDescent="0.25">
      <c r="A309" s="1" t="s">
        <v>1257</v>
      </c>
      <c r="B309" t="s">
        <v>1880</v>
      </c>
      <c r="C309">
        <v>10</v>
      </c>
      <c r="D309" s="6">
        <v>63.469160000000002</v>
      </c>
      <c r="E309">
        <v>0</v>
      </c>
      <c r="F309">
        <v>0</v>
      </c>
      <c r="G309" s="4"/>
      <c r="I309" s="4">
        <v>61650</v>
      </c>
      <c r="J309" s="1" t="s">
        <v>1257</v>
      </c>
      <c r="K309" s="6">
        <v>63.469160000000002</v>
      </c>
    </row>
    <row r="310" spans="1:11" x14ac:dyDescent="0.25">
      <c r="A310" s="1" t="s">
        <v>1258</v>
      </c>
      <c r="B310" t="s">
        <v>1880</v>
      </c>
      <c r="C310">
        <v>10</v>
      </c>
      <c r="D310" s="6">
        <v>62.858339999999998</v>
      </c>
      <c r="E310">
        <v>0</v>
      </c>
      <c r="F310">
        <v>0</v>
      </c>
      <c r="G310" s="4"/>
      <c r="I310" s="4">
        <v>61550</v>
      </c>
      <c r="J310" s="1" t="s">
        <v>1258</v>
      </c>
      <c r="K310" s="6">
        <v>62.858339999999998</v>
      </c>
    </row>
    <row r="311" spans="1:11" x14ac:dyDescent="0.25">
      <c r="A311" s="1" t="s">
        <v>1259</v>
      </c>
      <c r="B311" t="s">
        <v>1880</v>
      </c>
      <c r="C311">
        <v>10</v>
      </c>
      <c r="D311" s="6">
        <v>56.463200000000001</v>
      </c>
      <c r="E311">
        <v>0</v>
      </c>
      <c r="F311">
        <v>0</v>
      </c>
      <c r="G311" s="4"/>
      <c r="I311" s="4">
        <v>61450</v>
      </c>
      <c r="J311" s="1" t="s">
        <v>1259</v>
      </c>
      <c r="K311" s="6">
        <v>56.463200000000001</v>
      </c>
    </row>
    <row r="312" spans="1:11" x14ac:dyDescent="0.25">
      <c r="A312" s="1" t="s">
        <v>1260</v>
      </c>
      <c r="B312" t="s">
        <v>1880</v>
      </c>
      <c r="C312">
        <v>10</v>
      </c>
      <c r="D312" s="6">
        <v>49.435009999999998</v>
      </c>
      <c r="E312">
        <v>0</v>
      </c>
      <c r="F312">
        <v>0</v>
      </c>
      <c r="G312" s="4"/>
      <c r="I312" s="4">
        <v>61350</v>
      </c>
      <c r="J312" s="1" t="s">
        <v>1260</v>
      </c>
      <c r="K312" s="6">
        <v>49.435009999999998</v>
      </c>
    </row>
    <row r="313" spans="1:11" x14ac:dyDescent="0.25">
      <c r="A313" s="1" t="s">
        <v>1261</v>
      </c>
      <c r="B313" t="s">
        <v>1880</v>
      </c>
      <c r="C313">
        <v>10</v>
      </c>
      <c r="D313" s="6">
        <v>57.192889999999998</v>
      </c>
      <c r="E313">
        <v>0</v>
      </c>
      <c r="F313">
        <v>0</v>
      </c>
      <c r="G313" s="4"/>
      <c r="I313" s="4">
        <v>61250</v>
      </c>
      <c r="J313" s="1" t="s">
        <v>1261</v>
      </c>
      <c r="K313" s="6">
        <v>57.192889999999998</v>
      </c>
    </row>
    <row r="314" spans="1:11" x14ac:dyDescent="0.25">
      <c r="A314" s="1" t="s">
        <v>1262</v>
      </c>
      <c r="B314" t="s">
        <v>1880</v>
      </c>
      <c r="C314">
        <v>10</v>
      </c>
      <c r="D314" s="6">
        <v>62.33681</v>
      </c>
      <c r="E314">
        <v>0</v>
      </c>
      <c r="F314">
        <v>0</v>
      </c>
      <c r="G314" s="4"/>
      <c r="I314" s="4">
        <v>61150</v>
      </c>
      <c r="J314" s="1" t="s">
        <v>1262</v>
      </c>
      <c r="K314" s="6">
        <v>62.33681</v>
      </c>
    </row>
    <row r="315" spans="1:11" x14ac:dyDescent="0.25">
      <c r="A315" s="1" t="s">
        <v>1263</v>
      </c>
      <c r="B315" t="s">
        <v>1880</v>
      </c>
      <c r="C315">
        <v>10</v>
      </c>
      <c r="D315" s="6">
        <v>61.567349999999998</v>
      </c>
      <c r="E315">
        <v>0</v>
      </c>
      <c r="F315">
        <v>0</v>
      </c>
      <c r="G315" s="4"/>
      <c r="I315" s="4">
        <v>61050</v>
      </c>
      <c r="J315" s="1" t="s">
        <v>1263</v>
      </c>
      <c r="K315" s="6">
        <v>61.567349999999998</v>
      </c>
    </row>
    <row r="316" spans="1:11" x14ac:dyDescent="0.25">
      <c r="A316" s="1" t="s">
        <v>1264</v>
      </c>
      <c r="B316" t="s">
        <v>1880</v>
      </c>
      <c r="C316">
        <v>10</v>
      </c>
      <c r="D316" s="6">
        <v>71.730540000000005</v>
      </c>
      <c r="E316">
        <v>0</v>
      </c>
      <c r="F316">
        <v>0</v>
      </c>
      <c r="G316" s="4"/>
      <c r="I316" s="4">
        <v>60950</v>
      </c>
      <c r="J316" s="1" t="s">
        <v>1264</v>
      </c>
      <c r="K316" s="6">
        <v>71.730540000000005</v>
      </c>
    </row>
    <row r="317" spans="1:11" x14ac:dyDescent="0.25">
      <c r="A317" s="1" t="s">
        <v>1265</v>
      </c>
      <c r="B317" t="s">
        <v>1880</v>
      </c>
      <c r="C317">
        <v>10</v>
      </c>
      <c r="D317" s="6">
        <v>60.672330000000002</v>
      </c>
      <c r="E317">
        <v>0</v>
      </c>
      <c r="F317">
        <v>0</v>
      </c>
      <c r="G317" s="4"/>
      <c r="I317" s="4">
        <v>60850</v>
      </c>
      <c r="J317" s="1" t="s">
        <v>1265</v>
      </c>
      <c r="K317" s="6">
        <v>60.672330000000002</v>
      </c>
    </row>
    <row r="318" spans="1:11" x14ac:dyDescent="0.25">
      <c r="A318" s="1" t="s">
        <v>1266</v>
      </c>
      <c r="B318" t="s">
        <v>1880</v>
      </c>
      <c r="C318">
        <v>10</v>
      </c>
      <c r="D318" s="6">
        <v>39.871470000000002</v>
      </c>
      <c r="E318">
        <v>0</v>
      </c>
      <c r="F318">
        <v>0</v>
      </c>
      <c r="G318" s="4"/>
      <c r="I318" s="4">
        <v>60750</v>
      </c>
      <c r="J318" s="1" t="s">
        <v>1266</v>
      </c>
      <c r="K318" s="6">
        <v>39.871470000000002</v>
      </c>
    </row>
    <row r="319" spans="1:11" x14ac:dyDescent="0.25">
      <c r="A319" s="1" t="s">
        <v>1267</v>
      </c>
      <c r="B319" t="s">
        <v>1880</v>
      </c>
      <c r="C319">
        <v>10</v>
      </c>
      <c r="D319" s="6">
        <v>44.058920000000001</v>
      </c>
      <c r="E319">
        <v>0</v>
      </c>
      <c r="F319">
        <v>0</v>
      </c>
      <c r="G319" s="4"/>
      <c r="I319" s="4">
        <v>60650</v>
      </c>
      <c r="J319" s="1" t="s">
        <v>1267</v>
      </c>
      <c r="K319" s="6">
        <v>44.058920000000001</v>
      </c>
    </row>
    <row r="320" spans="1:11" x14ac:dyDescent="0.25">
      <c r="A320" s="1" t="s">
        <v>1268</v>
      </c>
      <c r="B320" t="s">
        <v>1880</v>
      </c>
      <c r="C320">
        <v>10</v>
      </c>
      <c r="D320" s="6">
        <v>46.540309999999998</v>
      </c>
      <c r="E320">
        <v>0</v>
      </c>
      <c r="F320">
        <v>0</v>
      </c>
      <c r="G320" s="4"/>
      <c r="I320" s="4">
        <v>60550</v>
      </c>
      <c r="J320" s="1" t="s">
        <v>1268</v>
      </c>
      <c r="K320" s="6">
        <v>46.540309999999998</v>
      </c>
    </row>
    <row r="321" spans="1:11" x14ac:dyDescent="0.25">
      <c r="A321" s="1" t="s">
        <v>1269</v>
      </c>
      <c r="B321" t="s">
        <v>1880</v>
      </c>
      <c r="C321">
        <v>10</v>
      </c>
      <c r="D321" s="6">
        <v>40.389600000000002</v>
      </c>
      <c r="E321">
        <v>0</v>
      </c>
      <c r="F321">
        <v>0</v>
      </c>
      <c r="G321" s="4"/>
      <c r="I321" s="4">
        <v>60450</v>
      </c>
      <c r="J321" s="1" t="s">
        <v>1269</v>
      </c>
      <c r="K321" s="6">
        <v>40.389600000000002</v>
      </c>
    </row>
    <row r="322" spans="1:11" x14ac:dyDescent="0.25">
      <c r="A322" s="1" t="s">
        <v>1270</v>
      </c>
      <c r="B322" t="s">
        <v>1880</v>
      </c>
      <c r="C322">
        <v>10</v>
      </c>
      <c r="D322" s="6">
        <v>36.6098</v>
      </c>
      <c r="E322">
        <v>0</v>
      </c>
      <c r="F322">
        <v>0</v>
      </c>
      <c r="G322" s="4"/>
      <c r="I322" s="4">
        <v>60350</v>
      </c>
      <c r="J322" s="1" t="s">
        <v>1270</v>
      </c>
      <c r="K322" s="6">
        <v>36.6098</v>
      </c>
    </row>
    <row r="323" spans="1:11" x14ac:dyDescent="0.25">
      <c r="A323" s="1" t="s">
        <v>1271</v>
      </c>
      <c r="B323" t="s">
        <v>1880</v>
      </c>
      <c r="C323">
        <v>10</v>
      </c>
      <c r="D323" s="6">
        <v>38.257219999999997</v>
      </c>
      <c r="E323">
        <v>0</v>
      </c>
      <c r="F323">
        <v>0</v>
      </c>
      <c r="G323" s="4"/>
      <c r="I323" s="4">
        <v>60250</v>
      </c>
      <c r="J323" s="1" t="s">
        <v>1271</v>
      </c>
      <c r="K323" s="6">
        <v>38.257219999999997</v>
      </c>
    </row>
    <row r="324" spans="1:11" x14ac:dyDescent="0.25">
      <c r="A324" s="1" t="s">
        <v>1272</v>
      </c>
      <c r="B324" t="s">
        <v>1880</v>
      </c>
      <c r="C324">
        <v>10</v>
      </c>
      <c r="D324" s="6">
        <v>43.554729999999999</v>
      </c>
      <c r="E324">
        <v>0</v>
      </c>
      <c r="F324">
        <v>0</v>
      </c>
      <c r="G324" s="4"/>
      <c r="I324" s="4">
        <v>60150</v>
      </c>
      <c r="J324" s="1" t="s">
        <v>1272</v>
      </c>
      <c r="K324" s="6">
        <v>43.554729999999999</v>
      </c>
    </row>
    <row r="325" spans="1:11" x14ac:dyDescent="0.25">
      <c r="A325" s="1" t="s">
        <v>1273</v>
      </c>
      <c r="B325" t="s">
        <v>1880</v>
      </c>
      <c r="C325">
        <v>10</v>
      </c>
      <c r="D325" s="6">
        <v>38.472990000000003</v>
      </c>
      <c r="E325">
        <v>0</v>
      </c>
      <c r="F325">
        <v>0</v>
      </c>
      <c r="G325" s="4"/>
      <c r="I325" s="4">
        <v>60050</v>
      </c>
      <c r="J325" s="1" t="s">
        <v>1273</v>
      </c>
      <c r="K325" s="6">
        <v>38.472990000000003</v>
      </c>
    </row>
    <row r="326" spans="1:11" x14ac:dyDescent="0.25">
      <c r="A326" s="1" t="s">
        <v>1274</v>
      </c>
      <c r="B326" t="s">
        <v>1880</v>
      </c>
      <c r="C326">
        <v>10</v>
      </c>
      <c r="D326" s="6">
        <v>55.508789999999998</v>
      </c>
      <c r="E326">
        <v>0</v>
      </c>
      <c r="F326">
        <v>0</v>
      </c>
      <c r="G326" s="4"/>
      <c r="I326" s="4">
        <v>59950</v>
      </c>
      <c r="J326" s="1" t="s">
        <v>1274</v>
      </c>
      <c r="K326" s="6">
        <v>55.508789999999998</v>
      </c>
    </row>
    <row r="327" spans="1:11" x14ac:dyDescent="0.25">
      <c r="A327" s="1" t="s">
        <v>1275</v>
      </c>
      <c r="B327" t="s">
        <v>1880</v>
      </c>
      <c r="C327">
        <v>10</v>
      </c>
      <c r="D327" s="6">
        <v>58.56982</v>
      </c>
      <c r="E327">
        <v>0</v>
      </c>
      <c r="F327">
        <v>0</v>
      </c>
      <c r="G327" s="4"/>
      <c r="I327" s="4">
        <v>59850</v>
      </c>
      <c r="J327" s="1" t="s">
        <v>1275</v>
      </c>
      <c r="K327" s="6">
        <v>58.56982</v>
      </c>
    </row>
    <row r="328" spans="1:11" x14ac:dyDescent="0.25">
      <c r="A328" s="1" t="s">
        <v>1276</v>
      </c>
      <c r="B328" t="s">
        <v>1880</v>
      </c>
      <c r="C328">
        <v>10</v>
      </c>
      <c r="D328" s="6">
        <v>43.007640000000002</v>
      </c>
      <c r="E328">
        <v>0</v>
      </c>
      <c r="F328">
        <v>0</v>
      </c>
      <c r="G328" s="4"/>
      <c r="I328" s="4">
        <v>59750</v>
      </c>
      <c r="J328" s="1" t="s">
        <v>1276</v>
      </c>
      <c r="K328" s="6">
        <v>43.007640000000002</v>
      </c>
    </row>
    <row r="329" spans="1:11" x14ac:dyDescent="0.25">
      <c r="A329" s="1" t="s">
        <v>1277</v>
      </c>
      <c r="B329" t="s">
        <v>1880</v>
      </c>
      <c r="C329">
        <v>10</v>
      </c>
      <c r="D329" s="6">
        <v>53.155479999999997</v>
      </c>
      <c r="E329">
        <v>0</v>
      </c>
      <c r="F329">
        <v>0</v>
      </c>
      <c r="G329" s="4"/>
      <c r="I329" s="4">
        <v>59650</v>
      </c>
      <c r="J329" s="1" t="s">
        <v>1277</v>
      </c>
      <c r="K329" s="6">
        <v>53.155479999999997</v>
      </c>
    </row>
    <row r="330" spans="1:11" x14ac:dyDescent="0.25">
      <c r="A330" s="1" t="s">
        <v>1278</v>
      </c>
      <c r="B330" t="s">
        <v>1880</v>
      </c>
      <c r="C330">
        <v>10</v>
      </c>
      <c r="D330" s="6">
        <v>60.570630000000001</v>
      </c>
      <c r="E330">
        <v>0</v>
      </c>
      <c r="F330">
        <v>0</v>
      </c>
      <c r="G330" s="4"/>
      <c r="I330" s="4">
        <v>59550</v>
      </c>
      <c r="J330" s="1" t="s">
        <v>1278</v>
      </c>
      <c r="K330" s="6">
        <v>60.570630000000001</v>
      </c>
    </row>
    <row r="331" spans="1:11" x14ac:dyDescent="0.25">
      <c r="A331" s="1" t="s">
        <v>1279</v>
      </c>
      <c r="B331" t="s">
        <v>1880</v>
      </c>
      <c r="C331">
        <v>10</v>
      </c>
      <c r="D331" s="6">
        <v>58.268070000000002</v>
      </c>
      <c r="E331">
        <v>0</v>
      </c>
      <c r="F331">
        <v>0</v>
      </c>
      <c r="G331" s="4"/>
      <c r="I331" s="4">
        <v>59450</v>
      </c>
      <c r="J331" s="1" t="s">
        <v>1279</v>
      </c>
      <c r="K331" s="6">
        <v>58.268070000000002</v>
      </c>
    </row>
    <row r="332" spans="1:11" x14ac:dyDescent="0.25">
      <c r="A332" s="1" t="s">
        <v>1280</v>
      </c>
      <c r="B332" t="s">
        <v>1880</v>
      </c>
      <c r="C332">
        <v>10</v>
      </c>
      <c r="D332" s="6">
        <v>53.439230000000002</v>
      </c>
      <c r="E332">
        <v>0</v>
      </c>
      <c r="F332">
        <v>0</v>
      </c>
      <c r="G332" s="4"/>
      <c r="I332" s="4">
        <v>59350</v>
      </c>
      <c r="J332" s="1" t="s">
        <v>1280</v>
      </c>
      <c r="K332" s="6">
        <v>53.439230000000002</v>
      </c>
    </row>
    <row r="333" spans="1:11" x14ac:dyDescent="0.25">
      <c r="A333" s="1" t="s">
        <v>1281</v>
      </c>
      <c r="B333" t="s">
        <v>1880</v>
      </c>
      <c r="C333">
        <v>10</v>
      </c>
      <c r="D333" s="6">
        <v>57.257759999999998</v>
      </c>
      <c r="E333">
        <v>0</v>
      </c>
      <c r="F333">
        <v>0</v>
      </c>
      <c r="G333" s="4"/>
      <c r="I333" s="4">
        <v>59250</v>
      </c>
      <c r="J333" s="1" t="s">
        <v>1281</v>
      </c>
      <c r="K333" s="6">
        <v>57.257759999999998</v>
      </c>
    </row>
    <row r="334" spans="1:11" x14ac:dyDescent="0.25">
      <c r="A334" s="1" t="s">
        <v>1282</v>
      </c>
      <c r="B334" t="s">
        <v>1880</v>
      </c>
      <c r="C334">
        <v>10</v>
      </c>
      <c r="D334" s="6">
        <v>62.055979999999998</v>
      </c>
      <c r="E334">
        <v>0</v>
      </c>
      <c r="F334">
        <v>0</v>
      </c>
      <c r="G334" s="4"/>
      <c r="I334" s="4">
        <v>59150</v>
      </c>
      <c r="J334" s="1" t="s">
        <v>1282</v>
      </c>
      <c r="K334" s="6">
        <v>62.055979999999998</v>
      </c>
    </row>
    <row r="335" spans="1:11" x14ac:dyDescent="0.25">
      <c r="A335" s="1" t="s">
        <v>1283</v>
      </c>
      <c r="B335" t="s">
        <v>1880</v>
      </c>
      <c r="C335">
        <v>10</v>
      </c>
      <c r="D335" s="6">
        <v>58.96293</v>
      </c>
      <c r="E335">
        <v>0</v>
      </c>
      <c r="F335">
        <v>0</v>
      </c>
      <c r="G335" s="4"/>
      <c r="I335" s="4">
        <v>59050</v>
      </c>
      <c r="J335" s="1" t="s">
        <v>1283</v>
      </c>
      <c r="K335" s="6">
        <v>58.96293</v>
      </c>
    </row>
    <row r="336" spans="1:11" x14ac:dyDescent="0.25">
      <c r="A336" s="1" t="s">
        <v>1284</v>
      </c>
      <c r="B336" t="s">
        <v>1880</v>
      </c>
      <c r="C336">
        <v>10</v>
      </c>
      <c r="D336" s="6">
        <v>55.914020000000001</v>
      </c>
      <c r="E336">
        <v>0</v>
      </c>
      <c r="F336">
        <v>0</v>
      </c>
      <c r="G336" s="4"/>
      <c r="I336" s="4">
        <v>58950</v>
      </c>
      <c r="J336" s="1" t="s">
        <v>1284</v>
      </c>
      <c r="K336" s="6">
        <v>55.914020000000001</v>
      </c>
    </row>
    <row r="337" spans="1:11" x14ac:dyDescent="0.25">
      <c r="A337" s="1" t="s">
        <v>1285</v>
      </c>
      <c r="B337" t="s">
        <v>1880</v>
      </c>
      <c r="C337">
        <v>10</v>
      </c>
      <c r="D337" s="6">
        <v>60.527349999999998</v>
      </c>
      <c r="E337">
        <v>0</v>
      </c>
      <c r="F337">
        <v>0</v>
      </c>
      <c r="G337" s="4"/>
      <c r="I337" s="4">
        <v>58850</v>
      </c>
      <c r="J337" s="1" t="s">
        <v>1285</v>
      </c>
      <c r="K337" s="6">
        <v>60.527349999999998</v>
      </c>
    </row>
    <row r="338" spans="1:11" x14ac:dyDescent="0.25">
      <c r="A338" s="1" t="s">
        <v>1286</v>
      </c>
      <c r="B338" t="s">
        <v>1880</v>
      </c>
      <c r="C338">
        <v>10</v>
      </c>
      <c r="D338" s="6">
        <v>52.761920000000003</v>
      </c>
      <c r="E338">
        <v>0</v>
      </c>
      <c r="F338">
        <v>0</v>
      </c>
      <c r="G338" s="4"/>
      <c r="I338" s="4">
        <v>58750</v>
      </c>
      <c r="J338" s="1" t="s">
        <v>1286</v>
      </c>
      <c r="K338" s="6">
        <v>52.761920000000003</v>
      </c>
    </row>
    <row r="339" spans="1:11" x14ac:dyDescent="0.25">
      <c r="A339" s="1" t="s">
        <v>1287</v>
      </c>
      <c r="B339" t="s">
        <v>1880</v>
      </c>
      <c r="C339">
        <v>10</v>
      </c>
      <c r="D339" s="6">
        <v>39.476889999999997</v>
      </c>
      <c r="E339">
        <v>0</v>
      </c>
      <c r="F339">
        <v>0</v>
      </c>
      <c r="G339" s="4"/>
      <c r="I339" s="4">
        <v>58650</v>
      </c>
      <c r="J339" s="1" t="s">
        <v>1287</v>
      </c>
      <c r="K339" s="6">
        <v>39.476889999999997</v>
      </c>
    </row>
    <row r="340" spans="1:11" x14ac:dyDescent="0.25">
      <c r="A340" s="1" t="s">
        <v>1288</v>
      </c>
      <c r="B340" t="s">
        <v>1880</v>
      </c>
      <c r="C340">
        <v>10</v>
      </c>
      <c r="D340" s="6">
        <v>39.482340000000001</v>
      </c>
      <c r="E340">
        <v>0</v>
      </c>
      <c r="F340">
        <v>0</v>
      </c>
      <c r="G340" s="4"/>
      <c r="I340" s="4">
        <v>58550</v>
      </c>
      <c r="J340" s="1" t="s">
        <v>1288</v>
      </c>
      <c r="K340" s="6">
        <v>39.482340000000001</v>
      </c>
    </row>
    <row r="341" spans="1:11" x14ac:dyDescent="0.25">
      <c r="A341" s="1" t="s">
        <v>1289</v>
      </c>
      <c r="B341" t="s">
        <v>1880</v>
      </c>
      <c r="C341">
        <v>10</v>
      </c>
      <c r="D341" s="6">
        <v>47.11139</v>
      </c>
      <c r="E341">
        <v>0</v>
      </c>
      <c r="F341">
        <v>0</v>
      </c>
      <c r="G341" s="4"/>
      <c r="I341" s="4">
        <v>58450</v>
      </c>
      <c r="J341" s="1" t="s">
        <v>1289</v>
      </c>
      <c r="K341" s="6">
        <v>47.11139</v>
      </c>
    </row>
    <row r="342" spans="1:11" x14ac:dyDescent="0.25">
      <c r="A342" s="1" t="s">
        <v>1290</v>
      </c>
      <c r="B342" t="s">
        <v>1880</v>
      </c>
      <c r="C342">
        <v>10</v>
      </c>
      <c r="D342" s="6">
        <v>54.95917</v>
      </c>
      <c r="E342">
        <v>0</v>
      </c>
      <c r="F342">
        <v>0</v>
      </c>
      <c r="G342" s="4"/>
      <c r="I342" s="4">
        <v>58350</v>
      </c>
      <c r="J342" s="1" t="s">
        <v>1290</v>
      </c>
      <c r="K342" s="6">
        <v>54.95917</v>
      </c>
    </row>
    <row r="343" spans="1:11" x14ac:dyDescent="0.25">
      <c r="A343" s="1" t="s">
        <v>1291</v>
      </c>
      <c r="B343" t="s">
        <v>1880</v>
      </c>
      <c r="C343">
        <v>10</v>
      </c>
      <c r="D343" s="6">
        <v>61.513370000000002</v>
      </c>
      <c r="E343">
        <v>0</v>
      </c>
      <c r="F343">
        <v>0</v>
      </c>
      <c r="G343" s="4"/>
      <c r="I343" s="4">
        <v>58250</v>
      </c>
      <c r="J343" s="1" t="s">
        <v>1291</v>
      </c>
      <c r="K343" s="6">
        <v>61.513370000000002</v>
      </c>
    </row>
    <row r="344" spans="1:11" x14ac:dyDescent="0.25">
      <c r="A344" s="1" t="s">
        <v>1292</v>
      </c>
      <c r="B344" t="s">
        <v>1880</v>
      </c>
      <c r="C344">
        <v>10</v>
      </c>
      <c r="D344" s="6">
        <v>67.853520000000003</v>
      </c>
      <c r="E344">
        <v>0</v>
      </c>
      <c r="F344">
        <v>0</v>
      </c>
      <c r="G344" s="4"/>
      <c r="I344" s="4">
        <v>58150</v>
      </c>
      <c r="J344" s="1" t="s">
        <v>1292</v>
      </c>
      <c r="K344" s="6">
        <v>67.853520000000003</v>
      </c>
    </row>
    <row r="345" spans="1:11" x14ac:dyDescent="0.25">
      <c r="A345" s="1" t="s">
        <v>1293</v>
      </c>
      <c r="B345" t="s">
        <v>1880</v>
      </c>
      <c r="C345">
        <v>10</v>
      </c>
      <c r="D345" s="6">
        <v>65.541250000000005</v>
      </c>
      <c r="E345">
        <v>0</v>
      </c>
      <c r="F345">
        <v>0</v>
      </c>
      <c r="G345" s="4"/>
      <c r="I345" s="4">
        <v>58050</v>
      </c>
      <c r="J345" s="1" t="s">
        <v>1293</v>
      </c>
      <c r="K345" s="6">
        <v>65.541250000000005</v>
      </c>
    </row>
    <row r="346" spans="1:11" x14ac:dyDescent="0.25">
      <c r="A346" s="1" t="s">
        <v>1294</v>
      </c>
      <c r="B346" t="s">
        <v>1880</v>
      </c>
      <c r="C346">
        <v>10</v>
      </c>
      <c r="D346" s="6">
        <v>62.130850000000002</v>
      </c>
      <c r="E346">
        <v>0</v>
      </c>
      <c r="F346">
        <v>0</v>
      </c>
      <c r="G346" s="4"/>
      <c r="I346" s="4">
        <v>57950</v>
      </c>
      <c r="J346" s="1" t="s">
        <v>1294</v>
      </c>
      <c r="K346" s="6">
        <v>62.130850000000002</v>
      </c>
    </row>
    <row r="347" spans="1:11" x14ac:dyDescent="0.25">
      <c r="A347" s="1" t="s">
        <v>1295</v>
      </c>
      <c r="B347" t="s">
        <v>1880</v>
      </c>
      <c r="C347">
        <v>10</v>
      </c>
      <c r="D347" s="6">
        <v>64.915080000000003</v>
      </c>
      <c r="E347">
        <v>0</v>
      </c>
      <c r="F347">
        <v>0</v>
      </c>
      <c r="G347" s="4"/>
      <c r="I347" s="4">
        <v>57850</v>
      </c>
      <c r="J347" s="1" t="s">
        <v>1295</v>
      </c>
      <c r="K347" s="6">
        <v>64.915080000000003</v>
      </c>
    </row>
    <row r="348" spans="1:11" x14ac:dyDescent="0.25">
      <c r="A348" s="1" t="s">
        <v>1296</v>
      </c>
      <c r="B348" t="s">
        <v>1880</v>
      </c>
      <c r="C348">
        <v>10</v>
      </c>
      <c r="D348" s="6">
        <v>70.57047</v>
      </c>
      <c r="E348">
        <v>0</v>
      </c>
      <c r="F348">
        <v>0</v>
      </c>
      <c r="G348" s="4"/>
      <c r="I348" s="4">
        <v>57750</v>
      </c>
      <c r="J348" s="1" t="s">
        <v>1296</v>
      </c>
      <c r="K348" s="6">
        <v>70.57047</v>
      </c>
    </row>
    <row r="349" spans="1:11" x14ac:dyDescent="0.25">
      <c r="A349" s="1" t="s">
        <v>1297</v>
      </c>
      <c r="B349" t="s">
        <v>1880</v>
      </c>
      <c r="C349">
        <v>10</v>
      </c>
      <c r="D349" s="6">
        <v>82.330849999999998</v>
      </c>
      <c r="E349">
        <v>0</v>
      </c>
      <c r="F349">
        <v>0</v>
      </c>
      <c r="G349" s="4"/>
      <c r="I349" s="4">
        <v>57650</v>
      </c>
      <c r="J349" s="1" t="s">
        <v>1297</v>
      </c>
      <c r="K349" s="6">
        <v>82.330849999999998</v>
      </c>
    </row>
    <row r="350" spans="1:11" x14ac:dyDescent="0.25">
      <c r="A350" s="1" t="s">
        <v>1298</v>
      </c>
      <c r="B350" t="s">
        <v>1880</v>
      </c>
      <c r="C350">
        <v>10</v>
      </c>
      <c r="D350" s="6">
        <v>93.048140000000004</v>
      </c>
      <c r="E350">
        <v>0</v>
      </c>
      <c r="F350">
        <v>0</v>
      </c>
      <c r="G350" s="4"/>
      <c r="I350" s="4">
        <v>57550</v>
      </c>
      <c r="J350" s="1" t="s">
        <v>1298</v>
      </c>
      <c r="K350" s="6">
        <v>93.048140000000004</v>
      </c>
    </row>
    <row r="351" spans="1:11" x14ac:dyDescent="0.25">
      <c r="A351" s="1" t="s">
        <v>1299</v>
      </c>
      <c r="B351" t="s">
        <v>1880</v>
      </c>
      <c r="C351">
        <v>10</v>
      </c>
      <c r="D351" s="6">
        <v>99.923180000000002</v>
      </c>
      <c r="E351">
        <v>0</v>
      </c>
      <c r="F351">
        <v>0</v>
      </c>
      <c r="G351" s="4"/>
      <c r="I351" s="4">
        <v>57450</v>
      </c>
      <c r="J351" s="1" t="s">
        <v>1299</v>
      </c>
      <c r="K351" s="6">
        <v>99.923180000000002</v>
      </c>
    </row>
    <row r="352" spans="1:11" x14ac:dyDescent="0.25">
      <c r="A352" s="1" t="s">
        <v>1300</v>
      </c>
      <c r="B352" t="s">
        <v>1880</v>
      </c>
      <c r="C352">
        <v>10</v>
      </c>
      <c r="D352" s="6">
        <v>103.7497</v>
      </c>
      <c r="E352">
        <v>0</v>
      </c>
      <c r="F352">
        <v>0</v>
      </c>
      <c r="G352" s="4"/>
      <c r="I352" s="4">
        <v>57350</v>
      </c>
      <c r="J352" s="1" t="s">
        <v>1300</v>
      </c>
      <c r="K352" s="6">
        <v>103.7497</v>
      </c>
    </row>
    <row r="353" spans="1:11" x14ac:dyDescent="0.25">
      <c r="A353" s="1" t="s">
        <v>1301</v>
      </c>
      <c r="B353" t="s">
        <v>1880</v>
      </c>
      <c r="C353">
        <v>10</v>
      </c>
      <c r="D353" s="6">
        <v>99.446479999999994</v>
      </c>
      <c r="E353">
        <v>0</v>
      </c>
      <c r="F353">
        <v>0</v>
      </c>
      <c r="G353" s="4"/>
      <c r="I353" s="4">
        <v>57250</v>
      </c>
      <c r="J353" s="1" t="s">
        <v>1301</v>
      </c>
      <c r="K353" s="6">
        <v>99.446479999999994</v>
      </c>
    </row>
    <row r="354" spans="1:11" x14ac:dyDescent="0.25">
      <c r="A354" s="1" t="s">
        <v>1302</v>
      </c>
      <c r="B354" t="s">
        <v>1880</v>
      </c>
      <c r="C354">
        <v>10</v>
      </c>
      <c r="D354" s="6">
        <v>89.725639999999999</v>
      </c>
      <c r="E354">
        <v>0</v>
      </c>
      <c r="F354">
        <v>0</v>
      </c>
      <c r="G354" s="4"/>
      <c r="I354" s="4">
        <v>57150</v>
      </c>
      <c r="J354" s="1" t="s">
        <v>1302</v>
      </c>
      <c r="K354" s="6">
        <v>89.725639999999999</v>
      </c>
    </row>
    <row r="355" spans="1:11" x14ac:dyDescent="0.25">
      <c r="A355" s="1" t="s">
        <v>1303</v>
      </c>
      <c r="B355" t="s">
        <v>1880</v>
      </c>
      <c r="C355">
        <v>10</v>
      </c>
      <c r="D355" s="6">
        <v>87.339569999999995</v>
      </c>
      <c r="E355">
        <v>0</v>
      </c>
      <c r="F355">
        <v>0</v>
      </c>
      <c r="G355" s="4"/>
      <c r="I355" s="4">
        <v>57050</v>
      </c>
      <c r="J355" s="1" t="s">
        <v>1303</v>
      </c>
      <c r="K355" s="6">
        <v>87.339569999999995</v>
      </c>
    </row>
    <row r="356" spans="1:11" x14ac:dyDescent="0.25">
      <c r="A356" s="1" t="s">
        <v>1304</v>
      </c>
      <c r="B356" t="s">
        <v>1880</v>
      </c>
      <c r="C356">
        <v>10</v>
      </c>
      <c r="D356" s="6">
        <v>90.010850000000005</v>
      </c>
      <c r="E356">
        <v>0</v>
      </c>
      <c r="F356">
        <v>0</v>
      </c>
      <c r="G356" s="4"/>
      <c r="I356" s="4">
        <v>56950</v>
      </c>
      <c r="J356" s="1" t="s">
        <v>1304</v>
      </c>
      <c r="K356" s="6">
        <v>90.010850000000005</v>
      </c>
    </row>
    <row r="357" spans="1:11" x14ac:dyDescent="0.25">
      <c r="A357" s="1" t="s">
        <v>1305</v>
      </c>
      <c r="B357" t="s">
        <v>1880</v>
      </c>
      <c r="C357">
        <v>10</v>
      </c>
      <c r="D357" s="6">
        <v>95.331289999999996</v>
      </c>
      <c r="E357">
        <v>0</v>
      </c>
      <c r="F357">
        <v>0</v>
      </c>
      <c r="G357" s="4"/>
      <c r="I357" s="4">
        <v>56850</v>
      </c>
      <c r="J357" s="1" t="s">
        <v>1305</v>
      </c>
      <c r="K357" s="6">
        <v>95.331289999999996</v>
      </c>
    </row>
    <row r="358" spans="1:11" x14ac:dyDescent="0.25">
      <c r="A358" s="1" t="s">
        <v>1306</v>
      </c>
      <c r="B358" t="s">
        <v>1880</v>
      </c>
      <c r="C358">
        <v>10</v>
      </c>
      <c r="D358" s="6">
        <v>77.990430000000003</v>
      </c>
      <c r="E358">
        <v>0</v>
      </c>
      <c r="F358">
        <v>0</v>
      </c>
      <c r="G358" s="4"/>
      <c r="I358" s="4">
        <v>56750</v>
      </c>
      <c r="J358" s="1" t="s">
        <v>1306</v>
      </c>
      <c r="K358" s="6">
        <v>77.990430000000003</v>
      </c>
    </row>
    <row r="359" spans="1:11" x14ac:dyDescent="0.25">
      <c r="A359" s="1" t="s">
        <v>1307</v>
      </c>
      <c r="B359" t="s">
        <v>1880</v>
      </c>
      <c r="C359">
        <v>10</v>
      </c>
      <c r="D359" s="6">
        <v>65.84796</v>
      </c>
      <c r="E359">
        <v>0</v>
      </c>
      <c r="F359">
        <v>0</v>
      </c>
      <c r="G359" s="4"/>
      <c r="I359" s="4">
        <v>56650</v>
      </c>
      <c r="J359" s="1" t="s">
        <v>1307</v>
      </c>
      <c r="K359" s="6">
        <v>65.84796</v>
      </c>
    </row>
    <row r="360" spans="1:11" x14ac:dyDescent="0.25">
      <c r="A360" s="1" t="s">
        <v>1308</v>
      </c>
      <c r="B360" t="s">
        <v>1880</v>
      </c>
      <c r="C360">
        <v>10</v>
      </c>
      <c r="D360" s="6">
        <v>67.777609999999996</v>
      </c>
      <c r="E360">
        <v>0</v>
      </c>
      <c r="F360">
        <v>0</v>
      </c>
      <c r="G360" s="4"/>
      <c r="I360" s="4">
        <v>56550</v>
      </c>
      <c r="J360" s="1" t="s">
        <v>1308</v>
      </c>
      <c r="K360" s="6">
        <v>67.777609999999996</v>
      </c>
    </row>
    <row r="361" spans="1:11" x14ac:dyDescent="0.25">
      <c r="A361" s="1" t="s">
        <v>1309</v>
      </c>
      <c r="B361" t="s">
        <v>1880</v>
      </c>
      <c r="C361">
        <v>10</v>
      </c>
      <c r="D361" s="6">
        <v>56.898969999999998</v>
      </c>
      <c r="E361">
        <v>0</v>
      </c>
      <c r="F361">
        <v>0</v>
      </c>
      <c r="G361" s="4"/>
      <c r="I361" s="4">
        <v>56450</v>
      </c>
      <c r="J361" s="1" t="s">
        <v>1309</v>
      </c>
      <c r="K361" s="6">
        <v>56.898969999999998</v>
      </c>
    </row>
    <row r="362" spans="1:11" x14ac:dyDescent="0.25">
      <c r="A362" s="1" t="s">
        <v>1310</v>
      </c>
      <c r="B362" t="s">
        <v>1880</v>
      </c>
      <c r="C362">
        <v>10</v>
      </c>
      <c r="D362" s="6">
        <v>57.559179999999998</v>
      </c>
      <c r="E362">
        <v>0</v>
      </c>
      <c r="F362">
        <v>0</v>
      </c>
      <c r="G362" s="4"/>
      <c r="I362" s="4">
        <v>56350</v>
      </c>
      <c r="J362" s="1" t="s">
        <v>1310</v>
      </c>
      <c r="K362" s="6">
        <v>57.559179999999998</v>
      </c>
    </row>
    <row r="363" spans="1:11" x14ac:dyDescent="0.25">
      <c r="A363" s="1" t="s">
        <v>1311</v>
      </c>
      <c r="B363" t="s">
        <v>1880</v>
      </c>
      <c r="C363">
        <v>10</v>
      </c>
      <c r="D363" s="6">
        <v>54.989170000000001</v>
      </c>
      <c r="E363">
        <v>0</v>
      </c>
      <c r="F363">
        <v>0</v>
      </c>
      <c r="G363" s="4"/>
      <c r="I363" s="4">
        <v>56250</v>
      </c>
      <c r="J363" s="1" t="s">
        <v>1311</v>
      </c>
      <c r="K363" s="6">
        <v>54.989170000000001</v>
      </c>
    </row>
    <row r="364" spans="1:11" x14ac:dyDescent="0.25">
      <c r="A364" s="1" t="s">
        <v>1312</v>
      </c>
      <c r="B364" t="s">
        <v>1880</v>
      </c>
      <c r="C364">
        <v>10</v>
      </c>
      <c r="D364" s="6">
        <v>45.358249999999998</v>
      </c>
      <c r="E364">
        <v>0</v>
      </c>
      <c r="F364">
        <v>0</v>
      </c>
      <c r="G364" s="4"/>
      <c r="I364" s="4">
        <v>56150</v>
      </c>
      <c r="J364" s="1" t="s">
        <v>1312</v>
      </c>
      <c r="K364" s="6">
        <v>45.358249999999998</v>
      </c>
    </row>
    <row r="365" spans="1:11" x14ac:dyDescent="0.25">
      <c r="A365" s="1" t="s">
        <v>1313</v>
      </c>
      <c r="B365" t="s">
        <v>1880</v>
      </c>
      <c r="C365">
        <v>10</v>
      </c>
      <c r="D365" s="6">
        <v>38.18582</v>
      </c>
      <c r="E365">
        <v>0</v>
      </c>
      <c r="F365">
        <v>0</v>
      </c>
      <c r="G365" s="4"/>
      <c r="I365" s="4">
        <v>56050</v>
      </c>
      <c r="J365" s="1" t="s">
        <v>1313</v>
      </c>
      <c r="K365" s="6">
        <v>38.18582</v>
      </c>
    </row>
    <row r="366" spans="1:11" x14ac:dyDescent="0.25">
      <c r="A366" s="1" t="s">
        <v>1314</v>
      </c>
      <c r="B366" t="s">
        <v>1880</v>
      </c>
      <c r="C366">
        <v>10</v>
      </c>
      <c r="D366" s="6">
        <v>32.612749999999998</v>
      </c>
      <c r="E366">
        <v>0</v>
      </c>
      <c r="F366">
        <v>0</v>
      </c>
      <c r="G366" s="4"/>
      <c r="I366" s="4">
        <v>55950</v>
      </c>
      <c r="J366" s="1" t="s">
        <v>1314</v>
      </c>
      <c r="K366" s="6">
        <v>32.612749999999998</v>
      </c>
    </row>
    <row r="367" spans="1:11" x14ac:dyDescent="0.25">
      <c r="A367" s="1" t="s">
        <v>1315</v>
      </c>
      <c r="B367" t="s">
        <v>1880</v>
      </c>
      <c r="C367">
        <v>10</v>
      </c>
      <c r="D367" s="6">
        <v>29.857610000000001</v>
      </c>
      <c r="E367">
        <v>0</v>
      </c>
      <c r="F367">
        <v>0</v>
      </c>
      <c r="G367" s="4"/>
      <c r="I367" s="4">
        <v>55850</v>
      </c>
      <c r="J367" s="1" t="s">
        <v>1315</v>
      </c>
      <c r="K367" s="6">
        <v>29.857610000000001</v>
      </c>
    </row>
    <row r="368" spans="1:11" x14ac:dyDescent="0.25">
      <c r="A368" s="1" t="s">
        <v>1316</v>
      </c>
      <c r="B368" t="s">
        <v>1880</v>
      </c>
      <c r="C368">
        <v>10</v>
      </c>
      <c r="D368" s="6">
        <v>34.977310000000003</v>
      </c>
      <c r="E368">
        <v>0</v>
      </c>
      <c r="F368">
        <v>0</v>
      </c>
      <c r="G368" s="4"/>
      <c r="I368" s="4">
        <v>55750</v>
      </c>
      <c r="J368" s="1" t="s">
        <v>1316</v>
      </c>
      <c r="K368" s="6">
        <v>34.977310000000003</v>
      </c>
    </row>
    <row r="369" spans="1:11" x14ac:dyDescent="0.25">
      <c r="A369" s="1" t="s">
        <v>1317</v>
      </c>
      <c r="B369" t="s">
        <v>1880</v>
      </c>
      <c r="C369">
        <v>10</v>
      </c>
      <c r="D369" s="6">
        <v>35.914209999999997</v>
      </c>
      <c r="E369">
        <v>0</v>
      </c>
      <c r="F369">
        <v>0</v>
      </c>
      <c r="G369" s="4"/>
      <c r="I369" s="4">
        <v>55650</v>
      </c>
      <c r="J369" s="1" t="s">
        <v>1317</v>
      </c>
      <c r="K369" s="6">
        <v>35.914209999999997</v>
      </c>
    </row>
    <row r="370" spans="1:11" x14ac:dyDescent="0.25">
      <c r="A370" s="1" t="s">
        <v>1318</v>
      </c>
      <c r="B370" t="s">
        <v>1880</v>
      </c>
      <c r="C370">
        <v>10</v>
      </c>
      <c r="D370" s="6">
        <v>42.643430000000002</v>
      </c>
      <c r="E370">
        <v>0</v>
      </c>
      <c r="F370">
        <v>0</v>
      </c>
      <c r="G370" s="4"/>
      <c r="I370" s="4">
        <v>55550</v>
      </c>
      <c r="J370" s="1" t="s">
        <v>1318</v>
      </c>
      <c r="K370" s="6">
        <v>42.643430000000002</v>
      </c>
    </row>
    <row r="371" spans="1:11" x14ac:dyDescent="0.25">
      <c r="A371" s="1" t="s">
        <v>1319</v>
      </c>
      <c r="B371" t="s">
        <v>1880</v>
      </c>
      <c r="C371">
        <v>10</v>
      </c>
      <c r="D371" s="6">
        <v>43.293559999999999</v>
      </c>
      <c r="E371">
        <v>0</v>
      </c>
      <c r="F371">
        <v>0</v>
      </c>
      <c r="G371" s="4"/>
      <c r="I371" s="4">
        <v>55450</v>
      </c>
      <c r="J371" s="1" t="s">
        <v>1319</v>
      </c>
      <c r="K371" s="6">
        <v>43.293559999999999</v>
      </c>
    </row>
    <row r="372" spans="1:11" x14ac:dyDescent="0.25">
      <c r="A372" s="1" t="s">
        <v>1320</v>
      </c>
      <c r="B372" t="s">
        <v>1880</v>
      </c>
      <c r="C372">
        <v>10</v>
      </c>
      <c r="D372" s="6">
        <v>62.435479999999998</v>
      </c>
      <c r="E372">
        <v>0</v>
      </c>
      <c r="F372">
        <v>0</v>
      </c>
      <c r="G372" s="4"/>
      <c r="I372" s="4">
        <v>55350</v>
      </c>
      <c r="J372" s="1" t="s">
        <v>1320</v>
      </c>
      <c r="K372" s="6">
        <v>62.435479999999998</v>
      </c>
    </row>
    <row r="373" spans="1:11" x14ac:dyDescent="0.25">
      <c r="A373" s="1" t="s">
        <v>1321</v>
      </c>
      <c r="B373" t="s">
        <v>1880</v>
      </c>
      <c r="C373">
        <v>10</v>
      </c>
      <c r="D373" s="6">
        <v>74.068029999999993</v>
      </c>
      <c r="E373">
        <v>0</v>
      </c>
      <c r="F373">
        <v>0</v>
      </c>
      <c r="G373" s="4"/>
      <c r="I373" s="4">
        <v>55250</v>
      </c>
      <c r="J373" s="1" t="s">
        <v>1321</v>
      </c>
      <c r="K373" s="6">
        <v>74.068029999999993</v>
      </c>
    </row>
    <row r="374" spans="1:11" x14ac:dyDescent="0.25">
      <c r="A374" s="1" t="s">
        <v>1322</v>
      </c>
      <c r="B374" t="s">
        <v>1880</v>
      </c>
      <c r="C374">
        <v>10</v>
      </c>
      <c r="D374" s="6">
        <v>49.47437</v>
      </c>
      <c r="E374">
        <v>0</v>
      </c>
      <c r="F374">
        <v>0</v>
      </c>
      <c r="G374" s="4"/>
      <c r="I374" s="4">
        <v>55150</v>
      </c>
      <c r="J374" s="1" t="s">
        <v>1322</v>
      </c>
      <c r="K374" s="6">
        <v>49.47437</v>
      </c>
    </row>
    <row r="375" spans="1:11" x14ac:dyDescent="0.25">
      <c r="A375" s="1" t="s">
        <v>1323</v>
      </c>
      <c r="B375" t="s">
        <v>1880</v>
      </c>
      <c r="C375">
        <v>10</v>
      </c>
      <c r="D375" s="6">
        <v>38.012079999999997</v>
      </c>
      <c r="E375">
        <v>0</v>
      </c>
      <c r="F375">
        <v>0</v>
      </c>
      <c r="G375" s="4"/>
      <c r="I375" s="4">
        <v>55050</v>
      </c>
      <c r="J375" s="1" t="s">
        <v>1323</v>
      </c>
      <c r="K375" s="6">
        <v>38.012079999999997</v>
      </c>
    </row>
    <row r="376" spans="1:11" x14ac:dyDescent="0.25">
      <c r="A376" s="1" t="s">
        <v>1324</v>
      </c>
      <c r="B376" t="s">
        <v>1880</v>
      </c>
      <c r="C376">
        <v>10</v>
      </c>
      <c r="D376" s="6">
        <v>31.692820000000001</v>
      </c>
      <c r="E376">
        <v>0</v>
      </c>
      <c r="F376">
        <v>0</v>
      </c>
      <c r="G376" s="4"/>
      <c r="I376" s="4">
        <v>54950</v>
      </c>
      <c r="J376" s="1" t="s">
        <v>1324</v>
      </c>
      <c r="K376" s="6">
        <v>31.692820000000001</v>
      </c>
    </row>
    <row r="377" spans="1:11" x14ac:dyDescent="0.25">
      <c r="A377" s="1" t="s">
        <v>1325</v>
      </c>
      <c r="B377" t="s">
        <v>1880</v>
      </c>
      <c r="C377">
        <v>10</v>
      </c>
      <c r="D377" s="6">
        <v>30.904810000000001</v>
      </c>
      <c r="E377">
        <v>0</v>
      </c>
      <c r="F377">
        <v>0</v>
      </c>
      <c r="G377" s="4"/>
      <c r="I377" s="4">
        <v>54850</v>
      </c>
      <c r="J377" s="1" t="s">
        <v>1325</v>
      </c>
      <c r="K377" s="6">
        <v>30.904810000000001</v>
      </c>
    </row>
    <row r="378" spans="1:11" x14ac:dyDescent="0.25">
      <c r="A378" s="1" t="s">
        <v>1326</v>
      </c>
      <c r="B378" t="s">
        <v>1880</v>
      </c>
      <c r="C378">
        <v>10</v>
      </c>
      <c r="D378" s="6">
        <v>33.615349999999999</v>
      </c>
      <c r="E378">
        <v>0</v>
      </c>
      <c r="F378">
        <v>0</v>
      </c>
      <c r="G378" s="4"/>
      <c r="I378" s="4">
        <v>54750</v>
      </c>
      <c r="J378" s="1" t="s">
        <v>1326</v>
      </c>
      <c r="K378" s="6">
        <v>33.615349999999999</v>
      </c>
    </row>
    <row r="379" spans="1:11" x14ac:dyDescent="0.25">
      <c r="A379" s="1" t="s">
        <v>1327</v>
      </c>
      <c r="B379" t="s">
        <v>1880</v>
      </c>
      <c r="C379">
        <v>10</v>
      </c>
      <c r="D379" s="6">
        <v>36.233910000000002</v>
      </c>
      <c r="E379">
        <v>0</v>
      </c>
      <c r="F379">
        <v>0</v>
      </c>
      <c r="G379" s="4"/>
      <c r="I379" s="4">
        <v>54650</v>
      </c>
      <c r="J379" s="1" t="s">
        <v>1327</v>
      </c>
      <c r="K379" s="6">
        <v>36.233910000000002</v>
      </c>
    </row>
    <row r="380" spans="1:11" x14ac:dyDescent="0.25">
      <c r="A380" s="1" t="s">
        <v>1328</v>
      </c>
      <c r="B380" t="s">
        <v>1880</v>
      </c>
      <c r="C380">
        <v>10</v>
      </c>
      <c r="D380" s="6">
        <v>37.605370000000001</v>
      </c>
      <c r="E380">
        <v>0</v>
      </c>
      <c r="F380">
        <v>0</v>
      </c>
      <c r="G380" s="4"/>
      <c r="I380" s="4">
        <v>54550</v>
      </c>
      <c r="J380" s="1" t="s">
        <v>1328</v>
      </c>
      <c r="K380" s="6">
        <v>37.605370000000001</v>
      </c>
    </row>
    <row r="381" spans="1:11" x14ac:dyDescent="0.25">
      <c r="A381" s="1" t="s">
        <v>1329</v>
      </c>
      <c r="B381" t="s">
        <v>1880</v>
      </c>
      <c r="C381">
        <v>10</v>
      </c>
      <c r="D381" s="6">
        <v>36.976120000000002</v>
      </c>
      <c r="E381">
        <v>0</v>
      </c>
      <c r="F381">
        <v>0</v>
      </c>
      <c r="G381" s="4"/>
      <c r="I381" s="4">
        <v>54450</v>
      </c>
      <c r="J381" s="1" t="s">
        <v>1329</v>
      </c>
      <c r="K381" s="6">
        <v>36.976120000000002</v>
      </c>
    </row>
    <row r="382" spans="1:11" x14ac:dyDescent="0.25">
      <c r="A382" s="1" t="s">
        <v>1330</v>
      </c>
      <c r="B382" t="s">
        <v>1880</v>
      </c>
      <c r="C382">
        <v>10</v>
      </c>
      <c r="D382" s="6">
        <v>41.094650000000001</v>
      </c>
      <c r="E382">
        <v>0</v>
      </c>
      <c r="F382">
        <v>0</v>
      </c>
      <c r="G382" s="4"/>
      <c r="I382" s="4">
        <v>54350</v>
      </c>
      <c r="J382" s="1" t="s">
        <v>1330</v>
      </c>
      <c r="K382" s="6">
        <v>41.094650000000001</v>
      </c>
    </row>
    <row r="383" spans="1:11" x14ac:dyDescent="0.25">
      <c r="A383" s="1" t="s">
        <v>1331</v>
      </c>
      <c r="B383" t="s">
        <v>1880</v>
      </c>
      <c r="C383">
        <v>10</v>
      </c>
      <c r="D383" s="6">
        <v>42.275210000000001</v>
      </c>
      <c r="E383">
        <v>0</v>
      </c>
      <c r="F383">
        <v>0</v>
      </c>
      <c r="G383" s="4"/>
      <c r="I383" s="4">
        <v>54250</v>
      </c>
      <c r="J383" s="1" t="s">
        <v>1331</v>
      </c>
      <c r="K383" s="6">
        <v>42.275210000000001</v>
      </c>
    </row>
    <row r="384" spans="1:11" x14ac:dyDescent="0.25">
      <c r="A384" s="1" t="s">
        <v>1332</v>
      </c>
      <c r="B384" t="s">
        <v>1880</v>
      </c>
      <c r="C384">
        <v>10</v>
      </c>
      <c r="D384" s="6">
        <v>35.903959999999998</v>
      </c>
      <c r="E384">
        <v>0</v>
      </c>
      <c r="F384">
        <v>0</v>
      </c>
      <c r="G384" s="4"/>
      <c r="I384" s="4">
        <v>54150</v>
      </c>
      <c r="J384" s="1" t="s">
        <v>1332</v>
      </c>
      <c r="K384" s="6">
        <v>35.903959999999998</v>
      </c>
    </row>
    <row r="385" spans="1:11" x14ac:dyDescent="0.25">
      <c r="A385" s="1" t="s">
        <v>1333</v>
      </c>
      <c r="B385" t="s">
        <v>1880</v>
      </c>
      <c r="C385">
        <v>10</v>
      </c>
      <c r="D385" s="6">
        <v>61.120130000000003</v>
      </c>
      <c r="E385">
        <v>0</v>
      </c>
      <c r="F385">
        <v>0</v>
      </c>
      <c r="G385" s="4"/>
      <c r="I385" s="4">
        <v>54050</v>
      </c>
      <c r="J385" s="1" t="s">
        <v>1333</v>
      </c>
      <c r="K385" s="6">
        <v>61.120130000000003</v>
      </c>
    </row>
    <row r="386" spans="1:11" x14ac:dyDescent="0.25">
      <c r="A386" s="1" t="s">
        <v>1334</v>
      </c>
      <c r="B386" t="s">
        <v>1880</v>
      </c>
      <c r="C386">
        <v>10</v>
      </c>
      <c r="D386" s="6">
        <v>61.534309999999998</v>
      </c>
      <c r="E386">
        <v>0</v>
      </c>
      <c r="F386">
        <v>0</v>
      </c>
      <c r="G386" s="4"/>
      <c r="I386" s="4">
        <v>53950</v>
      </c>
      <c r="J386" s="1" t="s">
        <v>1334</v>
      </c>
      <c r="K386" s="6">
        <v>61.534309999999998</v>
      </c>
    </row>
    <row r="387" spans="1:11" x14ac:dyDescent="0.25">
      <c r="A387" s="1" t="s">
        <v>1335</v>
      </c>
      <c r="B387" t="s">
        <v>1880</v>
      </c>
      <c r="C387">
        <v>10</v>
      </c>
      <c r="D387" s="6">
        <v>37.05012</v>
      </c>
      <c r="E387">
        <v>0</v>
      </c>
      <c r="F387">
        <v>0</v>
      </c>
      <c r="G387" s="4"/>
      <c r="I387" s="4">
        <v>53850</v>
      </c>
      <c r="J387" s="1" t="s">
        <v>1335</v>
      </c>
      <c r="K387" s="6">
        <v>37.05012</v>
      </c>
    </row>
    <row r="388" spans="1:11" x14ac:dyDescent="0.25">
      <c r="A388" s="1" t="s">
        <v>1336</v>
      </c>
      <c r="B388" t="s">
        <v>1880</v>
      </c>
      <c r="C388">
        <v>10</v>
      </c>
      <c r="D388" s="6">
        <v>35.34355</v>
      </c>
      <c r="E388">
        <v>0</v>
      </c>
      <c r="F388">
        <v>0</v>
      </c>
      <c r="G388" s="4"/>
      <c r="I388" s="4">
        <v>53750</v>
      </c>
      <c r="J388" s="1" t="s">
        <v>1336</v>
      </c>
      <c r="K388" s="6">
        <v>35.34355</v>
      </c>
    </row>
    <row r="389" spans="1:11" x14ac:dyDescent="0.25">
      <c r="A389" s="1" t="s">
        <v>1337</v>
      </c>
      <c r="B389" t="s">
        <v>1880</v>
      </c>
      <c r="C389">
        <v>10</v>
      </c>
      <c r="D389" s="6">
        <v>38.30977</v>
      </c>
      <c r="E389">
        <v>0</v>
      </c>
      <c r="F389">
        <v>0</v>
      </c>
      <c r="G389" s="4"/>
      <c r="I389" s="4">
        <v>53650</v>
      </c>
      <c r="J389" s="1" t="s">
        <v>1337</v>
      </c>
      <c r="K389" s="6">
        <v>38.30977</v>
      </c>
    </row>
    <row r="390" spans="1:11" x14ac:dyDescent="0.25">
      <c r="A390" s="1" t="s">
        <v>1338</v>
      </c>
      <c r="B390" t="s">
        <v>1880</v>
      </c>
      <c r="C390">
        <v>10</v>
      </c>
      <c r="D390" s="6">
        <v>42.45843</v>
      </c>
      <c r="E390">
        <v>0</v>
      </c>
      <c r="F390">
        <v>0</v>
      </c>
      <c r="G390" s="4"/>
      <c r="I390" s="4">
        <v>53550</v>
      </c>
      <c r="J390" s="1" t="s">
        <v>1338</v>
      </c>
      <c r="K390" s="6">
        <v>42.45843</v>
      </c>
    </row>
    <row r="391" spans="1:11" x14ac:dyDescent="0.25">
      <c r="A391" s="1" t="s">
        <v>1339</v>
      </c>
      <c r="B391" t="s">
        <v>1880</v>
      </c>
      <c r="C391">
        <v>10</v>
      </c>
      <c r="D391" s="6">
        <v>42.702579999999998</v>
      </c>
      <c r="E391">
        <v>0</v>
      </c>
      <c r="F391">
        <v>0</v>
      </c>
      <c r="G391" s="4"/>
      <c r="I391" s="4">
        <v>53450</v>
      </c>
      <c r="J391" s="1" t="s">
        <v>1339</v>
      </c>
      <c r="K391" s="6">
        <v>42.702579999999998</v>
      </c>
    </row>
    <row r="392" spans="1:11" x14ac:dyDescent="0.25">
      <c r="A392" s="1" t="s">
        <v>1340</v>
      </c>
      <c r="B392" t="s">
        <v>1880</v>
      </c>
      <c r="C392">
        <v>10</v>
      </c>
      <c r="D392" s="6">
        <v>48.729170000000003</v>
      </c>
      <c r="E392">
        <v>0</v>
      </c>
      <c r="F392">
        <v>0</v>
      </c>
      <c r="G392" s="4"/>
      <c r="I392" s="4">
        <v>53350</v>
      </c>
      <c r="J392" s="1" t="s">
        <v>1340</v>
      </c>
      <c r="K392" s="6">
        <v>48.729170000000003</v>
      </c>
    </row>
    <row r="393" spans="1:11" x14ac:dyDescent="0.25">
      <c r="A393" s="1" t="s">
        <v>1341</v>
      </c>
      <c r="B393" t="s">
        <v>1880</v>
      </c>
      <c r="C393">
        <v>10</v>
      </c>
      <c r="D393" s="6">
        <v>42.09834</v>
      </c>
      <c r="E393">
        <v>0</v>
      </c>
      <c r="F393">
        <v>0</v>
      </c>
      <c r="G393" s="4"/>
      <c r="I393" s="4">
        <v>53250</v>
      </c>
      <c r="J393" s="1" t="s">
        <v>1341</v>
      </c>
      <c r="K393" s="6">
        <v>42.09834</v>
      </c>
    </row>
    <row r="394" spans="1:11" x14ac:dyDescent="0.25">
      <c r="A394" s="1" t="s">
        <v>1342</v>
      </c>
      <c r="B394" t="s">
        <v>1880</v>
      </c>
      <c r="C394">
        <v>10</v>
      </c>
      <c r="D394" s="6">
        <v>34.76079</v>
      </c>
      <c r="E394">
        <v>0</v>
      </c>
      <c r="F394">
        <v>0</v>
      </c>
      <c r="G394" s="4"/>
      <c r="I394" s="4">
        <v>53150</v>
      </c>
      <c r="J394" s="1" t="s">
        <v>1342</v>
      </c>
      <c r="K394" s="6">
        <v>34.76079</v>
      </c>
    </row>
    <row r="395" spans="1:11" x14ac:dyDescent="0.25">
      <c r="A395" s="1" t="s">
        <v>1343</v>
      </c>
      <c r="B395" t="s">
        <v>1880</v>
      </c>
      <c r="C395">
        <v>10</v>
      </c>
      <c r="D395" s="6">
        <v>37.713389999999997</v>
      </c>
      <c r="E395">
        <v>0</v>
      </c>
      <c r="F395">
        <v>0</v>
      </c>
      <c r="G395" s="4"/>
      <c r="I395" s="4">
        <v>53050</v>
      </c>
      <c r="J395" s="1" t="s">
        <v>1343</v>
      </c>
      <c r="K395" s="6">
        <v>37.713389999999997</v>
      </c>
    </row>
    <row r="396" spans="1:11" x14ac:dyDescent="0.25">
      <c r="A396" s="1" t="s">
        <v>1344</v>
      </c>
      <c r="B396" t="s">
        <v>1880</v>
      </c>
      <c r="C396">
        <v>10</v>
      </c>
      <c r="D396" s="6">
        <v>34.549680000000002</v>
      </c>
      <c r="E396">
        <v>0</v>
      </c>
      <c r="F396">
        <v>0</v>
      </c>
      <c r="G396" s="4"/>
      <c r="I396" s="4">
        <v>52950</v>
      </c>
      <c r="J396" s="1" t="s">
        <v>1344</v>
      </c>
      <c r="K396" s="6">
        <v>34.549680000000002</v>
      </c>
    </row>
    <row r="397" spans="1:11" x14ac:dyDescent="0.25">
      <c r="A397" s="1" t="s">
        <v>1345</v>
      </c>
      <c r="B397" t="s">
        <v>1880</v>
      </c>
      <c r="C397">
        <v>10</v>
      </c>
      <c r="D397" s="6">
        <v>42.760719999999999</v>
      </c>
      <c r="E397">
        <v>0</v>
      </c>
      <c r="F397">
        <v>0</v>
      </c>
      <c r="G397" s="4"/>
      <c r="I397" s="4">
        <v>52850</v>
      </c>
      <c r="J397" s="1" t="s">
        <v>1345</v>
      </c>
      <c r="K397" s="6">
        <v>42.760719999999999</v>
      </c>
    </row>
    <row r="398" spans="1:11" x14ac:dyDescent="0.25">
      <c r="A398" s="1" t="s">
        <v>1346</v>
      </c>
      <c r="B398" t="s">
        <v>1880</v>
      </c>
      <c r="C398">
        <v>10</v>
      </c>
      <c r="D398" s="6">
        <v>53.602539999999998</v>
      </c>
      <c r="E398">
        <v>0</v>
      </c>
      <c r="F398">
        <v>0</v>
      </c>
      <c r="G398" s="4"/>
      <c r="I398" s="4">
        <v>52750</v>
      </c>
      <c r="J398" s="1" t="s">
        <v>1346</v>
      </c>
      <c r="K398" s="6">
        <v>53.602539999999998</v>
      </c>
    </row>
    <row r="399" spans="1:11" x14ac:dyDescent="0.25">
      <c r="A399" s="1" t="s">
        <v>1347</v>
      </c>
      <c r="B399" t="s">
        <v>1880</v>
      </c>
      <c r="C399">
        <v>10</v>
      </c>
      <c r="D399" s="6">
        <v>53.483510000000003</v>
      </c>
      <c r="E399">
        <v>0</v>
      </c>
      <c r="F399">
        <v>0</v>
      </c>
      <c r="G399" s="4"/>
      <c r="I399" s="4">
        <v>52650</v>
      </c>
      <c r="J399" s="1" t="s">
        <v>1347</v>
      </c>
      <c r="K399" s="6">
        <v>53.483510000000003</v>
      </c>
    </row>
    <row r="400" spans="1:11" x14ac:dyDescent="0.25">
      <c r="A400" s="1" t="s">
        <v>1348</v>
      </c>
      <c r="B400" t="s">
        <v>1880</v>
      </c>
      <c r="C400">
        <v>10</v>
      </c>
      <c r="D400" s="6">
        <v>57.387569999999997</v>
      </c>
      <c r="E400">
        <v>0</v>
      </c>
      <c r="F400">
        <v>0</v>
      </c>
      <c r="G400" s="4"/>
      <c r="I400" s="4">
        <v>52550</v>
      </c>
      <c r="J400" s="1" t="s">
        <v>1348</v>
      </c>
      <c r="K400" s="6">
        <v>57.387569999999997</v>
      </c>
    </row>
    <row r="401" spans="1:11" x14ac:dyDescent="0.25">
      <c r="A401" s="1" t="s">
        <v>1349</v>
      </c>
      <c r="B401" t="s">
        <v>1880</v>
      </c>
      <c r="C401">
        <v>10</v>
      </c>
      <c r="D401" s="6">
        <v>62.386020000000002</v>
      </c>
      <c r="E401">
        <v>0</v>
      </c>
      <c r="F401">
        <v>0</v>
      </c>
      <c r="G401" s="4"/>
      <c r="I401" s="4">
        <v>52450</v>
      </c>
      <c r="J401" s="1" t="s">
        <v>1349</v>
      </c>
      <c r="K401" s="6">
        <v>62.386020000000002</v>
      </c>
    </row>
    <row r="402" spans="1:11" x14ac:dyDescent="0.25">
      <c r="A402" s="1" t="s">
        <v>1350</v>
      </c>
      <c r="B402" t="s">
        <v>1880</v>
      </c>
      <c r="C402">
        <v>10</v>
      </c>
      <c r="D402" s="6">
        <v>65.567840000000004</v>
      </c>
      <c r="E402">
        <v>0</v>
      </c>
      <c r="F402">
        <v>0</v>
      </c>
      <c r="G402" s="4"/>
      <c r="I402" s="4">
        <v>52350</v>
      </c>
      <c r="J402" s="1" t="s">
        <v>1350</v>
      </c>
      <c r="K402" s="6">
        <v>65.567840000000004</v>
      </c>
    </row>
    <row r="403" spans="1:11" x14ac:dyDescent="0.25">
      <c r="A403" s="1" t="s">
        <v>1351</v>
      </c>
      <c r="B403" t="s">
        <v>1880</v>
      </c>
      <c r="C403">
        <v>10</v>
      </c>
      <c r="D403" s="6">
        <v>61.52966</v>
      </c>
      <c r="E403">
        <v>0</v>
      </c>
      <c r="F403">
        <v>0</v>
      </c>
      <c r="G403" s="4"/>
      <c r="I403" s="4">
        <v>52250</v>
      </c>
      <c r="J403" s="1" t="s">
        <v>1351</v>
      </c>
      <c r="K403" s="6">
        <v>61.52966</v>
      </c>
    </row>
    <row r="404" spans="1:11" x14ac:dyDescent="0.25">
      <c r="A404" s="1" t="s">
        <v>1352</v>
      </c>
      <c r="B404" t="s">
        <v>1880</v>
      </c>
      <c r="C404">
        <v>10</v>
      </c>
      <c r="D404" s="6">
        <v>49.508009999999999</v>
      </c>
      <c r="E404">
        <v>0</v>
      </c>
      <c r="F404">
        <v>0</v>
      </c>
      <c r="G404" s="4"/>
      <c r="I404" s="4">
        <v>52150</v>
      </c>
      <c r="J404" s="1" t="s">
        <v>1352</v>
      </c>
      <c r="K404" s="6">
        <v>49.508009999999999</v>
      </c>
    </row>
    <row r="405" spans="1:11" x14ac:dyDescent="0.25">
      <c r="A405" s="1" t="s">
        <v>1353</v>
      </c>
      <c r="B405" t="s">
        <v>1880</v>
      </c>
      <c r="C405">
        <v>10</v>
      </c>
      <c r="D405" s="6">
        <v>46.18394</v>
      </c>
      <c r="E405">
        <v>0</v>
      </c>
      <c r="F405">
        <v>0</v>
      </c>
      <c r="G405" s="4"/>
      <c r="I405" s="4">
        <v>52050</v>
      </c>
      <c r="J405" s="1" t="s">
        <v>1353</v>
      </c>
      <c r="K405" s="6">
        <v>46.18394</v>
      </c>
    </row>
    <row r="406" spans="1:11" x14ac:dyDescent="0.25">
      <c r="A406" s="1" t="s">
        <v>1354</v>
      </c>
      <c r="B406" t="s">
        <v>1880</v>
      </c>
      <c r="C406">
        <v>10</v>
      </c>
      <c r="D406" s="6">
        <v>53.553330000000003</v>
      </c>
      <c r="E406">
        <v>0</v>
      </c>
      <c r="F406">
        <v>0</v>
      </c>
      <c r="G406" s="4"/>
      <c r="I406" s="4">
        <v>51950</v>
      </c>
      <c r="J406" s="1" t="s">
        <v>1354</v>
      </c>
      <c r="K406" s="6">
        <v>53.553330000000003</v>
      </c>
    </row>
    <row r="407" spans="1:11" x14ac:dyDescent="0.25">
      <c r="A407" s="1" t="s">
        <v>1355</v>
      </c>
      <c r="B407" t="s">
        <v>1880</v>
      </c>
      <c r="C407">
        <v>10</v>
      </c>
      <c r="D407" s="6">
        <v>63.460729999999998</v>
      </c>
      <c r="E407">
        <v>0</v>
      </c>
      <c r="F407">
        <v>0</v>
      </c>
      <c r="G407" s="4"/>
      <c r="I407" s="4">
        <v>51850</v>
      </c>
      <c r="J407" s="1" t="s">
        <v>1355</v>
      </c>
      <c r="K407" s="6">
        <v>63.460729999999998</v>
      </c>
    </row>
    <row r="408" spans="1:11" x14ac:dyDescent="0.25">
      <c r="A408" s="1" t="s">
        <v>1356</v>
      </c>
      <c r="B408" t="s">
        <v>1880</v>
      </c>
      <c r="C408">
        <v>10</v>
      </c>
      <c r="D408" s="6">
        <v>64.480069999999998</v>
      </c>
      <c r="E408">
        <v>0</v>
      </c>
      <c r="F408">
        <v>0</v>
      </c>
      <c r="G408" s="4"/>
      <c r="I408" s="4">
        <v>51750</v>
      </c>
      <c r="J408" s="1" t="s">
        <v>1356</v>
      </c>
      <c r="K408" s="6">
        <v>64.480069999999998</v>
      </c>
    </row>
    <row r="409" spans="1:11" x14ac:dyDescent="0.25">
      <c r="A409" s="1" t="s">
        <v>1357</v>
      </c>
      <c r="B409" t="s">
        <v>1880</v>
      </c>
      <c r="C409">
        <v>10</v>
      </c>
      <c r="D409" s="6">
        <v>63.335929999999998</v>
      </c>
      <c r="E409">
        <v>0</v>
      </c>
      <c r="F409">
        <v>0</v>
      </c>
      <c r="G409" s="4"/>
      <c r="I409" s="4">
        <v>51650</v>
      </c>
      <c r="J409" s="1" t="s">
        <v>1357</v>
      </c>
      <c r="K409" s="6">
        <v>63.335929999999998</v>
      </c>
    </row>
    <row r="410" spans="1:11" x14ac:dyDescent="0.25">
      <c r="A410" s="1" t="s">
        <v>1358</v>
      </c>
      <c r="B410" t="s">
        <v>1880</v>
      </c>
      <c r="C410">
        <v>10</v>
      </c>
      <c r="D410" s="6">
        <v>66.648399999999995</v>
      </c>
      <c r="E410">
        <v>0</v>
      </c>
      <c r="F410">
        <v>0</v>
      </c>
      <c r="G410" s="4"/>
      <c r="I410" s="4">
        <v>51550</v>
      </c>
      <c r="J410" s="1" t="s">
        <v>1358</v>
      </c>
      <c r="K410" s="6">
        <v>66.648399999999995</v>
      </c>
    </row>
    <row r="411" spans="1:11" x14ac:dyDescent="0.25">
      <c r="A411" s="1" t="s">
        <v>1359</v>
      </c>
      <c r="B411" t="s">
        <v>1880</v>
      </c>
      <c r="C411">
        <v>10</v>
      </c>
      <c r="D411" s="6">
        <v>65.890010000000004</v>
      </c>
      <c r="E411">
        <v>0</v>
      </c>
      <c r="F411">
        <v>0</v>
      </c>
      <c r="G411" s="4"/>
      <c r="I411" s="4">
        <v>51450</v>
      </c>
      <c r="J411" s="1" t="s">
        <v>1359</v>
      </c>
      <c r="K411" s="6">
        <v>65.890010000000004</v>
      </c>
    </row>
    <row r="412" spans="1:11" x14ac:dyDescent="0.25">
      <c r="A412" s="1" t="s">
        <v>1360</v>
      </c>
      <c r="B412" t="s">
        <v>1880</v>
      </c>
      <c r="C412">
        <v>10</v>
      </c>
      <c r="D412" s="6">
        <v>62.434289999999997</v>
      </c>
      <c r="E412">
        <v>0</v>
      </c>
      <c r="F412">
        <v>0</v>
      </c>
      <c r="G412" s="4"/>
      <c r="I412" s="4">
        <v>51350</v>
      </c>
      <c r="J412" s="1" t="s">
        <v>1360</v>
      </c>
      <c r="K412" s="6">
        <v>62.434289999999997</v>
      </c>
    </row>
    <row r="413" spans="1:11" x14ac:dyDescent="0.25">
      <c r="A413" s="1" t="s">
        <v>1361</v>
      </c>
      <c r="B413" t="s">
        <v>1880</v>
      </c>
      <c r="C413">
        <v>10</v>
      </c>
      <c r="D413" s="6">
        <v>66.607100000000003</v>
      </c>
      <c r="E413">
        <v>0</v>
      </c>
      <c r="F413">
        <v>0</v>
      </c>
      <c r="G413" s="4"/>
      <c r="I413" s="4">
        <v>51250</v>
      </c>
      <c r="J413" s="1" t="s">
        <v>1361</v>
      </c>
      <c r="K413" s="6">
        <v>66.607100000000003</v>
      </c>
    </row>
    <row r="414" spans="1:11" x14ac:dyDescent="0.25">
      <c r="A414" s="1" t="s">
        <v>1362</v>
      </c>
      <c r="B414" t="s">
        <v>1880</v>
      </c>
      <c r="C414">
        <v>10</v>
      </c>
      <c r="D414" s="6">
        <v>75.536230000000003</v>
      </c>
      <c r="E414">
        <v>0</v>
      </c>
      <c r="F414">
        <v>0</v>
      </c>
      <c r="G414" s="4"/>
      <c r="I414" s="4">
        <v>51150</v>
      </c>
      <c r="J414" s="1" t="s">
        <v>1362</v>
      </c>
      <c r="K414" s="6">
        <v>75.536230000000003</v>
      </c>
    </row>
    <row r="415" spans="1:11" x14ac:dyDescent="0.25">
      <c r="A415" s="1" t="s">
        <v>1363</v>
      </c>
      <c r="B415" t="s">
        <v>1880</v>
      </c>
      <c r="C415">
        <v>10</v>
      </c>
      <c r="D415" s="6">
        <v>69.877870000000001</v>
      </c>
      <c r="E415">
        <v>0</v>
      </c>
      <c r="F415">
        <v>0</v>
      </c>
      <c r="G415" s="4"/>
      <c r="I415" s="4">
        <v>51050</v>
      </c>
      <c r="J415" s="1" t="s">
        <v>1363</v>
      </c>
      <c r="K415" s="6">
        <v>69.877870000000001</v>
      </c>
    </row>
    <row r="416" spans="1:11" x14ac:dyDescent="0.25">
      <c r="A416" s="1" t="s">
        <v>1364</v>
      </c>
      <c r="B416" t="s">
        <v>1880</v>
      </c>
      <c r="C416">
        <v>10</v>
      </c>
      <c r="D416" s="6">
        <v>56.445219999999999</v>
      </c>
      <c r="E416">
        <v>0</v>
      </c>
      <c r="F416">
        <v>0</v>
      </c>
      <c r="G416" s="4"/>
      <c r="I416" s="4">
        <v>50950</v>
      </c>
      <c r="J416" s="1" t="s">
        <v>1364</v>
      </c>
      <c r="K416" s="6">
        <v>56.445219999999999</v>
      </c>
    </row>
    <row r="417" spans="1:11" x14ac:dyDescent="0.25">
      <c r="A417" s="1" t="s">
        <v>1365</v>
      </c>
      <c r="B417" t="s">
        <v>1880</v>
      </c>
      <c r="C417">
        <v>10</v>
      </c>
      <c r="D417" s="6">
        <v>52.020960000000002</v>
      </c>
      <c r="E417">
        <v>0</v>
      </c>
      <c r="F417">
        <v>0</v>
      </c>
      <c r="G417" s="4"/>
      <c r="I417" s="4">
        <v>50850</v>
      </c>
      <c r="J417" s="1" t="s">
        <v>1365</v>
      </c>
      <c r="K417" s="6">
        <v>52.020960000000002</v>
      </c>
    </row>
    <row r="418" spans="1:11" x14ac:dyDescent="0.25">
      <c r="A418" s="1" t="s">
        <v>1366</v>
      </c>
      <c r="B418" t="s">
        <v>1880</v>
      </c>
      <c r="C418">
        <v>10</v>
      </c>
      <c r="D418" s="6">
        <v>55.65605</v>
      </c>
      <c r="E418">
        <v>0</v>
      </c>
      <c r="F418">
        <v>0</v>
      </c>
      <c r="G418" s="4"/>
      <c r="I418" s="4">
        <v>50750</v>
      </c>
      <c r="J418" s="1" t="s">
        <v>1366</v>
      </c>
      <c r="K418" s="6">
        <v>55.65605</v>
      </c>
    </row>
    <row r="419" spans="1:11" x14ac:dyDescent="0.25">
      <c r="A419" s="1" t="s">
        <v>1367</v>
      </c>
      <c r="B419" t="s">
        <v>1880</v>
      </c>
      <c r="C419">
        <v>10</v>
      </c>
      <c r="D419" s="6">
        <v>64.680409999999995</v>
      </c>
      <c r="E419">
        <v>0</v>
      </c>
      <c r="F419">
        <v>0</v>
      </c>
      <c r="G419" s="4"/>
      <c r="I419" s="4">
        <v>50650</v>
      </c>
      <c r="J419" s="1" t="s">
        <v>1367</v>
      </c>
      <c r="K419" s="6">
        <v>64.680409999999995</v>
      </c>
    </row>
    <row r="420" spans="1:11" x14ac:dyDescent="0.25">
      <c r="A420" s="1" t="s">
        <v>1368</v>
      </c>
      <c r="B420" t="s">
        <v>1880</v>
      </c>
      <c r="C420">
        <v>10</v>
      </c>
      <c r="D420" s="6">
        <v>65.754519999999999</v>
      </c>
      <c r="E420">
        <v>0</v>
      </c>
      <c r="F420">
        <v>0</v>
      </c>
      <c r="G420" s="4"/>
      <c r="I420" s="4">
        <v>50550</v>
      </c>
      <c r="J420" s="1" t="s">
        <v>1368</v>
      </c>
      <c r="K420" s="6">
        <v>65.754519999999999</v>
      </c>
    </row>
    <row r="421" spans="1:11" x14ac:dyDescent="0.25">
      <c r="A421" s="1" t="s">
        <v>1369</v>
      </c>
      <c r="B421" t="s">
        <v>1880</v>
      </c>
      <c r="C421">
        <v>10</v>
      </c>
      <c r="D421" s="6">
        <v>59.046849999999999</v>
      </c>
      <c r="E421">
        <v>0</v>
      </c>
      <c r="F421">
        <v>0</v>
      </c>
      <c r="G421" s="4"/>
      <c r="I421" s="4">
        <v>50450</v>
      </c>
      <c r="J421" s="1" t="s">
        <v>1369</v>
      </c>
      <c r="K421" s="6">
        <v>59.046849999999999</v>
      </c>
    </row>
    <row r="422" spans="1:11" x14ac:dyDescent="0.25">
      <c r="A422" s="1" t="s">
        <v>1370</v>
      </c>
      <c r="B422" t="s">
        <v>1880</v>
      </c>
      <c r="C422">
        <v>10</v>
      </c>
      <c r="D422" s="6">
        <v>59.719410000000003</v>
      </c>
      <c r="E422">
        <v>0</v>
      </c>
      <c r="F422">
        <v>0</v>
      </c>
      <c r="G422" s="4"/>
      <c r="I422" s="4">
        <v>50350</v>
      </c>
      <c r="J422" s="1" t="s">
        <v>1370</v>
      </c>
      <c r="K422" s="6">
        <v>59.719410000000003</v>
      </c>
    </row>
    <row r="423" spans="1:11" x14ac:dyDescent="0.25">
      <c r="A423" s="1" t="s">
        <v>1371</v>
      </c>
      <c r="B423" t="s">
        <v>1880</v>
      </c>
      <c r="C423">
        <v>10</v>
      </c>
      <c r="D423" s="6">
        <v>62.904580000000003</v>
      </c>
      <c r="E423">
        <v>0</v>
      </c>
      <c r="F423">
        <v>0</v>
      </c>
      <c r="G423" s="4"/>
      <c r="I423" s="4">
        <v>50250</v>
      </c>
      <c r="J423" s="1" t="s">
        <v>1371</v>
      </c>
      <c r="K423" s="6">
        <v>62.904580000000003</v>
      </c>
    </row>
    <row r="424" spans="1:11" x14ac:dyDescent="0.25">
      <c r="A424" s="1" t="s">
        <v>1372</v>
      </c>
      <c r="B424" t="s">
        <v>1880</v>
      </c>
      <c r="C424">
        <v>10</v>
      </c>
      <c r="D424" s="6">
        <v>62.458750000000002</v>
      </c>
      <c r="E424">
        <v>0</v>
      </c>
      <c r="F424">
        <v>0</v>
      </c>
      <c r="G424" s="4"/>
      <c r="I424" s="4">
        <v>50150</v>
      </c>
      <c r="J424" s="1" t="s">
        <v>1372</v>
      </c>
      <c r="K424" s="6">
        <v>62.458750000000002</v>
      </c>
    </row>
    <row r="425" spans="1:11" x14ac:dyDescent="0.25">
      <c r="A425" s="1" t="s">
        <v>1373</v>
      </c>
      <c r="B425" t="s">
        <v>1880</v>
      </c>
      <c r="C425">
        <v>10</v>
      </c>
      <c r="D425" s="6">
        <v>44.733600000000003</v>
      </c>
      <c r="E425">
        <v>0</v>
      </c>
      <c r="F425">
        <v>0</v>
      </c>
      <c r="G425" s="4"/>
      <c r="I425" s="4">
        <v>50050</v>
      </c>
      <c r="J425" s="1" t="s">
        <v>1373</v>
      </c>
      <c r="K425" s="6">
        <v>44.733600000000003</v>
      </c>
    </row>
    <row r="426" spans="1:11" x14ac:dyDescent="0.25">
      <c r="A426" s="1" t="s">
        <v>1374</v>
      </c>
      <c r="B426" t="s">
        <v>1880</v>
      </c>
      <c r="C426">
        <v>10</v>
      </c>
      <c r="D426" s="6">
        <v>31.880839999999999</v>
      </c>
      <c r="E426">
        <v>0</v>
      </c>
      <c r="F426">
        <v>0</v>
      </c>
      <c r="G426" s="4"/>
      <c r="I426" s="4">
        <v>49950</v>
      </c>
      <c r="J426" s="1" t="s">
        <v>1374</v>
      </c>
      <c r="K426" s="6">
        <v>31.880839999999999</v>
      </c>
    </row>
    <row r="427" spans="1:11" x14ac:dyDescent="0.25">
      <c r="A427" s="1" t="s">
        <v>1375</v>
      </c>
      <c r="B427" t="s">
        <v>1880</v>
      </c>
      <c r="C427">
        <v>10</v>
      </c>
      <c r="D427" s="6">
        <v>34.509329999999999</v>
      </c>
      <c r="E427">
        <v>0</v>
      </c>
      <c r="F427">
        <v>0</v>
      </c>
      <c r="G427" s="4"/>
      <c r="I427" s="4">
        <v>49850</v>
      </c>
      <c r="J427" s="1" t="s">
        <v>1375</v>
      </c>
      <c r="K427" s="6">
        <v>34.509329999999999</v>
      </c>
    </row>
    <row r="428" spans="1:11" x14ac:dyDescent="0.25">
      <c r="A428" s="1" t="s">
        <v>1376</v>
      </c>
      <c r="B428" t="s">
        <v>1880</v>
      </c>
      <c r="C428">
        <v>10</v>
      </c>
      <c r="D428" s="6">
        <v>33.581049999999998</v>
      </c>
      <c r="E428">
        <v>0</v>
      </c>
      <c r="F428">
        <v>0</v>
      </c>
      <c r="G428" s="4"/>
      <c r="I428" s="4">
        <v>49750</v>
      </c>
      <c r="J428" s="1" t="s">
        <v>1376</v>
      </c>
      <c r="K428" s="6">
        <v>33.581049999999998</v>
      </c>
    </row>
    <row r="429" spans="1:11" x14ac:dyDescent="0.25">
      <c r="A429" s="1" t="s">
        <v>1377</v>
      </c>
      <c r="B429" t="s">
        <v>1880</v>
      </c>
      <c r="C429">
        <v>10</v>
      </c>
      <c r="D429" s="6">
        <v>37.64949</v>
      </c>
      <c r="E429">
        <v>0</v>
      </c>
      <c r="F429">
        <v>0</v>
      </c>
      <c r="G429" s="4"/>
      <c r="I429" s="4">
        <v>49650</v>
      </c>
      <c r="J429" s="1" t="s">
        <v>1377</v>
      </c>
      <c r="K429" s="6">
        <v>37.64949</v>
      </c>
    </row>
    <row r="430" spans="1:11" x14ac:dyDescent="0.25">
      <c r="A430" s="1" t="s">
        <v>1378</v>
      </c>
      <c r="B430" t="s">
        <v>1880</v>
      </c>
      <c r="C430">
        <v>10</v>
      </c>
      <c r="D430" s="6">
        <v>31.040299999999998</v>
      </c>
      <c r="E430">
        <v>0</v>
      </c>
      <c r="F430">
        <v>0</v>
      </c>
      <c r="G430" s="4"/>
      <c r="I430" s="4">
        <v>49550</v>
      </c>
      <c r="J430" s="1" t="s">
        <v>1378</v>
      </c>
      <c r="K430" s="6">
        <v>31.040299999999998</v>
      </c>
    </row>
    <row r="431" spans="1:11" x14ac:dyDescent="0.25">
      <c r="A431" s="1" t="s">
        <v>1379</v>
      </c>
      <c r="B431" t="s">
        <v>1880</v>
      </c>
      <c r="C431">
        <v>10</v>
      </c>
      <c r="D431" s="6">
        <v>22.26652</v>
      </c>
      <c r="E431">
        <v>0</v>
      </c>
      <c r="F431">
        <v>0</v>
      </c>
      <c r="G431" s="4"/>
      <c r="I431" s="4">
        <v>49450</v>
      </c>
      <c r="J431" s="1" t="s">
        <v>1379</v>
      </c>
      <c r="K431" s="6">
        <v>22.26652</v>
      </c>
    </row>
    <row r="432" spans="1:11" x14ac:dyDescent="0.25">
      <c r="A432" s="1" t="s">
        <v>1380</v>
      </c>
      <c r="B432" t="s">
        <v>1880</v>
      </c>
      <c r="C432">
        <v>10</v>
      </c>
      <c r="D432" s="6">
        <v>31.851209999999998</v>
      </c>
      <c r="E432">
        <v>0</v>
      </c>
      <c r="F432">
        <v>0</v>
      </c>
      <c r="G432" s="4"/>
      <c r="I432" s="4">
        <v>49350</v>
      </c>
      <c r="J432" s="1" t="s">
        <v>1380</v>
      </c>
      <c r="K432" s="6">
        <v>31.851209999999998</v>
      </c>
    </row>
    <row r="433" spans="1:11" x14ac:dyDescent="0.25">
      <c r="A433" s="1" t="s">
        <v>1381</v>
      </c>
      <c r="B433" t="s">
        <v>1880</v>
      </c>
      <c r="C433">
        <v>10</v>
      </c>
      <c r="D433" s="6">
        <v>33.945720000000001</v>
      </c>
      <c r="E433">
        <v>0</v>
      </c>
      <c r="F433">
        <v>0</v>
      </c>
      <c r="G433" s="4"/>
      <c r="I433" s="4">
        <v>49250</v>
      </c>
      <c r="J433" s="1" t="s">
        <v>1381</v>
      </c>
      <c r="K433" s="6">
        <v>33.945720000000001</v>
      </c>
    </row>
    <row r="434" spans="1:11" x14ac:dyDescent="0.25">
      <c r="A434" s="1" t="s">
        <v>1382</v>
      </c>
      <c r="B434" t="s">
        <v>1880</v>
      </c>
      <c r="C434">
        <v>10</v>
      </c>
      <c r="D434" s="6">
        <v>32.968029999999999</v>
      </c>
      <c r="E434">
        <v>0</v>
      </c>
      <c r="F434">
        <v>0</v>
      </c>
      <c r="G434" s="4"/>
      <c r="I434" s="4">
        <v>49150</v>
      </c>
      <c r="J434" s="1" t="s">
        <v>1382</v>
      </c>
      <c r="K434" s="6">
        <v>32.968029999999999</v>
      </c>
    </row>
    <row r="435" spans="1:11" x14ac:dyDescent="0.25">
      <c r="A435" s="1" t="s">
        <v>1383</v>
      </c>
      <c r="B435" t="s">
        <v>1880</v>
      </c>
      <c r="C435">
        <v>10</v>
      </c>
      <c r="D435" s="6">
        <v>45.771799999999999</v>
      </c>
      <c r="E435">
        <v>0</v>
      </c>
      <c r="F435">
        <v>0</v>
      </c>
      <c r="G435" s="4"/>
      <c r="I435" s="4">
        <v>49050</v>
      </c>
      <c r="J435" s="1" t="s">
        <v>1383</v>
      </c>
      <c r="K435" s="6">
        <v>45.771799999999999</v>
      </c>
    </row>
    <row r="436" spans="1:11" x14ac:dyDescent="0.25">
      <c r="A436" s="1" t="s">
        <v>1384</v>
      </c>
      <c r="B436" t="s">
        <v>1880</v>
      </c>
      <c r="C436">
        <v>10</v>
      </c>
      <c r="D436" s="6">
        <v>58.381399999999999</v>
      </c>
      <c r="E436">
        <v>0</v>
      </c>
      <c r="F436">
        <v>0</v>
      </c>
      <c r="G436" s="4"/>
      <c r="I436" s="4">
        <v>48950</v>
      </c>
      <c r="J436" s="1" t="s">
        <v>1384</v>
      </c>
      <c r="K436" s="6">
        <v>58.381399999999999</v>
      </c>
    </row>
    <row r="437" spans="1:11" x14ac:dyDescent="0.25">
      <c r="A437" s="1" t="s">
        <v>1385</v>
      </c>
      <c r="B437" t="s">
        <v>1880</v>
      </c>
      <c r="C437">
        <v>10</v>
      </c>
      <c r="D437" s="6">
        <v>68.91404</v>
      </c>
      <c r="E437">
        <v>0</v>
      </c>
      <c r="F437">
        <v>0</v>
      </c>
      <c r="G437" s="4"/>
      <c r="I437" s="4">
        <v>48850</v>
      </c>
      <c r="J437" s="1" t="s">
        <v>1385</v>
      </c>
      <c r="K437" s="6">
        <v>68.91404</v>
      </c>
    </row>
    <row r="438" spans="1:11" x14ac:dyDescent="0.25">
      <c r="A438" s="1" t="s">
        <v>1386</v>
      </c>
      <c r="B438" t="s">
        <v>1880</v>
      </c>
      <c r="C438">
        <v>10</v>
      </c>
      <c r="D438" s="6">
        <v>81.640429999999995</v>
      </c>
      <c r="E438">
        <v>0</v>
      </c>
      <c r="F438">
        <v>0</v>
      </c>
      <c r="G438" s="4"/>
      <c r="I438" s="4">
        <v>48750</v>
      </c>
      <c r="J438" s="1" t="s">
        <v>1386</v>
      </c>
      <c r="K438" s="6">
        <v>81.640429999999995</v>
      </c>
    </row>
    <row r="439" spans="1:11" x14ac:dyDescent="0.25">
      <c r="A439" s="1" t="s">
        <v>1387</v>
      </c>
      <c r="B439" t="s">
        <v>1880</v>
      </c>
      <c r="C439">
        <v>10</v>
      </c>
      <c r="D439" s="6">
        <v>72.880070000000003</v>
      </c>
      <c r="E439">
        <v>0</v>
      </c>
      <c r="F439">
        <v>0</v>
      </c>
      <c r="G439" s="4"/>
      <c r="I439" s="4">
        <v>48650</v>
      </c>
      <c r="J439" s="1" t="s">
        <v>1387</v>
      </c>
      <c r="K439" s="6">
        <v>72.880070000000003</v>
      </c>
    </row>
    <row r="440" spans="1:11" x14ac:dyDescent="0.25">
      <c r="A440" s="1" t="s">
        <v>1388</v>
      </c>
      <c r="B440" t="s">
        <v>1880</v>
      </c>
      <c r="C440">
        <v>10</v>
      </c>
      <c r="D440" s="6">
        <v>46.692920000000001</v>
      </c>
      <c r="E440">
        <v>0</v>
      </c>
      <c r="F440">
        <v>0</v>
      </c>
      <c r="G440" s="4"/>
      <c r="I440" s="4">
        <v>48550</v>
      </c>
      <c r="J440" s="1" t="s">
        <v>1388</v>
      </c>
      <c r="K440" s="6">
        <v>46.692920000000001</v>
      </c>
    </row>
    <row r="441" spans="1:11" x14ac:dyDescent="0.25">
      <c r="A441" s="1" t="s">
        <v>1389</v>
      </c>
      <c r="B441" t="s">
        <v>1880</v>
      </c>
      <c r="C441">
        <v>10</v>
      </c>
      <c r="D441" s="6">
        <v>38.428800000000003</v>
      </c>
      <c r="E441">
        <v>0</v>
      </c>
      <c r="F441">
        <v>0</v>
      </c>
      <c r="G441" s="4"/>
      <c r="I441" s="4">
        <v>48450</v>
      </c>
      <c r="J441" s="1" t="s">
        <v>1389</v>
      </c>
      <c r="K441" s="6">
        <v>38.428800000000003</v>
      </c>
    </row>
    <row r="442" spans="1:11" x14ac:dyDescent="0.25">
      <c r="A442" s="1" t="s">
        <v>1390</v>
      </c>
      <c r="B442" t="s">
        <v>1880</v>
      </c>
      <c r="C442">
        <v>10</v>
      </c>
      <c r="D442" s="6">
        <v>33.223909999999997</v>
      </c>
      <c r="E442">
        <v>0</v>
      </c>
      <c r="F442">
        <v>0</v>
      </c>
      <c r="G442" s="4"/>
      <c r="I442" s="4">
        <v>48350</v>
      </c>
      <c r="J442" s="1" t="s">
        <v>1390</v>
      </c>
      <c r="K442" s="6">
        <v>33.223909999999997</v>
      </c>
    </row>
    <row r="443" spans="1:11" x14ac:dyDescent="0.25">
      <c r="A443" s="1" t="s">
        <v>1391</v>
      </c>
      <c r="B443" t="s">
        <v>1880</v>
      </c>
      <c r="C443">
        <v>10</v>
      </c>
      <c r="D443" s="6">
        <v>29.30621</v>
      </c>
      <c r="E443">
        <v>0</v>
      </c>
      <c r="F443">
        <v>0</v>
      </c>
      <c r="G443" s="4"/>
      <c r="I443" s="4">
        <v>48250</v>
      </c>
      <c r="J443" s="1" t="s">
        <v>1391</v>
      </c>
      <c r="K443" s="6">
        <v>29.30621</v>
      </c>
    </row>
    <row r="444" spans="1:11" x14ac:dyDescent="0.25">
      <c r="A444" s="1" t="s">
        <v>1392</v>
      </c>
      <c r="B444" t="s">
        <v>1880</v>
      </c>
      <c r="C444">
        <v>10</v>
      </c>
      <c r="D444" s="6">
        <v>30.42933</v>
      </c>
      <c r="E444">
        <v>0</v>
      </c>
      <c r="F444">
        <v>0</v>
      </c>
      <c r="G444" s="4"/>
      <c r="I444" s="4">
        <v>48150</v>
      </c>
      <c r="J444" s="1" t="s">
        <v>1392</v>
      </c>
      <c r="K444" s="6">
        <v>30.42933</v>
      </c>
    </row>
    <row r="445" spans="1:11" x14ac:dyDescent="0.25">
      <c r="A445" s="1" t="s">
        <v>1393</v>
      </c>
      <c r="B445" t="s">
        <v>1880</v>
      </c>
      <c r="C445">
        <v>10</v>
      </c>
      <c r="D445" s="6">
        <v>19.32254</v>
      </c>
      <c r="E445">
        <v>0</v>
      </c>
      <c r="F445">
        <v>0</v>
      </c>
      <c r="G445" s="4"/>
      <c r="I445" s="4">
        <v>48050</v>
      </c>
      <c r="J445" s="1" t="s">
        <v>1393</v>
      </c>
      <c r="K445" s="6">
        <v>19.32254</v>
      </c>
    </row>
    <row r="446" spans="1:11" x14ac:dyDescent="0.25">
      <c r="A446" s="1" t="s">
        <v>1394</v>
      </c>
      <c r="B446" t="s">
        <v>1880</v>
      </c>
      <c r="C446">
        <v>10</v>
      </c>
      <c r="D446" s="6">
        <v>12.37809</v>
      </c>
      <c r="E446">
        <v>0</v>
      </c>
      <c r="F446">
        <v>0</v>
      </c>
      <c r="G446" s="4"/>
      <c r="I446" s="4">
        <v>47950</v>
      </c>
      <c r="J446" s="1" t="s">
        <v>1394</v>
      </c>
      <c r="K446" s="6">
        <v>12.37809</v>
      </c>
    </row>
    <row r="447" spans="1:11" x14ac:dyDescent="0.25">
      <c r="A447" s="1" t="s">
        <v>1395</v>
      </c>
      <c r="B447" t="s">
        <v>1880</v>
      </c>
      <c r="C447">
        <v>10</v>
      </c>
      <c r="D447" s="6">
        <v>16.660409999999999</v>
      </c>
      <c r="E447">
        <v>0</v>
      </c>
      <c r="F447">
        <v>0</v>
      </c>
      <c r="G447" s="4"/>
      <c r="I447" s="4">
        <v>47850</v>
      </c>
      <c r="J447" s="1" t="s">
        <v>1395</v>
      </c>
      <c r="K447" s="6">
        <v>16.660409999999999</v>
      </c>
    </row>
    <row r="448" spans="1:11" x14ac:dyDescent="0.25">
      <c r="A448" s="1" t="s">
        <v>1396</v>
      </c>
      <c r="B448" t="s">
        <v>1880</v>
      </c>
      <c r="C448">
        <v>10</v>
      </c>
      <c r="D448" s="6">
        <v>28.023340000000001</v>
      </c>
      <c r="E448">
        <v>0</v>
      </c>
      <c r="F448">
        <v>0</v>
      </c>
      <c r="G448" s="4"/>
      <c r="I448" s="4">
        <v>47750</v>
      </c>
      <c r="J448" s="1" t="s">
        <v>1396</v>
      </c>
      <c r="K448" s="6">
        <v>28.023340000000001</v>
      </c>
    </row>
    <row r="449" spans="1:11" x14ac:dyDescent="0.25">
      <c r="A449" s="1" t="s">
        <v>1397</v>
      </c>
      <c r="B449" t="s">
        <v>1880</v>
      </c>
      <c r="C449">
        <v>10</v>
      </c>
      <c r="D449" s="6">
        <v>47.123399999999997</v>
      </c>
      <c r="E449">
        <v>0</v>
      </c>
      <c r="F449">
        <v>0</v>
      </c>
      <c r="G449" s="4"/>
      <c r="I449" s="4">
        <v>47650</v>
      </c>
      <c r="J449" s="1" t="s">
        <v>1397</v>
      </c>
      <c r="K449" s="6">
        <v>47.123399999999997</v>
      </c>
    </row>
    <row r="450" spans="1:11" x14ac:dyDescent="0.25">
      <c r="A450" s="1" t="s">
        <v>1398</v>
      </c>
      <c r="B450" t="s">
        <v>1880</v>
      </c>
      <c r="C450">
        <v>10</v>
      </c>
      <c r="D450" s="6">
        <v>50.456200000000003</v>
      </c>
      <c r="E450">
        <v>0</v>
      </c>
      <c r="F450">
        <v>0</v>
      </c>
      <c r="G450" s="4"/>
      <c r="I450" s="4">
        <v>47550</v>
      </c>
      <c r="J450" s="1" t="s">
        <v>1398</v>
      </c>
      <c r="K450" s="6">
        <v>50.456200000000003</v>
      </c>
    </row>
    <row r="451" spans="1:11" x14ac:dyDescent="0.25">
      <c r="A451" s="1" t="s">
        <v>1399</v>
      </c>
      <c r="B451" t="s">
        <v>1880</v>
      </c>
      <c r="C451">
        <v>10</v>
      </c>
      <c r="D451" s="6">
        <v>44.927430000000001</v>
      </c>
      <c r="E451">
        <v>0</v>
      </c>
      <c r="F451">
        <v>0</v>
      </c>
      <c r="G451" s="4"/>
      <c r="I451" s="4">
        <v>47450</v>
      </c>
      <c r="J451" s="1" t="s">
        <v>1399</v>
      </c>
      <c r="K451" s="6">
        <v>44.927430000000001</v>
      </c>
    </row>
    <row r="452" spans="1:11" x14ac:dyDescent="0.25">
      <c r="A452" s="1" t="s">
        <v>1400</v>
      </c>
      <c r="B452" t="s">
        <v>1880</v>
      </c>
      <c r="C452">
        <v>10</v>
      </c>
      <c r="D452" s="6">
        <v>46.460810000000002</v>
      </c>
      <c r="E452">
        <v>0</v>
      </c>
      <c r="F452">
        <v>0</v>
      </c>
      <c r="G452" s="4"/>
      <c r="I452" s="4">
        <v>47350</v>
      </c>
      <c r="J452" s="1" t="s">
        <v>1400</v>
      </c>
      <c r="K452" s="6">
        <v>46.460810000000002</v>
      </c>
    </row>
    <row r="453" spans="1:11" x14ac:dyDescent="0.25">
      <c r="A453" s="1" t="s">
        <v>1401</v>
      </c>
      <c r="B453" t="s">
        <v>1880</v>
      </c>
      <c r="C453">
        <v>10</v>
      </c>
      <c r="D453" s="6">
        <v>46.619280000000003</v>
      </c>
      <c r="E453">
        <v>0</v>
      </c>
      <c r="F453">
        <v>0</v>
      </c>
      <c r="G453" s="4"/>
      <c r="I453" s="4">
        <v>47250</v>
      </c>
      <c r="J453" s="1" t="s">
        <v>1401</v>
      </c>
      <c r="K453" s="6">
        <v>46.619280000000003</v>
      </c>
    </row>
    <row r="454" spans="1:11" x14ac:dyDescent="0.25">
      <c r="A454" s="1" t="s">
        <v>1402</v>
      </c>
      <c r="B454" t="s">
        <v>1880</v>
      </c>
      <c r="C454">
        <v>10</v>
      </c>
      <c r="D454" s="6">
        <v>56.880749999999999</v>
      </c>
      <c r="E454">
        <v>0</v>
      </c>
      <c r="F454">
        <v>0</v>
      </c>
      <c r="G454" s="4"/>
      <c r="I454" s="4">
        <v>47150</v>
      </c>
      <c r="J454" s="1" t="s">
        <v>1402</v>
      </c>
      <c r="K454" s="6">
        <v>56.880749999999999</v>
      </c>
    </row>
    <row r="455" spans="1:11" x14ac:dyDescent="0.25">
      <c r="A455" s="1" t="s">
        <v>1403</v>
      </c>
      <c r="B455" t="s">
        <v>1880</v>
      </c>
      <c r="C455">
        <v>10</v>
      </c>
      <c r="D455" s="6">
        <v>58.755780000000001</v>
      </c>
      <c r="E455">
        <v>0</v>
      </c>
      <c r="F455">
        <v>0</v>
      </c>
      <c r="G455" s="4"/>
      <c r="I455" s="4">
        <v>47050</v>
      </c>
      <c r="J455" s="1" t="s">
        <v>1403</v>
      </c>
      <c r="K455" s="6">
        <v>58.755780000000001</v>
      </c>
    </row>
    <row r="456" spans="1:11" x14ac:dyDescent="0.25">
      <c r="A456" s="1" t="s">
        <v>1404</v>
      </c>
      <c r="B456" t="s">
        <v>1880</v>
      </c>
      <c r="C456">
        <v>10</v>
      </c>
      <c r="D456" s="6">
        <v>56.952219999999997</v>
      </c>
      <c r="E456">
        <v>0</v>
      </c>
      <c r="F456">
        <v>0</v>
      </c>
      <c r="G456" s="4"/>
      <c r="I456" s="4">
        <v>46950</v>
      </c>
      <c r="J456" s="1" t="s">
        <v>1404</v>
      </c>
      <c r="K456" s="6">
        <v>56.952219999999997</v>
      </c>
    </row>
    <row r="457" spans="1:11" x14ac:dyDescent="0.25">
      <c r="A457" s="1" t="s">
        <v>1405</v>
      </c>
      <c r="B457" t="s">
        <v>1880</v>
      </c>
      <c r="C457">
        <v>10</v>
      </c>
      <c r="D457" s="6">
        <v>59.876240000000003</v>
      </c>
      <c r="E457">
        <v>0</v>
      </c>
      <c r="F457">
        <v>0</v>
      </c>
      <c r="G457" s="4"/>
      <c r="I457" s="4">
        <v>46850</v>
      </c>
      <c r="J457" s="1" t="s">
        <v>1405</v>
      </c>
      <c r="K457" s="6">
        <v>59.876240000000003</v>
      </c>
    </row>
    <row r="458" spans="1:11" x14ac:dyDescent="0.25">
      <c r="A458" s="1" t="s">
        <v>1406</v>
      </c>
      <c r="B458" t="s">
        <v>1880</v>
      </c>
      <c r="C458">
        <v>10</v>
      </c>
      <c r="D458" s="6">
        <v>55.320360000000001</v>
      </c>
      <c r="E458">
        <v>0</v>
      </c>
      <c r="F458">
        <v>0</v>
      </c>
      <c r="G458" s="4"/>
      <c r="I458" s="4">
        <v>46750</v>
      </c>
      <c r="J458" s="1" t="s">
        <v>1406</v>
      </c>
      <c r="K458" s="6">
        <v>55.320360000000001</v>
      </c>
    </row>
    <row r="459" spans="1:11" x14ac:dyDescent="0.25">
      <c r="A459" s="1" t="s">
        <v>1407</v>
      </c>
      <c r="B459" t="s">
        <v>1880</v>
      </c>
      <c r="C459">
        <v>10</v>
      </c>
      <c r="D459" s="6">
        <v>50.835120000000003</v>
      </c>
      <c r="E459">
        <v>0</v>
      </c>
      <c r="F459">
        <v>0</v>
      </c>
      <c r="G459" s="4"/>
      <c r="I459" s="4">
        <v>46650</v>
      </c>
      <c r="J459" s="1" t="s">
        <v>1407</v>
      </c>
      <c r="K459" s="6">
        <v>50.835120000000003</v>
      </c>
    </row>
    <row r="460" spans="1:11" x14ac:dyDescent="0.25">
      <c r="A460" s="1" t="s">
        <v>1408</v>
      </c>
      <c r="B460" t="s">
        <v>1880</v>
      </c>
      <c r="C460">
        <v>10</v>
      </c>
      <c r="D460" s="6">
        <v>53.565800000000003</v>
      </c>
      <c r="E460">
        <v>0</v>
      </c>
      <c r="F460">
        <v>0</v>
      </c>
      <c r="G460" s="4"/>
      <c r="I460" s="4">
        <v>46550</v>
      </c>
      <c r="J460" s="1" t="s">
        <v>1408</v>
      </c>
      <c r="K460" s="6">
        <v>53.565800000000003</v>
      </c>
    </row>
    <row r="461" spans="1:11" x14ac:dyDescent="0.25">
      <c r="A461" s="1" t="s">
        <v>1409</v>
      </c>
      <c r="B461" t="s">
        <v>1880</v>
      </c>
      <c r="C461">
        <v>10</v>
      </c>
      <c r="D461" s="6">
        <v>57.471220000000002</v>
      </c>
      <c r="E461">
        <v>0</v>
      </c>
      <c r="F461">
        <v>0</v>
      </c>
      <c r="G461" s="4"/>
      <c r="I461" s="4">
        <v>46450</v>
      </c>
      <c r="J461" s="1" t="s">
        <v>1409</v>
      </c>
      <c r="K461" s="6">
        <v>57.471220000000002</v>
      </c>
    </row>
    <row r="462" spans="1:11" x14ac:dyDescent="0.25">
      <c r="A462" s="1" t="s">
        <v>1410</v>
      </c>
      <c r="B462" t="s">
        <v>1880</v>
      </c>
      <c r="C462">
        <v>10</v>
      </c>
      <c r="D462" s="6">
        <v>53.673220000000001</v>
      </c>
      <c r="E462">
        <v>0</v>
      </c>
      <c r="F462">
        <v>0</v>
      </c>
      <c r="G462" s="4"/>
      <c r="I462" s="4">
        <v>46350</v>
      </c>
      <c r="J462" s="1" t="s">
        <v>1410</v>
      </c>
      <c r="K462" s="6">
        <v>53.673220000000001</v>
      </c>
    </row>
    <row r="463" spans="1:11" x14ac:dyDescent="0.25">
      <c r="A463" s="1" t="s">
        <v>1411</v>
      </c>
      <c r="B463" t="s">
        <v>1880</v>
      </c>
      <c r="C463">
        <v>10</v>
      </c>
      <c r="D463" s="6">
        <v>54.653460000000003</v>
      </c>
      <c r="E463">
        <v>0</v>
      </c>
      <c r="F463">
        <v>0</v>
      </c>
      <c r="G463" s="4"/>
      <c r="I463" s="4">
        <v>46250</v>
      </c>
      <c r="J463" s="1" t="s">
        <v>1411</v>
      </c>
      <c r="K463" s="6">
        <v>54.653460000000003</v>
      </c>
    </row>
    <row r="464" spans="1:11" x14ac:dyDescent="0.25">
      <c r="A464" s="1" t="s">
        <v>1412</v>
      </c>
      <c r="B464" t="s">
        <v>1880</v>
      </c>
      <c r="C464">
        <v>10</v>
      </c>
      <c r="D464" s="6">
        <v>49.281750000000002</v>
      </c>
      <c r="E464">
        <v>0</v>
      </c>
      <c r="F464">
        <v>0</v>
      </c>
      <c r="G464" s="4"/>
      <c r="I464" s="4">
        <v>46150</v>
      </c>
      <c r="J464" s="1" t="s">
        <v>1412</v>
      </c>
      <c r="K464" s="6">
        <v>49.281750000000002</v>
      </c>
    </row>
    <row r="465" spans="1:11" x14ac:dyDescent="0.25">
      <c r="A465" s="1" t="s">
        <v>1413</v>
      </c>
      <c r="B465" t="s">
        <v>1880</v>
      </c>
      <c r="C465">
        <v>10</v>
      </c>
      <c r="D465" s="6">
        <v>46.69894</v>
      </c>
      <c r="E465">
        <v>0</v>
      </c>
      <c r="F465">
        <v>0</v>
      </c>
      <c r="G465" s="4"/>
      <c r="I465" s="4">
        <v>46050</v>
      </c>
      <c r="J465" s="1" t="s">
        <v>1413</v>
      </c>
      <c r="K465" s="6">
        <v>46.69894</v>
      </c>
    </row>
    <row r="466" spans="1:11" x14ac:dyDescent="0.25">
      <c r="A466" s="1" t="s">
        <v>1414</v>
      </c>
      <c r="B466" t="s">
        <v>1880</v>
      </c>
      <c r="C466">
        <v>10</v>
      </c>
      <c r="D466" s="6">
        <v>49.783459999999998</v>
      </c>
      <c r="E466">
        <v>0</v>
      </c>
      <c r="F466">
        <v>0</v>
      </c>
      <c r="G466" s="4"/>
      <c r="I466" s="4">
        <v>45950</v>
      </c>
      <c r="J466" s="1" t="s">
        <v>1414</v>
      </c>
      <c r="K466" s="6">
        <v>49.783459999999998</v>
      </c>
    </row>
    <row r="467" spans="1:11" x14ac:dyDescent="0.25">
      <c r="A467" s="1" t="s">
        <v>1415</v>
      </c>
      <c r="B467" t="s">
        <v>1880</v>
      </c>
      <c r="C467">
        <v>10</v>
      </c>
      <c r="D467" s="6">
        <v>48.795209999999997</v>
      </c>
      <c r="E467">
        <v>0</v>
      </c>
      <c r="F467">
        <v>0</v>
      </c>
      <c r="G467" s="4"/>
      <c r="I467" s="4">
        <v>45850</v>
      </c>
      <c r="J467" s="1" t="s">
        <v>1415</v>
      </c>
      <c r="K467" s="6">
        <v>48.795209999999997</v>
      </c>
    </row>
    <row r="468" spans="1:11" x14ac:dyDescent="0.25">
      <c r="A468" s="1" t="s">
        <v>1416</v>
      </c>
      <c r="B468" t="s">
        <v>1880</v>
      </c>
      <c r="C468">
        <v>10</v>
      </c>
      <c r="D468" s="6">
        <v>51.458770000000001</v>
      </c>
      <c r="E468">
        <v>0</v>
      </c>
      <c r="F468">
        <v>0</v>
      </c>
      <c r="G468" s="4"/>
      <c r="I468" s="4">
        <v>45750</v>
      </c>
      <c r="J468" s="1" t="s">
        <v>1416</v>
      </c>
      <c r="K468" s="6">
        <v>51.458770000000001</v>
      </c>
    </row>
    <row r="469" spans="1:11" x14ac:dyDescent="0.25">
      <c r="A469" s="1" t="s">
        <v>1417</v>
      </c>
      <c r="B469" t="s">
        <v>1880</v>
      </c>
      <c r="C469">
        <v>10</v>
      </c>
      <c r="D469" s="6">
        <v>52.589460000000003</v>
      </c>
      <c r="E469">
        <v>0</v>
      </c>
      <c r="F469">
        <v>0</v>
      </c>
      <c r="G469" s="4"/>
      <c r="I469" s="4">
        <v>45650</v>
      </c>
      <c r="J469" s="1" t="s">
        <v>1417</v>
      </c>
      <c r="K469" s="6">
        <v>52.589460000000003</v>
      </c>
    </row>
    <row r="470" spans="1:11" x14ac:dyDescent="0.25">
      <c r="A470" s="1" t="s">
        <v>1418</v>
      </c>
      <c r="B470" t="s">
        <v>1880</v>
      </c>
      <c r="C470">
        <v>10</v>
      </c>
      <c r="D470" s="6">
        <v>54.402380000000001</v>
      </c>
      <c r="E470">
        <v>0</v>
      </c>
      <c r="F470">
        <v>0</v>
      </c>
      <c r="G470" s="4"/>
      <c r="I470" s="4">
        <v>45550</v>
      </c>
      <c r="J470" s="1" t="s">
        <v>1418</v>
      </c>
      <c r="K470" s="6">
        <v>54.402380000000001</v>
      </c>
    </row>
    <row r="471" spans="1:11" x14ac:dyDescent="0.25">
      <c r="A471" s="1" t="s">
        <v>1419</v>
      </c>
      <c r="B471" t="s">
        <v>1880</v>
      </c>
      <c r="C471">
        <v>10</v>
      </c>
      <c r="D471" s="6">
        <v>56.936639999999997</v>
      </c>
      <c r="E471">
        <v>0</v>
      </c>
      <c r="F471">
        <v>0</v>
      </c>
      <c r="G471" s="4"/>
      <c r="I471" s="4">
        <v>45450</v>
      </c>
      <c r="J471" s="1" t="s">
        <v>1419</v>
      </c>
      <c r="K471" s="6">
        <v>56.936639999999997</v>
      </c>
    </row>
    <row r="472" spans="1:11" x14ac:dyDescent="0.25">
      <c r="A472" s="1" t="s">
        <v>1420</v>
      </c>
      <c r="B472" t="s">
        <v>1880</v>
      </c>
      <c r="C472">
        <v>10</v>
      </c>
      <c r="D472" s="6">
        <v>62.530110000000001</v>
      </c>
      <c r="E472">
        <v>0</v>
      </c>
      <c r="F472">
        <v>0</v>
      </c>
      <c r="G472" s="4"/>
      <c r="I472" s="4">
        <v>45350</v>
      </c>
      <c r="J472" s="1" t="s">
        <v>1420</v>
      </c>
      <c r="K472" s="6">
        <v>62.530110000000001</v>
      </c>
    </row>
    <row r="473" spans="1:11" x14ac:dyDescent="0.25">
      <c r="A473" s="1" t="s">
        <v>1421</v>
      </c>
      <c r="B473" t="s">
        <v>1880</v>
      </c>
      <c r="C473">
        <v>10</v>
      </c>
      <c r="D473" s="6">
        <v>71.052660000000003</v>
      </c>
      <c r="E473">
        <v>0</v>
      </c>
      <c r="F473">
        <v>0</v>
      </c>
      <c r="G473" s="4"/>
      <c r="I473" s="4">
        <v>45250</v>
      </c>
      <c r="J473" s="1" t="s">
        <v>1421</v>
      </c>
      <c r="K473" s="6">
        <v>71.052660000000003</v>
      </c>
    </row>
    <row r="474" spans="1:11" x14ac:dyDescent="0.25">
      <c r="A474" s="1" t="s">
        <v>1422</v>
      </c>
      <c r="B474" t="s">
        <v>1880</v>
      </c>
      <c r="C474">
        <v>10</v>
      </c>
      <c r="D474" s="6">
        <v>71.637969999999996</v>
      </c>
      <c r="E474">
        <v>0</v>
      </c>
      <c r="F474">
        <v>0</v>
      </c>
      <c r="G474" s="4"/>
      <c r="I474" s="4">
        <v>45150</v>
      </c>
      <c r="J474" s="1" t="s">
        <v>1422</v>
      </c>
      <c r="K474" s="6">
        <v>71.637969999999996</v>
      </c>
    </row>
    <row r="475" spans="1:11" x14ac:dyDescent="0.25">
      <c r="A475" s="1" t="s">
        <v>1423</v>
      </c>
      <c r="B475" t="s">
        <v>1880</v>
      </c>
      <c r="C475">
        <v>10</v>
      </c>
      <c r="D475" s="6">
        <v>62.891979999999997</v>
      </c>
      <c r="E475">
        <v>0</v>
      </c>
      <c r="F475">
        <v>0</v>
      </c>
      <c r="G475" s="4"/>
      <c r="I475" s="4">
        <v>45050</v>
      </c>
      <c r="J475" s="1" t="s">
        <v>1423</v>
      </c>
      <c r="K475" s="6">
        <v>62.891979999999997</v>
      </c>
    </row>
    <row r="476" spans="1:11" x14ac:dyDescent="0.25">
      <c r="A476" s="1" t="s">
        <v>1424</v>
      </c>
      <c r="B476" t="s">
        <v>1880</v>
      </c>
      <c r="C476">
        <v>10</v>
      </c>
      <c r="D476" s="6">
        <v>59.951050000000002</v>
      </c>
      <c r="E476">
        <v>0</v>
      </c>
      <c r="F476">
        <v>0</v>
      </c>
      <c r="G476" s="4"/>
      <c r="I476" s="4">
        <v>44950</v>
      </c>
      <c r="J476" s="1" t="s">
        <v>1424</v>
      </c>
      <c r="K476" s="6">
        <v>59.951050000000002</v>
      </c>
    </row>
    <row r="477" spans="1:11" x14ac:dyDescent="0.25">
      <c r="A477" s="1" t="s">
        <v>1425</v>
      </c>
      <c r="B477" t="s">
        <v>1880</v>
      </c>
      <c r="C477">
        <v>10</v>
      </c>
      <c r="D477" s="6">
        <v>43.801830000000002</v>
      </c>
      <c r="E477">
        <v>0</v>
      </c>
      <c r="F477">
        <v>0</v>
      </c>
      <c r="G477" s="4"/>
      <c r="I477" s="4">
        <v>44850</v>
      </c>
      <c r="J477" s="1" t="s">
        <v>1425</v>
      </c>
      <c r="K477" s="6">
        <v>43.801830000000002</v>
      </c>
    </row>
    <row r="478" spans="1:11" x14ac:dyDescent="0.25">
      <c r="A478" s="1" t="s">
        <v>1426</v>
      </c>
      <c r="B478" t="s">
        <v>1880</v>
      </c>
      <c r="C478">
        <v>10</v>
      </c>
      <c r="D478" s="6">
        <v>34.741970000000002</v>
      </c>
      <c r="E478">
        <v>0</v>
      </c>
      <c r="F478">
        <v>0</v>
      </c>
      <c r="G478" s="4"/>
      <c r="I478" s="4">
        <v>44750</v>
      </c>
      <c r="J478" s="1" t="s">
        <v>1426</v>
      </c>
      <c r="K478" s="6">
        <v>34.741970000000002</v>
      </c>
    </row>
    <row r="479" spans="1:11" x14ac:dyDescent="0.25">
      <c r="A479" s="1" t="s">
        <v>1427</v>
      </c>
      <c r="B479" t="s">
        <v>1880</v>
      </c>
      <c r="C479">
        <v>10</v>
      </c>
      <c r="D479" s="6">
        <v>43.776090000000003</v>
      </c>
      <c r="E479">
        <v>0</v>
      </c>
      <c r="F479">
        <v>0</v>
      </c>
      <c r="G479" s="4"/>
      <c r="I479" s="4">
        <v>44650</v>
      </c>
      <c r="J479" s="1" t="s">
        <v>1427</v>
      </c>
      <c r="K479" s="6">
        <v>43.776090000000003</v>
      </c>
    </row>
    <row r="480" spans="1:11" x14ac:dyDescent="0.25">
      <c r="A480" s="1" t="s">
        <v>1428</v>
      </c>
      <c r="B480" t="s">
        <v>1880</v>
      </c>
      <c r="C480">
        <v>10</v>
      </c>
      <c r="D480" s="6">
        <v>44.512990000000002</v>
      </c>
      <c r="E480">
        <v>0</v>
      </c>
      <c r="F480">
        <v>0</v>
      </c>
      <c r="G480" s="4"/>
      <c r="I480" s="4">
        <v>44550</v>
      </c>
      <c r="J480" s="1" t="s">
        <v>1428</v>
      </c>
      <c r="K480" s="6">
        <v>44.512990000000002</v>
      </c>
    </row>
    <row r="481" spans="1:11" x14ac:dyDescent="0.25">
      <c r="A481" s="1" t="s">
        <v>1429</v>
      </c>
      <c r="B481" t="s">
        <v>1880</v>
      </c>
      <c r="C481">
        <v>10</v>
      </c>
      <c r="D481" s="6">
        <v>48.184240000000003</v>
      </c>
      <c r="E481">
        <v>0</v>
      </c>
      <c r="F481">
        <v>0</v>
      </c>
      <c r="G481" s="4"/>
      <c r="I481" s="4">
        <v>44450</v>
      </c>
      <c r="J481" s="1" t="s">
        <v>1429</v>
      </c>
      <c r="K481" s="6">
        <v>48.184240000000003</v>
      </c>
    </row>
    <row r="482" spans="1:11" x14ac:dyDescent="0.25">
      <c r="A482" s="1" t="s">
        <v>1430</v>
      </c>
      <c r="B482" t="s">
        <v>1880</v>
      </c>
      <c r="C482">
        <v>10</v>
      </c>
      <c r="D482" s="6">
        <v>44.546930000000003</v>
      </c>
      <c r="E482">
        <v>0</v>
      </c>
      <c r="F482">
        <v>0</v>
      </c>
      <c r="G482" s="4"/>
      <c r="I482" s="4">
        <v>44350</v>
      </c>
      <c r="J482" s="1" t="s">
        <v>1430</v>
      </c>
      <c r="K482" s="6">
        <v>44.546930000000003</v>
      </c>
    </row>
    <row r="483" spans="1:11" x14ac:dyDescent="0.25">
      <c r="A483" s="1" t="s">
        <v>1431</v>
      </c>
      <c r="B483" t="s">
        <v>1880</v>
      </c>
      <c r="C483">
        <v>10</v>
      </c>
      <c r="D483" s="6">
        <v>38.767159999999997</v>
      </c>
      <c r="E483">
        <v>0</v>
      </c>
      <c r="F483">
        <v>0</v>
      </c>
      <c r="G483" s="4"/>
      <c r="I483" s="4">
        <v>44250</v>
      </c>
      <c r="J483" s="1" t="s">
        <v>1431</v>
      </c>
      <c r="K483" s="6">
        <v>38.767159999999997</v>
      </c>
    </row>
    <row r="484" spans="1:11" x14ac:dyDescent="0.25">
      <c r="A484" s="1" t="s">
        <v>1432</v>
      </c>
      <c r="B484" t="s">
        <v>1880</v>
      </c>
      <c r="C484">
        <v>10</v>
      </c>
      <c r="D484" s="6">
        <v>47.0745</v>
      </c>
      <c r="E484">
        <v>0</v>
      </c>
      <c r="F484">
        <v>0</v>
      </c>
      <c r="G484" s="4"/>
      <c r="I484" s="4">
        <v>44150</v>
      </c>
      <c r="J484" s="1" t="s">
        <v>1432</v>
      </c>
      <c r="K484" s="6">
        <v>47.0745</v>
      </c>
    </row>
    <row r="485" spans="1:11" x14ac:dyDescent="0.25">
      <c r="A485" s="1" t="s">
        <v>1433</v>
      </c>
      <c r="B485" t="s">
        <v>1880</v>
      </c>
      <c r="C485">
        <v>10</v>
      </c>
      <c r="D485" s="6">
        <v>65.831050000000005</v>
      </c>
      <c r="E485">
        <v>0</v>
      </c>
      <c r="F485">
        <v>0</v>
      </c>
      <c r="G485" s="4"/>
      <c r="I485" s="4">
        <v>44050</v>
      </c>
      <c r="J485" s="1" t="s">
        <v>1433</v>
      </c>
      <c r="K485" s="6">
        <v>65.831050000000005</v>
      </c>
    </row>
    <row r="486" spans="1:11" x14ac:dyDescent="0.25">
      <c r="A486" s="1" t="s">
        <v>1434</v>
      </c>
      <c r="B486" t="s">
        <v>1880</v>
      </c>
      <c r="C486">
        <v>10</v>
      </c>
      <c r="D486" s="6">
        <v>81.171350000000004</v>
      </c>
      <c r="E486">
        <v>0</v>
      </c>
      <c r="F486">
        <v>0</v>
      </c>
      <c r="G486" s="4"/>
      <c r="I486" s="4">
        <v>43950</v>
      </c>
      <c r="J486" s="1" t="s">
        <v>1434</v>
      </c>
      <c r="K486" s="6">
        <v>81.171350000000004</v>
      </c>
    </row>
    <row r="487" spans="1:11" x14ac:dyDescent="0.25">
      <c r="A487" s="1" t="s">
        <v>1435</v>
      </c>
      <c r="B487" t="s">
        <v>1880</v>
      </c>
      <c r="C487">
        <v>10</v>
      </c>
      <c r="D487" s="6">
        <v>64.165509999999998</v>
      </c>
      <c r="E487">
        <v>0</v>
      </c>
      <c r="F487">
        <v>0</v>
      </c>
      <c r="G487" s="4"/>
      <c r="I487" s="4">
        <v>43850</v>
      </c>
      <c r="J487" s="1" t="s">
        <v>1435</v>
      </c>
      <c r="K487" s="6">
        <v>64.165509999999998</v>
      </c>
    </row>
    <row r="488" spans="1:11" x14ac:dyDescent="0.25">
      <c r="A488" s="1" t="s">
        <v>1436</v>
      </c>
      <c r="B488" t="s">
        <v>1880</v>
      </c>
      <c r="C488">
        <v>10</v>
      </c>
      <c r="D488" s="6">
        <v>38.800640000000001</v>
      </c>
      <c r="E488">
        <v>0</v>
      </c>
      <c r="F488">
        <v>0</v>
      </c>
      <c r="G488" s="4"/>
      <c r="I488" s="4">
        <v>43750</v>
      </c>
      <c r="J488" s="1" t="s">
        <v>1436</v>
      </c>
      <c r="K488" s="6">
        <v>38.800640000000001</v>
      </c>
    </row>
    <row r="489" spans="1:11" x14ac:dyDescent="0.25">
      <c r="A489" s="1" t="s">
        <v>1437</v>
      </c>
      <c r="B489" t="s">
        <v>1880</v>
      </c>
      <c r="C489">
        <v>10</v>
      </c>
      <c r="D489" s="6">
        <v>30.918990000000001</v>
      </c>
      <c r="E489">
        <v>0</v>
      </c>
      <c r="F489">
        <v>0</v>
      </c>
      <c r="G489" s="4"/>
      <c r="I489" s="4">
        <v>43650</v>
      </c>
      <c r="J489" s="1" t="s">
        <v>1437</v>
      </c>
      <c r="K489" s="6">
        <v>30.918990000000001</v>
      </c>
    </row>
    <row r="490" spans="1:11" x14ac:dyDescent="0.25">
      <c r="A490" s="1" t="s">
        <v>1438</v>
      </c>
      <c r="B490" t="s">
        <v>1880</v>
      </c>
      <c r="C490">
        <v>10</v>
      </c>
      <c r="D490" s="6">
        <v>40.020409999999998</v>
      </c>
      <c r="E490">
        <v>0</v>
      </c>
      <c r="F490">
        <v>0</v>
      </c>
      <c r="G490" s="4"/>
      <c r="I490" s="4">
        <v>43550</v>
      </c>
      <c r="J490" s="1" t="s">
        <v>1438</v>
      </c>
      <c r="K490" s="6">
        <v>40.020409999999998</v>
      </c>
    </row>
    <row r="491" spans="1:11" x14ac:dyDescent="0.25">
      <c r="A491" s="1" t="s">
        <v>1439</v>
      </c>
      <c r="B491" t="s">
        <v>1880</v>
      </c>
      <c r="C491">
        <v>10</v>
      </c>
      <c r="D491" s="6">
        <v>49.074689999999997</v>
      </c>
      <c r="E491">
        <v>0</v>
      </c>
      <c r="F491">
        <v>0</v>
      </c>
      <c r="G491" s="4"/>
      <c r="I491" s="4">
        <v>43450</v>
      </c>
      <c r="J491" s="1" t="s">
        <v>1439</v>
      </c>
      <c r="K491" s="6">
        <v>49.074689999999997</v>
      </c>
    </row>
    <row r="492" spans="1:11" x14ac:dyDescent="0.25">
      <c r="A492" s="1" t="s">
        <v>1440</v>
      </c>
      <c r="B492" t="s">
        <v>1880</v>
      </c>
      <c r="C492">
        <v>10</v>
      </c>
      <c r="D492" s="6">
        <v>51.5443</v>
      </c>
      <c r="E492">
        <v>0</v>
      </c>
      <c r="F492">
        <v>0</v>
      </c>
      <c r="G492" s="4"/>
      <c r="I492" s="4">
        <v>43350</v>
      </c>
      <c r="J492" s="1" t="s">
        <v>1440</v>
      </c>
      <c r="K492" s="6">
        <v>51.5443</v>
      </c>
    </row>
    <row r="493" spans="1:11" x14ac:dyDescent="0.25">
      <c r="A493" s="1" t="s">
        <v>1441</v>
      </c>
      <c r="B493" t="s">
        <v>1880</v>
      </c>
      <c r="C493">
        <v>10</v>
      </c>
      <c r="D493" s="6">
        <v>56.639690000000002</v>
      </c>
      <c r="E493">
        <v>0</v>
      </c>
      <c r="F493">
        <v>0</v>
      </c>
      <c r="G493" s="4"/>
      <c r="I493" s="4">
        <v>43250</v>
      </c>
      <c r="J493" s="1" t="s">
        <v>1441</v>
      </c>
      <c r="K493" s="6">
        <v>56.639690000000002</v>
      </c>
    </row>
    <row r="494" spans="1:11" x14ac:dyDescent="0.25">
      <c r="A494" s="1" t="s">
        <v>1442</v>
      </c>
      <c r="B494" t="s">
        <v>1880</v>
      </c>
      <c r="C494">
        <v>10</v>
      </c>
      <c r="D494" s="6">
        <v>55.402320000000003</v>
      </c>
      <c r="E494">
        <v>0</v>
      </c>
      <c r="F494">
        <v>0</v>
      </c>
      <c r="G494" s="4"/>
      <c r="I494" s="4">
        <v>43150</v>
      </c>
      <c r="J494" s="1" t="s">
        <v>1442</v>
      </c>
      <c r="K494" s="6">
        <v>55.402320000000003</v>
      </c>
    </row>
    <row r="495" spans="1:11" x14ac:dyDescent="0.25">
      <c r="A495" s="1" t="s">
        <v>1443</v>
      </c>
      <c r="B495" t="s">
        <v>1880</v>
      </c>
      <c r="C495">
        <v>10</v>
      </c>
      <c r="D495" s="6">
        <v>53.54233</v>
      </c>
      <c r="E495">
        <v>0</v>
      </c>
      <c r="F495">
        <v>0</v>
      </c>
      <c r="G495" s="4"/>
      <c r="I495" s="4">
        <v>43050</v>
      </c>
      <c r="J495" s="1" t="s">
        <v>1443</v>
      </c>
      <c r="K495" s="6">
        <v>53.54233</v>
      </c>
    </row>
    <row r="496" spans="1:11" x14ac:dyDescent="0.25">
      <c r="A496" s="1" t="s">
        <v>1444</v>
      </c>
      <c r="B496" t="s">
        <v>1880</v>
      </c>
      <c r="C496">
        <v>10</v>
      </c>
      <c r="D496" s="6">
        <v>57.199210000000001</v>
      </c>
      <c r="E496">
        <v>0</v>
      </c>
      <c r="F496">
        <v>0</v>
      </c>
      <c r="G496" s="4"/>
      <c r="I496" s="4">
        <v>42950</v>
      </c>
      <c r="J496" s="1" t="s">
        <v>1444</v>
      </c>
      <c r="K496" s="6">
        <v>57.199210000000001</v>
      </c>
    </row>
    <row r="497" spans="1:11" x14ac:dyDescent="0.25">
      <c r="A497" s="1" t="s">
        <v>1445</v>
      </c>
      <c r="B497" t="s">
        <v>1880</v>
      </c>
      <c r="C497">
        <v>10</v>
      </c>
      <c r="D497" s="6">
        <v>53.941310000000001</v>
      </c>
      <c r="E497">
        <v>0</v>
      </c>
      <c r="F497">
        <v>0</v>
      </c>
      <c r="G497" s="4"/>
      <c r="I497" s="4">
        <v>42850</v>
      </c>
      <c r="J497" s="1" t="s">
        <v>1445</v>
      </c>
      <c r="K497" s="6">
        <v>53.941310000000001</v>
      </c>
    </row>
    <row r="498" spans="1:11" x14ac:dyDescent="0.25">
      <c r="A498" s="1" t="s">
        <v>1446</v>
      </c>
      <c r="B498" t="s">
        <v>1880</v>
      </c>
      <c r="C498">
        <v>10</v>
      </c>
      <c r="D498" s="6">
        <v>48.020859999999999</v>
      </c>
      <c r="E498">
        <v>0</v>
      </c>
      <c r="F498">
        <v>0</v>
      </c>
      <c r="G498" s="4"/>
      <c r="I498" s="4">
        <v>42750</v>
      </c>
      <c r="J498" s="1" t="s">
        <v>1446</v>
      </c>
      <c r="K498" s="6">
        <v>48.020859999999999</v>
      </c>
    </row>
    <row r="499" spans="1:11" x14ac:dyDescent="0.25">
      <c r="A499" s="1" t="s">
        <v>1447</v>
      </c>
      <c r="B499" t="s">
        <v>1880</v>
      </c>
      <c r="C499">
        <v>10</v>
      </c>
      <c r="D499" s="6">
        <v>49.957360000000001</v>
      </c>
      <c r="E499">
        <v>0</v>
      </c>
      <c r="F499">
        <v>0</v>
      </c>
      <c r="G499" s="4"/>
      <c r="I499" s="4">
        <v>42650</v>
      </c>
      <c r="J499" s="1" t="s">
        <v>1447</v>
      </c>
      <c r="K499" s="6">
        <v>49.957360000000001</v>
      </c>
    </row>
    <row r="500" spans="1:11" x14ac:dyDescent="0.25">
      <c r="A500" s="1" t="s">
        <v>1448</v>
      </c>
      <c r="B500" t="s">
        <v>1880</v>
      </c>
      <c r="C500">
        <v>10</v>
      </c>
      <c r="D500" s="6">
        <v>47.436100000000003</v>
      </c>
      <c r="E500">
        <v>0</v>
      </c>
      <c r="F500">
        <v>0</v>
      </c>
      <c r="G500" s="4"/>
      <c r="I500" s="4">
        <v>42550</v>
      </c>
      <c r="J500" s="1" t="s">
        <v>1448</v>
      </c>
      <c r="K500" s="6">
        <v>47.436100000000003</v>
      </c>
    </row>
    <row r="501" spans="1:11" x14ac:dyDescent="0.25">
      <c r="A501" s="1" t="s">
        <v>1449</v>
      </c>
      <c r="B501" t="s">
        <v>1880</v>
      </c>
      <c r="C501">
        <v>10</v>
      </c>
      <c r="D501" s="6">
        <v>49.434530000000002</v>
      </c>
      <c r="E501">
        <v>0</v>
      </c>
      <c r="F501">
        <v>0</v>
      </c>
      <c r="G501" s="4"/>
      <c r="I501" s="4">
        <v>42450</v>
      </c>
      <c r="J501" s="1" t="s">
        <v>1449</v>
      </c>
      <c r="K501" s="6">
        <v>49.434530000000002</v>
      </c>
    </row>
    <row r="502" spans="1:11" x14ac:dyDescent="0.25">
      <c r="A502" s="1" t="s">
        <v>1450</v>
      </c>
      <c r="B502" t="s">
        <v>1880</v>
      </c>
      <c r="C502">
        <v>10</v>
      </c>
      <c r="D502" s="6">
        <v>56.791319999999999</v>
      </c>
      <c r="E502">
        <v>0</v>
      </c>
      <c r="F502">
        <v>0</v>
      </c>
      <c r="G502" s="4"/>
      <c r="I502" s="4">
        <v>42350</v>
      </c>
      <c r="J502" s="1" t="s">
        <v>1450</v>
      </c>
      <c r="K502" s="6">
        <v>56.791319999999999</v>
      </c>
    </row>
    <row r="503" spans="1:11" x14ac:dyDescent="0.25">
      <c r="A503" s="1" t="s">
        <v>1451</v>
      </c>
      <c r="B503" t="s">
        <v>1880</v>
      </c>
      <c r="C503">
        <v>10</v>
      </c>
      <c r="D503" s="6">
        <v>64.147090000000006</v>
      </c>
      <c r="E503">
        <v>0</v>
      </c>
      <c r="F503">
        <v>0</v>
      </c>
      <c r="G503" s="4"/>
      <c r="I503" s="4">
        <v>42250</v>
      </c>
      <c r="J503" s="1" t="s">
        <v>1451</v>
      </c>
      <c r="K503" s="6">
        <v>64.147090000000006</v>
      </c>
    </row>
    <row r="504" spans="1:11" x14ac:dyDescent="0.25">
      <c r="A504" s="1" t="s">
        <v>1452</v>
      </c>
      <c r="B504" t="s">
        <v>1880</v>
      </c>
      <c r="C504">
        <v>10</v>
      </c>
      <c r="D504" s="6">
        <v>69.984039999999993</v>
      </c>
      <c r="E504">
        <v>0</v>
      </c>
      <c r="F504">
        <v>0</v>
      </c>
      <c r="G504" s="4"/>
      <c r="I504" s="4">
        <v>42150</v>
      </c>
      <c r="J504" s="1" t="s">
        <v>1452</v>
      </c>
      <c r="K504" s="6">
        <v>69.984039999999993</v>
      </c>
    </row>
    <row r="505" spans="1:11" x14ac:dyDescent="0.25">
      <c r="A505" s="1" t="s">
        <v>1453</v>
      </c>
      <c r="B505" t="s">
        <v>1880</v>
      </c>
      <c r="C505">
        <v>10</v>
      </c>
      <c r="D505" s="6">
        <v>57.58925</v>
      </c>
      <c r="E505">
        <v>0</v>
      </c>
      <c r="F505">
        <v>0</v>
      </c>
      <c r="G505" s="4"/>
      <c r="I505" s="4">
        <v>42050</v>
      </c>
      <c r="J505" s="1" t="s">
        <v>1453</v>
      </c>
      <c r="K505" s="6">
        <v>57.58925</v>
      </c>
    </row>
    <row r="506" spans="1:11" x14ac:dyDescent="0.25">
      <c r="A506" s="1" t="s">
        <v>1454</v>
      </c>
      <c r="B506" t="s">
        <v>1880</v>
      </c>
      <c r="C506">
        <v>10</v>
      </c>
      <c r="D506" s="6">
        <v>50.307110000000002</v>
      </c>
      <c r="E506">
        <v>0</v>
      </c>
      <c r="F506">
        <v>0</v>
      </c>
      <c r="G506" s="4"/>
      <c r="I506" s="4">
        <v>41950</v>
      </c>
      <c r="J506" s="1" t="s">
        <v>1454</v>
      </c>
      <c r="K506" s="6">
        <v>50.307110000000002</v>
      </c>
    </row>
    <row r="507" spans="1:11" x14ac:dyDescent="0.25">
      <c r="A507" s="1" t="s">
        <v>1455</v>
      </c>
      <c r="B507" t="s">
        <v>1880</v>
      </c>
      <c r="C507">
        <v>10</v>
      </c>
      <c r="D507" s="6">
        <v>52.607219999999998</v>
      </c>
      <c r="E507">
        <v>0</v>
      </c>
      <c r="F507">
        <v>0</v>
      </c>
      <c r="G507" s="4"/>
      <c r="I507" s="4">
        <v>41850</v>
      </c>
      <c r="J507" s="1" t="s">
        <v>1455</v>
      </c>
      <c r="K507" s="6">
        <v>52.607219999999998</v>
      </c>
    </row>
    <row r="508" spans="1:11" x14ac:dyDescent="0.25">
      <c r="A508" s="1" t="s">
        <v>1456</v>
      </c>
      <c r="B508" t="s">
        <v>1880</v>
      </c>
      <c r="C508">
        <v>10</v>
      </c>
      <c r="D508" s="6">
        <v>60.531210000000002</v>
      </c>
      <c r="E508">
        <v>0</v>
      </c>
      <c r="F508">
        <v>0</v>
      </c>
      <c r="G508" s="4"/>
      <c r="I508" s="4">
        <v>41750</v>
      </c>
      <c r="J508" s="1" t="s">
        <v>1456</v>
      </c>
      <c r="K508" s="6">
        <v>60.531210000000002</v>
      </c>
    </row>
    <row r="509" spans="1:11" x14ac:dyDescent="0.25">
      <c r="A509" s="1" t="s">
        <v>1457</v>
      </c>
      <c r="B509" t="s">
        <v>1880</v>
      </c>
      <c r="C509">
        <v>10</v>
      </c>
      <c r="D509" s="6">
        <v>72.130880000000005</v>
      </c>
      <c r="E509">
        <v>0</v>
      </c>
      <c r="F509">
        <v>0</v>
      </c>
      <c r="G509" s="4"/>
      <c r="I509" s="4">
        <v>41650</v>
      </c>
      <c r="J509" s="1" t="s">
        <v>1457</v>
      </c>
      <c r="K509" s="6">
        <v>72.130880000000005</v>
      </c>
    </row>
    <row r="510" spans="1:11" x14ac:dyDescent="0.25">
      <c r="A510" s="1" t="s">
        <v>1458</v>
      </c>
      <c r="B510" t="s">
        <v>1880</v>
      </c>
      <c r="C510">
        <v>10</v>
      </c>
      <c r="D510" s="6">
        <v>72.272970000000001</v>
      </c>
      <c r="E510">
        <v>0</v>
      </c>
      <c r="F510">
        <v>0</v>
      </c>
      <c r="G510" s="4"/>
      <c r="I510" s="4">
        <v>41550</v>
      </c>
      <c r="J510" s="1" t="s">
        <v>1458</v>
      </c>
      <c r="K510" s="6">
        <v>72.272970000000001</v>
      </c>
    </row>
    <row r="511" spans="1:11" x14ac:dyDescent="0.25">
      <c r="A511" s="1" t="s">
        <v>1459</v>
      </c>
      <c r="B511" t="s">
        <v>1880</v>
      </c>
      <c r="C511">
        <v>10</v>
      </c>
      <c r="D511" s="6">
        <v>73.904619999999994</v>
      </c>
      <c r="E511">
        <v>0</v>
      </c>
      <c r="F511">
        <v>0</v>
      </c>
      <c r="G511" s="4"/>
      <c r="I511" s="4">
        <v>41450</v>
      </c>
      <c r="J511" s="1" t="s">
        <v>1459</v>
      </c>
      <c r="K511" s="6">
        <v>73.904619999999994</v>
      </c>
    </row>
    <row r="512" spans="1:11" x14ac:dyDescent="0.25">
      <c r="A512" s="1" t="s">
        <v>1460</v>
      </c>
      <c r="B512" t="s">
        <v>1880</v>
      </c>
      <c r="C512">
        <v>10</v>
      </c>
      <c r="D512" s="6">
        <v>73.185429999999997</v>
      </c>
      <c r="E512">
        <v>0</v>
      </c>
      <c r="F512">
        <v>0</v>
      </c>
      <c r="G512" s="4"/>
      <c r="I512" s="4">
        <v>41350</v>
      </c>
      <c r="J512" s="1" t="s">
        <v>1460</v>
      </c>
      <c r="K512" s="6">
        <v>73.185429999999997</v>
      </c>
    </row>
    <row r="513" spans="1:11" x14ac:dyDescent="0.25">
      <c r="A513" s="1" t="s">
        <v>1461</v>
      </c>
      <c r="B513" t="s">
        <v>1880</v>
      </c>
      <c r="C513">
        <v>10</v>
      </c>
      <c r="D513" s="6">
        <v>73.345150000000004</v>
      </c>
      <c r="E513">
        <v>0</v>
      </c>
      <c r="F513">
        <v>0</v>
      </c>
      <c r="G513" s="4"/>
      <c r="I513" s="4">
        <v>41250</v>
      </c>
      <c r="J513" s="1" t="s">
        <v>1461</v>
      </c>
      <c r="K513" s="6">
        <v>73.345150000000004</v>
      </c>
    </row>
    <row r="514" spans="1:11" x14ac:dyDescent="0.25">
      <c r="A514" s="1" t="s">
        <v>1462</v>
      </c>
      <c r="B514" t="s">
        <v>1880</v>
      </c>
      <c r="C514">
        <v>10</v>
      </c>
      <c r="D514" s="6">
        <v>72.719629999999995</v>
      </c>
      <c r="E514">
        <v>0</v>
      </c>
      <c r="F514">
        <v>0</v>
      </c>
      <c r="G514" s="4"/>
      <c r="I514" s="4">
        <v>41150</v>
      </c>
      <c r="J514" s="1" t="s">
        <v>1462</v>
      </c>
      <c r="K514" s="6">
        <v>72.719629999999995</v>
      </c>
    </row>
    <row r="515" spans="1:11" x14ac:dyDescent="0.25">
      <c r="A515" s="1" t="s">
        <v>1463</v>
      </c>
      <c r="B515" t="s">
        <v>1880</v>
      </c>
      <c r="C515">
        <v>10</v>
      </c>
      <c r="D515" s="6">
        <v>74.411649999999995</v>
      </c>
      <c r="E515">
        <v>0</v>
      </c>
      <c r="F515">
        <v>0</v>
      </c>
      <c r="G515" s="4"/>
      <c r="I515" s="4">
        <v>41050</v>
      </c>
      <c r="J515" s="1" t="s">
        <v>1463</v>
      </c>
      <c r="K515" s="6">
        <v>74.411649999999995</v>
      </c>
    </row>
    <row r="516" spans="1:11" x14ac:dyDescent="0.25">
      <c r="A516" s="1" t="s">
        <v>1464</v>
      </c>
      <c r="B516" t="s">
        <v>1880</v>
      </c>
      <c r="C516">
        <v>10</v>
      </c>
      <c r="D516" s="6">
        <v>79.492230000000006</v>
      </c>
      <c r="E516">
        <v>0</v>
      </c>
      <c r="F516">
        <v>0</v>
      </c>
      <c r="G516" s="4"/>
      <c r="I516" s="4">
        <v>40950</v>
      </c>
      <c r="J516" s="1" t="s">
        <v>1464</v>
      </c>
      <c r="K516" s="6">
        <v>79.492230000000006</v>
      </c>
    </row>
    <row r="517" spans="1:11" x14ac:dyDescent="0.25">
      <c r="A517" s="1" t="s">
        <v>1465</v>
      </c>
      <c r="B517" t="s">
        <v>1880</v>
      </c>
      <c r="C517">
        <v>10</v>
      </c>
      <c r="D517" s="6">
        <v>88.089910000000003</v>
      </c>
      <c r="E517">
        <v>0</v>
      </c>
      <c r="F517">
        <v>0</v>
      </c>
      <c r="G517" s="4"/>
      <c r="I517" s="4">
        <v>40850</v>
      </c>
      <c r="J517" s="1" t="s">
        <v>1465</v>
      </c>
      <c r="K517" s="6">
        <v>88.089910000000003</v>
      </c>
    </row>
    <row r="518" spans="1:11" x14ac:dyDescent="0.25">
      <c r="A518" s="1" t="s">
        <v>1466</v>
      </c>
      <c r="B518" t="s">
        <v>1880</v>
      </c>
      <c r="C518">
        <v>10</v>
      </c>
      <c r="D518" s="6">
        <v>92.736850000000004</v>
      </c>
      <c r="E518">
        <v>0</v>
      </c>
      <c r="F518">
        <v>0</v>
      </c>
      <c r="G518" s="4"/>
      <c r="I518" s="4">
        <v>40750</v>
      </c>
      <c r="J518" s="1" t="s">
        <v>1466</v>
      </c>
      <c r="K518" s="6">
        <v>92.736850000000004</v>
      </c>
    </row>
    <row r="519" spans="1:11" x14ac:dyDescent="0.25">
      <c r="A519" s="1" t="s">
        <v>1467</v>
      </c>
      <c r="B519" t="s">
        <v>1880</v>
      </c>
      <c r="C519">
        <v>10</v>
      </c>
      <c r="D519" s="6">
        <v>66.352980000000002</v>
      </c>
      <c r="E519">
        <v>0</v>
      </c>
      <c r="F519">
        <v>0</v>
      </c>
      <c r="G519" s="4"/>
      <c r="I519" s="4">
        <v>40650</v>
      </c>
      <c r="J519" s="1" t="s">
        <v>1467</v>
      </c>
      <c r="K519" s="6">
        <v>66.352980000000002</v>
      </c>
    </row>
    <row r="520" spans="1:11" x14ac:dyDescent="0.25">
      <c r="A520" s="1" t="s">
        <v>1468</v>
      </c>
      <c r="B520" t="s">
        <v>1880</v>
      </c>
      <c r="C520">
        <v>10</v>
      </c>
      <c r="D520" s="6">
        <v>40.431100000000001</v>
      </c>
      <c r="E520">
        <v>0</v>
      </c>
      <c r="F520">
        <v>0</v>
      </c>
      <c r="G520" s="4"/>
      <c r="I520" s="4">
        <v>40550</v>
      </c>
      <c r="J520" s="1" t="s">
        <v>1468</v>
      </c>
      <c r="K520" s="6">
        <v>40.431100000000001</v>
      </c>
    </row>
    <row r="521" spans="1:11" x14ac:dyDescent="0.25">
      <c r="A521" s="1" t="s">
        <v>1469</v>
      </c>
      <c r="B521" t="s">
        <v>1880</v>
      </c>
      <c r="C521">
        <v>10</v>
      </c>
      <c r="D521" s="6">
        <v>39.998699999999999</v>
      </c>
      <c r="E521">
        <v>0</v>
      </c>
      <c r="F521">
        <v>0</v>
      </c>
      <c r="G521" s="4"/>
      <c r="I521" s="4">
        <v>40450</v>
      </c>
      <c r="J521" s="1" t="s">
        <v>1469</v>
      </c>
      <c r="K521" s="6">
        <v>39.998699999999999</v>
      </c>
    </row>
    <row r="522" spans="1:11" x14ac:dyDescent="0.25">
      <c r="A522" s="1" t="s">
        <v>1470</v>
      </c>
      <c r="B522" t="s">
        <v>1880</v>
      </c>
      <c r="C522">
        <v>10</v>
      </c>
      <c r="D522" s="6">
        <v>37.689950000000003</v>
      </c>
      <c r="E522">
        <v>0</v>
      </c>
      <c r="F522">
        <v>0</v>
      </c>
      <c r="G522" s="4"/>
      <c r="I522" s="4">
        <v>40350</v>
      </c>
      <c r="J522" s="1" t="s">
        <v>1470</v>
      </c>
      <c r="K522" s="6">
        <v>37.689950000000003</v>
      </c>
    </row>
    <row r="523" spans="1:11" x14ac:dyDescent="0.25">
      <c r="A523" s="1" t="s">
        <v>1471</v>
      </c>
      <c r="B523" t="s">
        <v>1880</v>
      </c>
      <c r="C523">
        <v>10</v>
      </c>
      <c r="D523" s="6">
        <v>32.433369999999996</v>
      </c>
      <c r="E523">
        <v>0</v>
      </c>
      <c r="F523">
        <v>0</v>
      </c>
      <c r="G523" s="4"/>
      <c r="I523" s="4">
        <v>40250</v>
      </c>
      <c r="J523" s="1" t="s">
        <v>1471</v>
      </c>
      <c r="K523" s="6">
        <v>32.433369999999996</v>
      </c>
    </row>
    <row r="524" spans="1:11" x14ac:dyDescent="0.25">
      <c r="A524" s="1" t="s">
        <v>1472</v>
      </c>
      <c r="B524" t="s">
        <v>1880</v>
      </c>
      <c r="C524">
        <v>10</v>
      </c>
      <c r="D524" s="6">
        <v>29.882960000000001</v>
      </c>
      <c r="E524">
        <v>0</v>
      </c>
      <c r="F524">
        <v>0</v>
      </c>
      <c r="G524" s="4"/>
      <c r="I524" s="4">
        <v>40150</v>
      </c>
      <c r="J524" s="1" t="s">
        <v>1472</v>
      </c>
      <c r="K524" s="6">
        <v>29.882960000000001</v>
      </c>
    </row>
    <row r="525" spans="1:11" x14ac:dyDescent="0.25">
      <c r="A525" s="1" t="s">
        <v>1473</v>
      </c>
      <c r="B525" t="s">
        <v>1880</v>
      </c>
      <c r="C525">
        <v>10</v>
      </c>
      <c r="D525" s="6">
        <v>30.12689</v>
      </c>
      <c r="E525">
        <v>0</v>
      </c>
      <c r="F525">
        <v>0</v>
      </c>
      <c r="G525" s="4"/>
      <c r="I525" s="4">
        <v>40050</v>
      </c>
      <c r="J525" s="1" t="s">
        <v>1473</v>
      </c>
      <c r="K525" s="6">
        <v>30.12689</v>
      </c>
    </row>
    <row r="526" spans="1:11" x14ac:dyDescent="0.25">
      <c r="A526" s="1" t="s">
        <v>1474</v>
      </c>
      <c r="B526" t="s">
        <v>1880</v>
      </c>
      <c r="C526">
        <v>10</v>
      </c>
      <c r="D526" s="6">
        <v>29.19229</v>
      </c>
      <c r="E526">
        <v>0</v>
      </c>
      <c r="F526">
        <v>0</v>
      </c>
      <c r="G526" s="4"/>
      <c r="I526" s="4">
        <v>39950</v>
      </c>
      <c r="J526" s="1" t="s">
        <v>1474</v>
      </c>
      <c r="K526" s="6">
        <v>29.19229</v>
      </c>
    </row>
    <row r="527" spans="1:11" x14ac:dyDescent="0.25">
      <c r="A527" s="1" t="s">
        <v>1475</v>
      </c>
      <c r="B527" t="s">
        <v>1880</v>
      </c>
      <c r="C527">
        <v>10</v>
      </c>
      <c r="D527" s="6">
        <v>37.528100000000002</v>
      </c>
      <c r="E527">
        <v>0</v>
      </c>
      <c r="F527">
        <v>0</v>
      </c>
      <c r="G527" s="4"/>
      <c r="I527" s="4">
        <v>39850</v>
      </c>
      <c r="J527" s="1" t="s">
        <v>1475</v>
      </c>
      <c r="K527" s="6">
        <v>37.528100000000002</v>
      </c>
    </row>
    <row r="528" spans="1:11" x14ac:dyDescent="0.25">
      <c r="A528" s="1" t="s">
        <v>1476</v>
      </c>
      <c r="B528" t="s">
        <v>1880</v>
      </c>
      <c r="C528">
        <v>10</v>
      </c>
      <c r="D528" s="6">
        <v>48.450769999999999</v>
      </c>
      <c r="E528">
        <v>0</v>
      </c>
      <c r="F528">
        <v>0</v>
      </c>
      <c r="G528" s="4"/>
      <c r="I528" s="4">
        <v>39750</v>
      </c>
      <c r="J528" s="1" t="s">
        <v>1476</v>
      </c>
      <c r="K528" s="6">
        <v>48.450769999999999</v>
      </c>
    </row>
    <row r="529" spans="1:11" x14ac:dyDescent="0.25">
      <c r="A529" s="1" t="s">
        <v>1477</v>
      </c>
      <c r="B529" t="s">
        <v>1880</v>
      </c>
      <c r="C529">
        <v>10</v>
      </c>
      <c r="D529" s="6">
        <v>47.383850000000002</v>
      </c>
      <c r="E529">
        <v>0</v>
      </c>
      <c r="F529">
        <v>0</v>
      </c>
      <c r="G529" s="4"/>
      <c r="I529" s="4">
        <v>39650</v>
      </c>
      <c r="J529" s="1" t="s">
        <v>1477</v>
      </c>
      <c r="K529" s="6">
        <v>47.383850000000002</v>
      </c>
    </row>
    <row r="530" spans="1:11" x14ac:dyDescent="0.25">
      <c r="A530" s="1" t="s">
        <v>1478</v>
      </c>
      <c r="B530" t="s">
        <v>1880</v>
      </c>
      <c r="C530">
        <v>10</v>
      </c>
      <c r="D530" s="6">
        <v>54.203299999999999</v>
      </c>
      <c r="E530">
        <v>0</v>
      </c>
      <c r="F530">
        <v>0</v>
      </c>
      <c r="G530" s="4"/>
      <c r="I530" s="4">
        <v>39550</v>
      </c>
      <c r="J530" s="1" t="s">
        <v>1478</v>
      </c>
      <c r="K530" s="6">
        <v>54.203299999999999</v>
      </c>
    </row>
    <row r="531" spans="1:11" x14ac:dyDescent="0.25">
      <c r="A531" s="1" t="s">
        <v>1479</v>
      </c>
      <c r="B531" t="s">
        <v>1880</v>
      </c>
      <c r="C531">
        <v>10</v>
      </c>
      <c r="D531" s="6">
        <v>53.169280000000001</v>
      </c>
      <c r="E531">
        <v>0</v>
      </c>
      <c r="F531">
        <v>0</v>
      </c>
      <c r="G531" s="4"/>
      <c r="I531" s="4">
        <v>39450</v>
      </c>
      <c r="J531" s="1" t="s">
        <v>1479</v>
      </c>
      <c r="K531" s="6">
        <v>53.169280000000001</v>
      </c>
    </row>
    <row r="532" spans="1:11" x14ac:dyDescent="0.25">
      <c r="A532" s="1" t="s">
        <v>1480</v>
      </c>
      <c r="B532" t="s">
        <v>1880</v>
      </c>
      <c r="C532">
        <v>10</v>
      </c>
      <c r="D532" s="6">
        <v>49.351950000000002</v>
      </c>
      <c r="E532">
        <v>0</v>
      </c>
      <c r="F532">
        <v>0</v>
      </c>
      <c r="G532" s="4"/>
      <c r="I532" s="4">
        <v>39350</v>
      </c>
      <c r="J532" s="1" t="s">
        <v>1480</v>
      </c>
      <c r="K532" s="6">
        <v>49.351950000000002</v>
      </c>
    </row>
    <row r="533" spans="1:11" x14ac:dyDescent="0.25">
      <c r="A533" s="1" t="s">
        <v>1481</v>
      </c>
      <c r="B533" t="s">
        <v>1880</v>
      </c>
      <c r="C533">
        <v>10</v>
      </c>
      <c r="D533" s="6">
        <v>52.772970000000001</v>
      </c>
      <c r="E533">
        <v>0</v>
      </c>
      <c r="F533">
        <v>0</v>
      </c>
      <c r="G533" s="4"/>
      <c r="I533" s="4">
        <v>39250</v>
      </c>
      <c r="J533" s="1" t="s">
        <v>1481</v>
      </c>
      <c r="K533" s="6">
        <v>52.772970000000001</v>
      </c>
    </row>
    <row r="534" spans="1:11" x14ac:dyDescent="0.25">
      <c r="A534" s="1" t="s">
        <v>1482</v>
      </c>
      <c r="B534" t="s">
        <v>1880</v>
      </c>
      <c r="C534">
        <v>10</v>
      </c>
      <c r="D534" s="6">
        <v>46.290779999999998</v>
      </c>
      <c r="E534">
        <v>0</v>
      </c>
      <c r="F534">
        <v>0</v>
      </c>
      <c r="G534" s="4"/>
      <c r="I534" s="4">
        <v>39150</v>
      </c>
      <c r="J534" s="1" t="s">
        <v>1482</v>
      </c>
      <c r="K534" s="6">
        <v>46.290779999999998</v>
      </c>
    </row>
    <row r="535" spans="1:11" x14ac:dyDescent="0.25">
      <c r="A535" s="1" t="s">
        <v>1483</v>
      </c>
      <c r="B535" t="s">
        <v>1880</v>
      </c>
      <c r="C535">
        <v>10</v>
      </c>
      <c r="D535" s="6">
        <v>45.447679999999998</v>
      </c>
      <c r="E535">
        <v>0</v>
      </c>
      <c r="F535">
        <v>0</v>
      </c>
      <c r="G535" s="4"/>
      <c r="I535" s="4">
        <v>39050</v>
      </c>
      <c r="J535" s="1" t="s">
        <v>1483</v>
      </c>
      <c r="K535" s="6">
        <v>45.447679999999998</v>
      </c>
    </row>
    <row r="536" spans="1:11" x14ac:dyDescent="0.25">
      <c r="A536" s="1" t="s">
        <v>1484</v>
      </c>
      <c r="B536" t="s">
        <v>1880</v>
      </c>
      <c r="C536">
        <v>10</v>
      </c>
      <c r="D536" s="6">
        <v>48.504359999999998</v>
      </c>
      <c r="E536">
        <v>0</v>
      </c>
      <c r="F536">
        <v>0</v>
      </c>
      <c r="G536" s="4"/>
      <c r="I536" s="4">
        <v>38950</v>
      </c>
      <c r="J536" s="1" t="s">
        <v>1484</v>
      </c>
      <c r="K536" s="6">
        <v>48.504359999999998</v>
      </c>
    </row>
    <row r="537" spans="1:11" x14ac:dyDescent="0.25">
      <c r="A537" s="1" t="s">
        <v>1485</v>
      </c>
      <c r="B537" t="s">
        <v>1880</v>
      </c>
      <c r="C537">
        <v>10</v>
      </c>
      <c r="D537" s="6">
        <v>50.903269999999999</v>
      </c>
      <c r="E537">
        <v>0</v>
      </c>
      <c r="F537">
        <v>0</v>
      </c>
      <c r="G537" s="4"/>
      <c r="I537" s="4">
        <v>38850</v>
      </c>
      <c r="J537" s="1" t="s">
        <v>1485</v>
      </c>
      <c r="K537" s="6">
        <v>50.903269999999999</v>
      </c>
    </row>
    <row r="538" spans="1:11" x14ac:dyDescent="0.25">
      <c r="A538" s="1" t="s">
        <v>1486</v>
      </c>
      <c r="B538" t="s">
        <v>1880</v>
      </c>
      <c r="C538">
        <v>10</v>
      </c>
      <c r="D538" s="6">
        <v>52.425750000000001</v>
      </c>
      <c r="E538">
        <v>0</v>
      </c>
      <c r="F538">
        <v>0</v>
      </c>
      <c r="G538" s="4"/>
      <c r="I538" s="4">
        <v>38750</v>
      </c>
      <c r="J538" s="1" t="s">
        <v>1486</v>
      </c>
      <c r="K538" s="6">
        <v>52.425750000000001</v>
      </c>
    </row>
    <row r="539" spans="1:11" x14ac:dyDescent="0.25">
      <c r="A539" s="1" t="s">
        <v>1487</v>
      </c>
      <c r="B539" t="s">
        <v>1880</v>
      </c>
      <c r="C539">
        <v>10</v>
      </c>
      <c r="D539" s="6">
        <v>47.387390000000003</v>
      </c>
      <c r="E539">
        <v>0</v>
      </c>
      <c r="F539">
        <v>0</v>
      </c>
      <c r="G539" s="4"/>
      <c r="I539" s="4">
        <v>38650</v>
      </c>
      <c r="J539" s="1" t="s">
        <v>1487</v>
      </c>
      <c r="K539" s="6">
        <v>47.387390000000003</v>
      </c>
    </row>
    <row r="540" spans="1:11" x14ac:dyDescent="0.25">
      <c r="A540" s="1" t="s">
        <v>1488</v>
      </c>
      <c r="B540" t="s">
        <v>1880</v>
      </c>
      <c r="C540">
        <v>10</v>
      </c>
      <c r="D540" s="6">
        <v>48.148739999999997</v>
      </c>
      <c r="E540">
        <v>0</v>
      </c>
      <c r="F540">
        <v>0</v>
      </c>
      <c r="G540" s="4"/>
      <c r="I540" s="4">
        <v>38550</v>
      </c>
      <c r="J540" s="1" t="s">
        <v>1488</v>
      </c>
      <c r="K540" s="6">
        <v>48.148739999999997</v>
      </c>
    </row>
    <row r="541" spans="1:11" x14ac:dyDescent="0.25">
      <c r="A541" s="1" t="s">
        <v>1489</v>
      </c>
      <c r="B541" t="s">
        <v>1880</v>
      </c>
      <c r="C541">
        <v>10</v>
      </c>
      <c r="D541" s="6">
        <v>55.872509999999998</v>
      </c>
      <c r="E541">
        <v>0</v>
      </c>
      <c r="F541">
        <v>0</v>
      </c>
      <c r="G541" s="4"/>
      <c r="I541" s="4">
        <v>38450</v>
      </c>
      <c r="J541" s="1" t="s">
        <v>1489</v>
      </c>
      <c r="K541" s="6">
        <v>55.872509999999998</v>
      </c>
    </row>
    <row r="542" spans="1:11" x14ac:dyDescent="0.25">
      <c r="A542" s="1" t="s">
        <v>1490</v>
      </c>
      <c r="B542" t="s">
        <v>1880</v>
      </c>
      <c r="C542">
        <v>10</v>
      </c>
      <c r="D542" s="6">
        <v>62.037959999999998</v>
      </c>
      <c r="E542">
        <v>0</v>
      </c>
      <c r="F542">
        <v>0</v>
      </c>
      <c r="G542" s="4"/>
      <c r="I542" s="4">
        <v>38350</v>
      </c>
      <c r="J542" s="1" t="s">
        <v>1490</v>
      </c>
      <c r="K542" s="6">
        <v>62.037959999999998</v>
      </c>
    </row>
    <row r="543" spans="1:11" x14ac:dyDescent="0.25">
      <c r="A543" s="1" t="s">
        <v>1491</v>
      </c>
      <c r="B543" t="s">
        <v>1880</v>
      </c>
      <c r="C543">
        <v>10</v>
      </c>
      <c r="D543" s="6">
        <v>61.74841</v>
      </c>
      <c r="E543">
        <v>0</v>
      </c>
      <c r="F543">
        <v>0</v>
      </c>
      <c r="G543" s="4"/>
      <c r="I543" s="4">
        <v>38250</v>
      </c>
      <c r="J543" s="1" t="s">
        <v>1491</v>
      </c>
      <c r="K543" s="6">
        <v>61.74841</v>
      </c>
    </row>
    <row r="544" spans="1:11" x14ac:dyDescent="0.25">
      <c r="A544" s="1" t="s">
        <v>1492</v>
      </c>
      <c r="B544" t="s">
        <v>1880</v>
      </c>
      <c r="C544">
        <v>10</v>
      </c>
      <c r="D544" s="6">
        <v>58.93844</v>
      </c>
      <c r="E544">
        <v>0</v>
      </c>
      <c r="F544">
        <v>0</v>
      </c>
      <c r="G544" s="4"/>
      <c r="I544" s="4">
        <v>38150</v>
      </c>
      <c r="J544" s="1" t="s">
        <v>1492</v>
      </c>
      <c r="K544" s="6">
        <v>58.93844</v>
      </c>
    </row>
    <row r="545" spans="1:11" x14ac:dyDescent="0.25">
      <c r="A545" s="1" t="s">
        <v>1493</v>
      </c>
      <c r="B545" t="s">
        <v>1880</v>
      </c>
      <c r="C545">
        <v>10</v>
      </c>
      <c r="D545" s="6">
        <v>54.631500000000003</v>
      </c>
      <c r="E545">
        <v>0</v>
      </c>
      <c r="F545">
        <v>0</v>
      </c>
      <c r="G545" s="4"/>
      <c r="I545" s="4">
        <v>38050</v>
      </c>
      <c r="J545" s="1" t="s">
        <v>1493</v>
      </c>
      <c r="K545" s="6">
        <v>54.631500000000003</v>
      </c>
    </row>
    <row r="546" spans="1:11" x14ac:dyDescent="0.25">
      <c r="A546" s="1" t="s">
        <v>1494</v>
      </c>
      <c r="B546" t="s">
        <v>1880</v>
      </c>
      <c r="C546">
        <v>10</v>
      </c>
      <c r="D546" s="6">
        <v>52.251359999999998</v>
      </c>
      <c r="E546">
        <v>0</v>
      </c>
      <c r="F546">
        <v>0</v>
      </c>
      <c r="G546" s="4"/>
      <c r="I546" s="4">
        <v>37950</v>
      </c>
      <c r="J546" s="1" t="s">
        <v>1494</v>
      </c>
      <c r="K546" s="6">
        <v>52.251359999999998</v>
      </c>
    </row>
    <row r="547" spans="1:11" x14ac:dyDescent="0.25">
      <c r="A547" s="1" t="s">
        <v>1495</v>
      </c>
      <c r="B547" t="s">
        <v>1880</v>
      </c>
      <c r="C547">
        <v>10</v>
      </c>
      <c r="D547" s="6">
        <v>56.181579999999997</v>
      </c>
      <c r="E547">
        <v>0</v>
      </c>
      <c r="F547">
        <v>0</v>
      </c>
      <c r="G547" s="4"/>
      <c r="I547" s="4">
        <v>37850</v>
      </c>
      <c r="J547" s="1" t="s">
        <v>1495</v>
      </c>
      <c r="K547" s="6">
        <v>56.181579999999997</v>
      </c>
    </row>
    <row r="548" spans="1:11" x14ac:dyDescent="0.25">
      <c r="A548" s="1" t="s">
        <v>1496</v>
      </c>
      <c r="B548" t="s">
        <v>1880</v>
      </c>
      <c r="C548">
        <v>10</v>
      </c>
      <c r="D548" s="6">
        <v>53.730550000000001</v>
      </c>
      <c r="E548">
        <v>0</v>
      </c>
      <c r="F548">
        <v>0</v>
      </c>
      <c r="G548" s="4"/>
      <c r="I548" s="4">
        <v>37750</v>
      </c>
      <c r="J548" s="1" t="s">
        <v>1496</v>
      </c>
      <c r="K548" s="6">
        <v>53.730550000000001</v>
      </c>
    </row>
    <row r="549" spans="1:11" x14ac:dyDescent="0.25">
      <c r="A549" s="1" t="s">
        <v>1497</v>
      </c>
      <c r="B549" t="s">
        <v>1880</v>
      </c>
      <c r="C549">
        <v>10</v>
      </c>
      <c r="D549" s="6">
        <v>51.715629999999997</v>
      </c>
      <c r="E549">
        <v>0</v>
      </c>
      <c r="F549">
        <v>0</v>
      </c>
      <c r="G549" s="4"/>
      <c r="I549" s="4">
        <v>37650</v>
      </c>
      <c r="J549" s="1" t="s">
        <v>1497</v>
      </c>
      <c r="K549" s="6">
        <v>51.715629999999997</v>
      </c>
    </row>
    <row r="550" spans="1:11" x14ac:dyDescent="0.25">
      <c r="A550" s="1" t="s">
        <v>1498</v>
      </c>
      <c r="B550" t="s">
        <v>1880</v>
      </c>
      <c r="C550">
        <v>10</v>
      </c>
      <c r="D550" s="6">
        <v>57.599960000000003</v>
      </c>
      <c r="E550">
        <v>0</v>
      </c>
      <c r="F550">
        <v>0</v>
      </c>
      <c r="G550" s="4"/>
      <c r="I550" s="4">
        <v>37550</v>
      </c>
      <c r="J550" s="1" t="s">
        <v>1498</v>
      </c>
      <c r="K550" s="6">
        <v>57.599960000000003</v>
      </c>
    </row>
    <row r="551" spans="1:11" x14ac:dyDescent="0.25">
      <c r="A551" s="1" t="s">
        <v>1499</v>
      </c>
      <c r="B551" t="s">
        <v>1880</v>
      </c>
      <c r="C551">
        <v>10</v>
      </c>
      <c r="D551" s="6">
        <v>51.101410000000001</v>
      </c>
      <c r="E551">
        <v>0</v>
      </c>
      <c r="F551">
        <v>0</v>
      </c>
      <c r="G551" s="4"/>
      <c r="I551" s="4">
        <v>37450</v>
      </c>
      <c r="J551" s="1" t="s">
        <v>1499</v>
      </c>
      <c r="K551" s="6">
        <v>51.101410000000001</v>
      </c>
    </row>
    <row r="552" spans="1:11" x14ac:dyDescent="0.25">
      <c r="A552" s="1" t="s">
        <v>1500</v>
      </c>
      <c r="B552" t="s">
        <v>1880</v>
      </c>
      <c r="C552">
        <v>10</v>
      </c>
      <c r="D552" s="6">
        <v>44.765549999999998</v>
      </c>
      <c r="E552">
        <v>0</v>
      </c>
      <c r="F552">
        <v>0</v>
      </c>
      <c r="G552" s="4"/>
      <c r="I552" s="4">
        <v>37350</v>
      </c>
      <c r="J552" s="1" t="s">
        <v>1500</v>
      </c>
      <c r="K552" s="6">
        <v>44.765549999999998</v>
      </c>
    </row>
    <row r="553" spans="1:11" x14ac:dyDescent="0.25">
      <c r="A553" s="1" t="s">
        <v>1501</v>
      </c>
      <c r="B553" t="s">
        <v>1880</v>
      </c>
      <c r="C553">
        <v>10</v>
      </c>
      <c r="D553" s="6">
        <v>52.185830000000003</v>
      </c>
      <c r="E553">
        <v>0</v>
      </c>
      <c r="F553">
        <v>0</v>
      </c>
      <c r="G553" s="4"/>
      <c r="I553" s="4">
        <v>37250</v>
      </c>
      <c r="J553" s="1" t="s">
        <v>1501</v>
      </c>
      <c r="K553" s="6">
        <v>52.185830000000003</v>
      </c>
    </row>
    <row r="554" spans="1:11" x14ac:dyDescent="0.25">
      <c r="A554" s="1" t="s">
        <v>1502</v>
      </c>
      <c r="B554" t="s">
        <v>1880</v>
      </c>
      <c r="C554">
        <v>10</v>
      </c>
      <c r="D554" s="6">
        <v>59.550469999999997</v>
      </c>
      <c r="E554">
        <v>0</v>
      </c>
      <c r="F554">
        <v>0</v>
      </c>
      <c r="G554" s="4"/>
      <c r="I554" s="4">
        <v>37150</v>
      </c>
      <c r="J554" s="1" t="s">
        <v>1502</v>
      </c>
      <c r="K554" s="6">
        <v>59.550469999999997</v>
      </c>
    </row>
    <row r="555" spans="1:11" x14ac:dyDescent="0.25">
      <c r="A555" s="1" t="s">
        <v>1503</v>
      </c>
      <c r="B555" t="s">
        <v>1880</v>
      </c>
      <c r="C555">
        <v>10</v>
      </c>
      <c r="D555" s="6">
        <v>60.273690000000002</v>
      </c>
      <c r="E555">
        <v>0</v>
      </c>
      <c r="F555">
        <v>0</v>
      </c>
      <c r="G555" s="4"/>
      <c r="I555" s="4">
        <v>37050</v>
      </c>
      <c r="J555" s="1" t="s">
        <v>1503</v>
      </c>
      <c r="K555" s="6">
        <v>60.273690000000002</v>
      </c>
    </row>
    <row r="556" spans="1:11" x14ac:dyDescent="0.25">
      <c r="A556" s="1" t="s">
        <v>1504</v>
      </c>
      <c r="B556" t="s">
        <v>1880</v>
      </c>
      <c r="C556">
        <v>10</v>
      </c>
      <c r="D556" s="6">
        <v>63.816899999999997</v>
      </c>
      <c r="E556">
        <v>0</v>
      </c>
      <c r="F556">
        <v>0</v>
      </c>
      <c r="G556" s="4"/>
      <c r="I556" s="4">
        <v>36950</v>
      </c>
      <c r="J556" s="1" t="s">
        <v>1504</v>
      </c>
      <c r="K556" s="6">
        <v>63.816899999999997</v>
      </c>
    </row>
    <row r="557" spans="1:11" x14ac:dyDescent="0.25">
      <c r="A557" s="1" t="s">
        <v>1505</v>
      </c>
      <c r="B557" t="s">
        <v>1880</v>
      </c>
      <c r="C557">
        <v>10</v>
      </c>
      <c r="D557" s="6">
        <v>60.950479999999999</v>
      </c>
      <c r="E557">
        <v>0</v>
      </c>
      <c r="F557">
        <v>0</v>
      </c>
      <c r="G557" s="4"/>
      <c r="I557" s="4">
        <v>36850</v>
      </c>
      <c r="J557" s="1" t="s">
        <v>1505</v>
      </c>
      <c r="K557" s="6">
        <v>60.950479999999999</v>
      </c>
    </row>
    <row r="558" spans="1:11" x14ac:dyDescent="0.25">
      <c r="A558" s="1" t="s">
        <v>1506</v>
      </c>
      <c r="B558" t="s">
        <v>1880</v>
      </c>
      <c r="C558">
        <v>10</v>
      </c>
      <c r="D558" s="6">
        <v>48.741959999999999</v>
      </c>
      <c r="E558">
        <v>0</v>
      </c>
      <c r="F558">
        <v>0</v>
      </c>
      <c r="G558" s="4"/>
      <c r="I558" s="4">
        <v>36750</v>
      </c>
      <c r="J558" s="1" t="s">
        <v>1506</v>
      </c>
      <c r="K558" s="6">
        <v>48.741959999999999</v>
      </c>
    </row>
    <row r="559" spans="1:11" x14ac:dyDescent="0.25">
      <c r="A559" s="1" t="s">
        <v>1507</v>
      </c>
      <c r="B559" t="s">
        <v>1880</v>
      </c>
      <c r="C559">
        <v>10</v>
      </c>
      <c r="D559" s="6">
        <v>54.53454</v>
      </c>
      <c r="E559">
        <v>0</v>
      </c>
      <c r="F559">
        <v>0</v>
      </c>
      <c r="G559" s="4"/>
      <c r="I559" s="4">
        <v>36650</v>
      </c>
      <c r="J559" s="1" t="s">
        <v>1507</v>
      </c>
      <c r="K559" s="6">
        <v>54.53454</v>
      </c>
    </row>
    <row r="560" spans="1:11" x14ac:dyDescent="0.25">
      <c r="A560" s="1" t="s">
        <v>1508</v>
      </c>
      <c r="B560" t="s">
        <v>1880</v>
      </c>
      <c r="C560">
        <v>10</v>
      </c>
      <c r="D560" s="6">
        <v>54.839170000000003</v>
      </c>
      <c r="E560">
        <v>0</v>
      </c>
      <c r="F560">
        <v>0</v>
      </c>
      <c r="G560" s="4"/>
      <c r="I560" s="4">
        <v>36550</v>
      </c>
      <c r="J560" s="1" t="s">
        <v>1508</v>
      </c>
      <c r="K560" s="6">
        <v>54.839170000000003</v>
      </c>
    </row>
    <row r="561" spans="1:11" x14ac:dyDescent="0.25">
      <c r="A561" s="1" t="s">
        <v>1509</v>
      </c>
      <c r="B561" t="s">
        <v>1880</v>
      </c>
      <c r="C561">
        <v>10</v>
      </c>
      <c r="D561" s="6">
        <v>44.992469999999997</v>
      </c>
      <c r="E561">
        <v>0</v>
      </c>
      <c r="F561">
        <v>0</v>
      </c>
      <c r="G561" s="4"/>
      <c r="I561" s="4">
        <v>36450</v>
      </c>
      <c r="J561" s="1" t="s">
        <v>1509</v>
      </c>
      <c r="K561" s="6">
        <v>44.992469999999997</v>
      </c>
    </row>
    <row r="562" spans="1:11" x14ac:dyDescent="0.25">
      <c r="A562" s="1" t="s">
        <v>1510</v>
      </c>
      <c r="B562" t="s">
        <v>1880</v>
      </c>
      <c r="C562">
        <v>10</v>
      </c>
      <c r="D562" s="6">
        <v>40.964350000000003</v>
      </c>
      <c r="E562">
        <v>0</v>
      </c>
      <c r="F562">
        <v>0</v>
      </c>
      <c r="G562" s="4"/>
      <c r="I562" s="4">
        <v>36350</v>
      </c>
      <c r="J562" s="1" t="s">
        <v>1510</v>
      </c>
      <c r="K562" s="6">
        <v>40.964350000000003</v>
      </c>
    </row>
    <row r="563" spans="1:11" x14ac:dyDescent="0.25">
      <c r="A563" s="1" t="s">
        <v>1511</v>
      </c>
      <c r="B563" t="s">
        <v>1880</v>
      </c>
      <c r="C563">
        <v>10</v>
      </c>
      <c r="D563" s="6">
        <v>32.82508</v>
      </c>
      <c r="E563">
        <v>0</v>
      </c>
      <c r="F563">
        <v>0</v>
      </c>
      <c r="G563" s="4"/>
      <c r="I563" s="4">
        <v>36250</v>
      </c>
      <c r="J563" s="1" t="s">
        <v>1511</v>
      </c>
      <c r="K563" s="6">
        <v>32.82508</v>
      </c>
    </row>
    <row r="564" spans="1:11" x14ac:dyDescent="0.25">
      <c r="A564" s="1" t="s">
        <v>1512</v>
      </c>
      <c r="B564" t="s">
        <v>1880</v>
      </c>
      <c r="C564">
        <v>10</v>
      </c>
      <c r="D564" s="6">
        <v>30.035869999999999</v>
      </c>
      <c r="E564">
        <v>0</v>
      </c>
      <c r="F564">
        <v>0</v>
      </c>
      <c r="G564" s="4"/>
      <c r="I564" s="4">
        <v>36150</v>
      </c>
      <c r="J564" s="1" t="s">
        <v>1512</v>
      </c>
      <c r="K564" s="6">
        <v>30.035869999999999</v>
      </c>
    </row>
    <row r="565" spans="1:11" x14ac:dyDescent="0.25">
      <c r="A565" s="1" t="s">
        <v>1513</v>
      </c>
      <c r="B565" t="s">
        <v>1880</v>
      </c>
      <c r="C565">
        <v>10</v>
      </c>
      <c r="D565" s="6">
        <v>37.036450000000002</v>
      </c>
      <c r="E565">
        <v>0</v>
      </c>
      <c r="F565">
        <v>0</v>
      </c>
      <c r="G565" s="4"/>
      <c r="I565" s="4">
        <v>36050</v>
      </c>
      <c r="J565" s="1" t="s">
        <v>1513</v>
      </c>
      <c r="K565" s="6">
        <v>37.036450000000002</v>
      </c>
    </row>
    <row r="566" spans="1:11" x14ac:dyDescent="0.25">
      <c r="A566" s="1" t="s">
        <v>1514</v>
      </c>
      <c r="B566" t="s">
        <v>1880</v>
      </c>
      <c r="C566">
        <v>10</v>
      </c>
      <c r="D566" s="6">
        <v>48.255240000000001</v>
      </c>
      <c r="E566">
        <v>0</v>
      </c>
      <c r="F566">
        <v>0</v>
      </c>
      <c r="G566" s="4"/>
      <c r="I566" s="4">
        <v>35950</v>
      </c>
      <c r="J566" s="1" t="s">
        <v>1514</v>
      </c>
      <c r="K566" s="6">
        <v>48.255240000000001</v>
      </c>
    </row>
    <row r="567" spans="1:11" x14ac:dyDescent="0.25">
      <c r="A567" s="1" t="s">
        <v>1515</v>
      </c>
      <c r="B567" t="s">
        <v>1880</v>
      </c>
      <c r="C567">
        <v>10</v>
      </c>
      <c r="D567" s="6">
        <v>60.292920000000002</v>
      </c>
      <c r="E567">
        <v>0</v>
      </c>
      <c r="F567">
        <v>0</v>
      </c>
      <c r="G567" s="4"/>
      <c r="I567" s="4">
        <v>35850</v>
      </c>
      <c r="J567" s="1" t="s">
        <v>1515</v>
      </c>
      <c r="K567" s="6">
        <v>60.292920000000002</v>
      </c>
    </row>
    <row r="568" spans="1:11" x14ac:dyDescent="0.25">
      <c r="A568" s="1" t="s">
        <v>1516</v>
      </c>
      <c r="B568" t="s">
        <v>1880</v>
      </c>
      <c r="C568">
        <v>10</v>
      </c>
      <c r="D568" s="6">
        <v>53.486969999999999</v>
      </c>
      <c r="E568">
        <v>0</v>
      </c>
      <c r="F568">
        <v>0</v>
      </c>
      <c r="G568" s="4"/>
      <c r="I568" s="4">
        <v>35750</v>
      </c>
      <c r="J568" s="1" t="s">
        <v>1516</v>
      </c>
      <c r="K568" s="6">
        <v>53.486969999999999</v>
      </c>
    </row>
    <row r="569" spans="1:11" x14ac:dyDescent="0.25">
      <c r="A569" s="1" t="s">
        <v>1517</v>
      </c>
      <c r="B569" t="s">
        <v>1880</v>
      </c>
      <c r="C569">
        <v>10</v>
      </c>
      <c r="D569" s="6">
        <v>43.211770000000001</v>
      </c>
      <c r="E569">
        <v>0</v>
      </c>
      <c r="F569">
        <v>0</v>
      </c>
      <c r="G569" s="4"/>
      <c r="I569" s="4">
        <v>35650</v>
      </c>
      <c r="J569" s="1" t="s">
        <v>1517</v>
      </c>
      <c r="K569" s="6">
        <v>43.211770000000001</v>
      </c>
    </row>
    <row r="570" spans="1:11" x14ac:dyDescent="0.25">
      <c r="A570" s="1" t="s">
        <v>1518</v>
      </c>
      <c r="B570" t="s">
        <v>1880</v>
      </c>
      <c r="C570">
        <v>10</v>
      </c>
      <c r="D570" s="6">
        <v>37.442129999999999</v>
      </c>
      <c r="E570">
        <v>0</v>
      </c>
      <c r="F570">
        <v>0</v>
      </c>
      <c r="G570" s="4"/>
      <c r="I570" s="4">
        <v>35550</v>
      </c>
      <c r="J570" s="1" t="s">
        <v>1518</v>
      </c>
      <c r="K570" s="6">
        <v>37.442129999999999</v>
      </c>
    </row>
    <row r="571" spans="1:11" x14ac:dyDescent="0.25">
      <c r="A571" s="1" t="s">
        <v>1519</v>
      </c>
      <c r="B571" t="s">
        <v>1880</v>
      </c>
      <c r="C571">
        <v>10</v>
      </c>
      <c r="D571" s="6">
        <v>27.26099</v>
      </c>
      <c r="E571">
        <v>0</v>
      </c>
      <c r="F571">
        <v>0</v>
      </c>
      <c r="G571" s="4"/>
      <c r="I571" s="4">
        <v>35450</v>
      </c>
      <c r="J571" s="1" t="s">
        <v>1519</v>
      </c>
      <c r="K571" s="6">
        <v>27.26099</v>
      </c>
    </row>
    <row r="572" spans="1:11" x14ac:dyDescent="0.25">
      <c r="A572" s="1" t="s">
        <v>1520</v>
      </c>
      <c r="B572" t="s">
        <v>1880</v>
      </c>
      <c r="C572">
        <v>10</v>
      </c>
      <c r="D572" s="6">
        <v>40.180529999999997</v>
      </c>
      <c r="E572">
        <v>0</v>
      </c>
      <c r="F572">
        <v>0</v>
      </c>
      <c r="G572" s="4"/>
      <c r="I572" s="4">
        <v>35350</v>
      </c>
      <c r="J572" s="1" t="s">
        <v>1520</v>
      </c>
      <c r="K572" s="6">
        <v>40.180529999999997</v>
      </c>
    </row>
    <row r="573" spans="1:11" x14ac:dyDescent="0.25">
      <c r="A573" s="1" t="s">
        <v>1521</v>
      </c>
      <c r="B573" t="s">
        <v>1880</v>
      </c>
      <c r="C573">
        <v>10</v>
      </c>
      <c r="D573" s="6">
        <v>68.531909999999996</v>
      </c>
      <c r="E573">
        <v>0</v>
      </c>
      <c r="F573">
        <v>0</v>
      </c>
      <c r="G573" s="4"/>
      <c r="I573" s="4">
        <v>35250</v>
      </c>
      <c r="J573" s="1" t="s">
        <v>1521</v>
      </c>
      <c r="K573" s="6">
        <v>68.531909999999996</v>
      </c>
    </row>
    <row r="574" spans="1:11" x14ac:dyDescent="0.25">
      <c r="A574" s="1" t="s">
        <v>1522</v>
      </c>
      <c r="B574" t="s">
        <v>1880</v>
      </c>
      <c r="C574">
        <v>10</v>
      </c>
      <c r="D574" s="6">
        <v>70.589609999999993</v>
      </c>
      <c r="E574">
        <v>0</v>
      </c>
      <c r="F574">
        <v>0</v>
      </c>
      <c r="G574" s="4"/>
      <c r="I574" s="4">
        <v>35150</v>
      </c>
      <c r="J574" s="1" t="s">
        <v>1522</v>
      </c>
      <c r="K574" s="6">
        <v>70.589609999999993</v>
      </c>
    </row>
    <row r="575" spans="1:11" x14ac:dyDescent="0.25">
      <c r="A575" s="1" t="s">
        <v>1523</v>
      </c>
      <c r="B575" t="s">
        <v>1880</v>
      </c>
      <c r="C575">
        <v>10</v>
      </c>
      <c r="D575" s="6">
        <v>57.177</v>
      </c>
      <c r="E575">
        <v>0</v>
      </c>
      <c r="F575">
        <v>0</v>
      </c>
      <c r="G575" s="4"/>
      <c r="I575" s="4">
        <v>35050</v>
      </c>
      <c r="J575" s="1" t="s">
        <v>1523</v>
      </c>
      <c r="K575" s="6">
        <v>57.177</v>
      </c>
    </row>
    <row r="576" spans="1:11" x14ac:dyDescent="0.25">
      <c r="A576" s="1" t="s">
        <v>1524</v>
      </c>
      <c r="B576" t="s">
        <v>1880</v>
      </c>
      <c r="C576">
        <v>10</v>
      </c>
      <c r="D576" s="6">
        <v>53.469050000000003</v>
      </c>
      <c r="E576">
        <v>0</v>
      </c>
      <c r="F576">
        <v>0</v>
      </c>
      <c r="G576" s="4"/>
      <c r="I576" s="4">
        <v>34950</v>
      </c>
      <c r="J576" s="1" t="s">
        <v>1524</v>
      </c>
      <c r="K576" s="6">
        <v>53.469050000000003</v>
      </c>
    </row>
    <row r="577" spans="1:11" x14ac:dyDescent="0.25">
      <c r="A577" s="1" t="s">
        <v>1525</v>
      </c>
      <c r="B577" t="s">
        <v>1880</v>
      </c>
      <c r="C577">
        <v>10</v>
      </c>
      <c r="D577" s="6">
        <v>57.956119999999999</v>
      </c>
      <c r="E577">
        <v>0</v>
      </c>
      <c r="F577">
        <v>0</v>
      </c>
      <c r="G577" s="4"/>
      <c r="I577" s="4">
        <v>34850</v>
      </c>
      <c r="J577" s="1" t="s">
        <v>1525</v>
      </c>
      <c r="K577" s="6">
        <v>57.956119999999999</v>
      </c>
    </row>
    <row r="578" spans="1:11" x14ac:dyDescent="0.25">
      <c r="A578" s="1" t="s">
        <v>1526</v>
      </c>
      <c r="B578" t="s">
        <v>1880</v>
      </c>
      <c r="C578">
        <v>10</v>
      </c>
      <c r="D578" s="6">
        <v>63.125149999999998</v>
      </c>
      <c r="E578">
        <v>0</v>
      </c>
      <c r="F578">
        <v>0</v>
      </c>
      <c r="G578" s="4"/>
      <c r="I578" s="4">
        <v>34750</v>
      </c>
      <c r="J578" s="1" t="s">
        <v>1526</v>
      </c>
      <c r="K578" s="6">
        <v>63.125149999999998</v>
      </c>
    </row>
    <row r="579" spans="1:11" x14ac:dyDescent="0.25">
      <c r="A579" s="1" t="s">
        <v>1527</v>
      </c>
      <c r="B579" t="s">
        <v>1880</v>
      </c>
      <c r="C579">
        <v>10</v>
      </c>
      <c r="D579" s="6">
        <v>54.178260000000002</v>
      </c>
      <c r="E579">
        <v>0</v>
      </c>
      <c r="F579">
        <v>0</v>
      </c>
      <c r="G579" s="4"/>
      <c r="I579" s="4">
        <v>34650</v>
      </c>
      <c r="J579" s="1" t="s">
        <v>1527</v>
      </c>
      <c r="K579" s="6">
        <v>54.178260000000002</v>
      </c>
    </row>
    <row r="580" spans="1:11" x14ac:dyDescent="0.25">
      <c r="A580" s="1" t="s">
        <v>1528</v>
      </c>
      <c r="B580" t="s">
        <v>1880</v>
      </c>
      <c r="C580">
        <v>10</v>
      </c>
      <c r="D580" s="6">
        <v>37.822800000000001</v>
      </c>
      <c r="E580">
        <v>0</v>
      </c>
      <c r="F580">
        <v>0</v>
      </c>
      <c r="G580" s="4"/>
      <c r="I580" s="4">
        <v>34550</v>
      </c>
      <c r="J580" s="1" t="s">
        <v>1528</v>
      </c>
      <c r="K580" s="6">
        <v>37.822800000000001</v>
      </c>
    </row>
    <row r="581" spans="1:11" x14ac:dyDescent="0.25">
      <c r="A581" s="1" t="s">
        <v>1529</v>
      </c>
      <c r="B581" t="s">
        <v>1880</v>
      </c>
      <c r="C581">
        <v>10</v>
      </c>
      <c r="D581" s="6">
        <v>29.42672</v>
      </c>
      <c r="E581">
        <v>0</v>
      </c>
      <c r="F581">
        <v>0</v>
      </c>
      <c r="G581" s="4"/>
      <c r="I581" s="4">
        <v>34450</v>
      </c>
      <c r="J581" s="1" t="s">
        <v>1529</v>
      </c>
      <c r="K581" s="6">
        <v>29.42672</v>
      </c>
    </row>
    <row r="582" spans="1:11" x14ac:dyDescent="0.25">
      <c r="A582" s="1" t="s">
        <v>1530</v>
      </c>
      <c r="B582" t="s">
        <v>1880</v>
      </c>
      <c r="C582">
        <v>10</v>
      </c>
      <c r="D582" s="6">
        <v>45.628810000000001</v>
      </c>
      <c r="E582">
        <v>0</v>
      </c>
      <c r="F582">
        <v>0</v>
      </c>
      <c r="G582" s="4"/>
      <c r="I582" s="4">
        <v>34350</v>
      </c>
      <c r="J582" s="1" t="s">
        <v>1530</v>
      </c>
      <c r="K582" s="6">
        <v>45.628810000000001</v>
      </c>
    </row>
    <row r="583" spans="1:11" x14ac:dyDescent="0.25">
      <c r="A583" s="1" t="s">
        <v>1531</v>
      </c>
      <c r="B583" t="s">
        <v>1880</v>
      </c>
      <c r="C583">
        <v>10</v>
      </c>
      <c r="D583" s="6">
        <v>57.221710000000002</v>
      </c>
      <c r="E583">
        <v>0</v>
      </c>
      <c r="F583">
        <v>0</v>
      </c>
      <c r="G583" s="4"/>
      <c r="I583" s="4">
        <v>34250</v>
      </c>
      <c r="J583" s="1" t="s">
        <v>1531</v>
      </c>
      <c r="K583" s="6">
        <v>57.221710000000002</v>
      </c>
    </row>
    <row r="584" spans="1:11" x14ac:dyDescent="0.25">
      <c r="A584" s="1" t="s">
        <v>1532</v>
      </c>
      <c r="B584" t="s">
        <v>1880</v>
      </c>
      <c r="C584">
        <v>10</v>
      </c>
      <c r="D584" s="6">
        <v>48.208840000000002</v>
      </c>
      <c r="E584">
        <v>0</v>
      </c>
      <c r="F584">
        <v>0</v>
      </c>
      <c r="G584" s="4"/>
      <c r="I584" s="4">
        <v>34150</v>
      </c>
      <c r="J584" s="1" t="s">
        <v>1532</v>
      </c>
      <c r="K584" s="6">
        <v>48.208840000000002</v>
      </c>
    </row>
    <row r="585" spans="1:11" x14ac:dyDescent="0.25">
      <c r="A585" s="1" t="s">
        <v>1533</v>
      </c>
      <c r="B585" t="s">
        <v>1880</v>
      </c>
      <c r="C585">
        <v>10</v>
      </c>
      <c r="D585" s="6">
        <v>55.982599999999998</v>
      </c>
      <c r="E585">
        <v>0</v>
      </c>
      <c r="F585">
        <v>0</v>
      </c>
      <c r="G585" s="4"/>
      <c r="I585" s="4">
        <v>34050</v>
      </c>
      <c r="J585" s="1" t="s">
        <v>1533</v>
      </c>
      <c r="K585" s="6">
        <v>55.982599999999998</v>
      </c>
    </row>
    <row r="586" spans="1:11" x14ac:dyDescent="0.25">
      <c r="A586" s="1" t="s">
        <v>1534</v>
      </c>
      <c r="B586" t="s">
        <v>1880</v>
      </c>
      <c r="C586">
        <v>10</v>
      </c>
      <c r="D586" s="6">
        <v>53.770159999999997</v>
      </c>
      <c r="E586">
        <v>0</v>
      </c>
      <c r="F586">
        <v>0</v>
      </c>
      <c r="G586" s="4"/>
      <c r="I586" s="4">
        <v>33950</v>
      </c>
      <c r="J586" s="1" t="s">
        <v>1534</v>
      </c>
      <c r="K586" s="6">
        <v>53.770159999999997</v>
      </c>
    </row>
    <row r="587" spans="1:11" x14ac:dyDescent="0.25">
      <c r="A587" s="1" t="s">
        <v>1535</v>
      </c>
      <c r="B587" t="s">
        <v>1880</v>
      </c>
      <c r="C587">
        <v>10</v>
      </c>
      <c r="D587" s="6">
        <v>45.96987</v>
      </c>
      <c r="E587">
        <v>0</v>
      </c>
      <c r="F587">
        <v>0</v>
      </c>
      <c r="G587" s="4"/>
      <c r="I587" s="4">
        <v>33850</v>
      </c>
      <c r="J587" s="1" t="s">
        <v>1535</v>
      </c>
      <c r="K587" s="6">
        <v>45.96987</v>
      </c>
    </row>
    <row r="588" spans="1:11" x14ac:dyDescent="0.25">
      <c r="A588" s="1" t="s">
        <v>1536</v>
      </c>
      <c r="B588" t="s">
        <v>1880</v>
      </c>
      <c r="C588">
        <v>10</v>
      </c>
      <c r="D588" s="6">
        <v>53.623179999999998</v>
      </c>
      <c r="E588">
        <v>0</v>
      </c>
      <c r="F588">
        <v>0</v>
      </c>
      <c r="G588" s="4"/>
      <c r="I588" s="4">
        <v>33750</v>
      </c>
      <c r="J588" s="1" t="s">
        <v>1536</v>
      </c>
      <c r="K588" s="6">
        <v>53.623179999999998</v>
      </c>
    </row>
    <row r="589" spans="1:11" x14ac:dyDescent="0.25">
      <c r="A589" s="1" t="s">
        <v>1537</v>
      </c>
      <c r="B589" t="s">
        <v>1880</v>
      </c>
      <c r="C589">
        <v>10</v>
      </c>
      <c r="D589" s="6">
        <v>57.646239999999999</v>
      </c>
      <c r="E589">
        <v>0</v>
      </c>
      <c r="F589">
        <v>0</v>
      </c>
      <c r="G589" s="4"/>
      <c r="I589" s="4">
        <v>33650</v>
      </c>
      <c r="J589" s="1" t="s">
        <v>1537</v>
      </c>
      <c r="K589" s="6">
        <v>57.646239999999999</v>
      </c>
    </row>
    <row r="590" spans="1:11" x14ac:dyDescent="0.25">
      <c r="A590" s="1" t="s">
        <v>1538</v>
      </c>
      <c r="B590" t="s">
        <v>1880</v>
      </c>
      <c r="C590">
        <v>10</v>
      </c>
      <c r="D590" s="6">
        <v>51.909930000000003</v>
      </c>
      <c r="E590">
        <v>0</v>
      </c>
      <c r="F590">
        <v>0</v>
      </c>
      <c r="G590" s="4"/>
      <c r="I590" s="4">
        <v>33550</v>
      </c>
      <c r="J590" s="1" t="s">
        <v>1538</v>
      </c>
      <c r="K590" s="6">
        <v>51.909930000000003</v>
      </c>
    </row>
    <row r="591" spans="1:11" x14ac:dyDescent="0.25">
      <c r="A591" s="1" t="s">
        <v>1539</v>
      </c>
      <c r="B591" t="s">
        <v>1880</v>
      </c>
      <c r="C591">
        <v>10</v>
      </c>
      <c r="D591" s="6">
        <v>51.761629999999997</v>
      </c>
      <c r="E591">
        <v>0</v>
      </c>
      <c r="F591">
        <v>0</v>
      </c>
      <c r="G591" s="4"/>
      <c r="I591" s="4">
        <v>33450</v>
      </c>
      <c r="J591" s="1" t="s">
        <v>1539</v>
      </c>
      <c r="K591" s="6">
        <v>51.761629999999997</v>
      </c>
    </row>
    <row r="592" spans="1:11" x14ac:dyDescent="0.25">
      <c r="A592" s="1" t="s">
        <v>1540</v>
      </c>
      <c r="B592" t="s">
        <v>1880</v>
      </c>
      <c r="C592">
        <v>10</v>
      </c>
      <c r="D592" s="6">
        <v>62.871250000000003</v>
      </c>
      <c r="E592">
        <v>0</v>
      </c>
      <c r="F592">
        <v>0</v>
      </c>
      <c r="G592" s="4"/>
      <c r="I592" s="4">
        <v>33350</v>
      </c>
      <c r="J592" s="1" t="s">
        <v>1540</v>
      </c>
      <c r="K592" s="6">
        <v>62.871250000000003</v>
      </c>
    </row>
    <row r="593" spans="1:11" x14ac:dyDescent="0.25">
      <c r="A593" s="1" t="s">
        <v>1541</v>
      </c>
      <c r="B593" t="s">
        <v>1880</v>
      </c>
      <c r="C593">
        <v>10</v>
      </c>
      <c r="D593" s="6">
        <v>50.660879999999999</v>
      </c>
      <c r="E593">
        <v>0</v>
      </c>
      <c r="F593">
        <v>0</v>
      </c>
      <c r="G593" s="4"/>
      <c r="I593" s="4">
        <v>33250</v>
      </c>
      <c r="J593" s="1" t="s">
        <v>1541</v>
      </c>
      <c r="K593" s="6">
        <v>50.660879999999999</v>
      </c>
    </row>
    <row r="594" spans="1:11" x14ac:dyDescent="0.25">
      <c r="A594" s="1" t="s">
        <v>1542</v>
      </c>
      <c r="B594" t="s">
        <v>1880</v>
      </c>
      <c r="C594">
        <v>10</v>
      </c>
      <c r="D594" s="6">
        <v>44.185270000000003</v>
      </c>
      <c r="E594">
        <v>0</v>
      </c>
      <c r="F594">
        <v>0</v>
      </c>
      <c r="G594" s="4"/>
      <c r="I594" s="4">
        <v>33150</v>
      </c>
      <c r="J594" s="1" t="s">
        <v>1542</v>
      </c>
      <c r="K594" s="6">
        <v>44.185270000000003</v>
      </c>
    </row>
    <row r="595" spans="1:11" x14ac:dyDescent="0.25">
      <c r="A595" s="1" t="s">
        <v>1543</v>
      </c>
      <c r="B595" t="s">
        <v>1880</v>
      </c>
      <c r="C595">
        <v>10</v>
      </c>
      <c r="D595" s="6">
        <v>50.089739999999999</v>
      </c>
      <c r="E595">
        <v>0</v>
      </c>
      <c r="F595">
        <v>0</v>
      </c>
      <c r="G595" s="4"/>
      <c r="I595" s="4">
        <v>33050</v>
      </c>
      <c r="J595" s="1" t="s">
        <v>1543</v>
      </c>
      <c r="K595" s="6">
        <v>50.089739999999999</v>
      </c>
    </row>
    <row r="596" spans="1:11" x14ac:dyDescent="0.25">
      <c r="A596" s="1" t="s">
        <v>1544</v>
      </c>
      <c r="B596" t="s">
        <v>1880</v>
      </c>
      <c r="C596">
        <v>10</v>
      </c>
      <c r="D596" s="6">
        <v>33.742510000000003</v>
      </c>
      <c r="E596">
        <v>0</v>
      </c>
      <c r="F596">
        <v>0</v>
      </c>
      <c r="G596" s="4"/>
      <c r="I596" s="4">
        <v>32950</v>
      </c>
      <c r="J596" s="1" t="s">
        <v>1544</v>
      </c>
      <c r="K596" s="6">
        <v>33.742510000000003</v>
      </c>
    </row>
    <row r="597" spans="1:11" x14ac:dyDescent="0.25">
      <c r="A597" s="1" t="s">
        <v>1545</v>
      </c>
      <c r="B597" t="s">
        <v>1880</v>
      </c>
      <c r="C597">
        <v>10</v>
      </c>
      <c r="D597" s="6">
        <v>41.890520000000002</v>
      </c>
      <c r="E597">
        <v>0</v>
      </c>
      <c r="F597">
        <v>0</v>
      </c>
      <c r="G597" s="4"/>
      <c r="I597" s="4">
        <v>32850</v>
      </c>
      <c r="J597" s="1" t="s">
        <v>1545</v>
      </c>
      <c r="K597" s="6">
        <v>41.890520000000002</v>
      </c>
    </row>
    <row r="598" spans="1:11" x14ac:dyDescent="0.25">
      <c r="A598" s="1" t="s">
        <v>1546</v>
      </c>
      <c r="B598" t="s">
        <v>1880</v>
      </c>
      <c r="C598">
        <v>10</v>
      </c>
      <c r="D598" s="6">
        <v>56.71951</v>
      </c>
      <c r="E598">
        <v>0</v>
      </c>
      <c r="F598">
        <v>0</v>
      </c>
      <c r="G598" s="4"/>
      <c r="I598" s="4">
        <v>32750</v>
      </c>
      <c r="J598" s="1" t="s">
        <v>1546</v>
      </c>
      <c r="K598" s="6">
        <v>56.71951</v>
      </c>
    </row>
    <row r="599" spans="1:11" x14ac:dyDescent="0.25">
      <c r="A599" s="1" t="s">
        <v>1547</v>
      </c>
      <c r="B599" t="s">
        <v>1880</v>
      </c>
      <c r="C599">
        <v>10</v>
      </c>
      <c r="D599" s="6">
        <v>48.411859999999997</v>
      </c>
      <c r="E599">
        <v>0</v>
      </c>
      <c r="F599">
        <v>0</v>
      </c>
      <c r="G599" s="4"/>
      <c r="I599" s="4">
        <v>32650</v>
      </c>
      <c r="J599" s="1" t="s">
        <v>1547</v>
      </c>
      <c r="K599" s="6">
        <v>48.411859999999997</v>
      </c>
    </row>
    <row r="600" spans="1:11" x14ac:dyDescent="0.25">
      <c r="A600" s="1" t="s">
        <v>1548</v>
      </c>
      <c r="B600" t="s">
        <v>1880</v>
      </c>
      <c r="C600">
        <v>10</v>
      </c>
      <c r="D600" s="6">
        <v>48.050249999999998</v>
      </c>
      <c r="E600">
        <v>0</v>
      </c>
      <c r="F600">
        <v>0</v>
      </c>
      <c r="G600" s="4"/>
      <c r="I600" s="4">
        <v>32550</v>
      </c>
      <c r="J600" s="1" t="s">
        <v>1548</v>
      </c>
      <c r="K600" s="6">
        <v>48.050249999999998</v>
      </c>
    </row>
    <row r="601" spans="1:11" x14ac:dyDescent="0.25">
      <c r="A601" s="1" t="s">
        <v>1549</v>
      </c>
      <c r="B601" t="s">
        <v>1880</v>
      </c>
      <c r="C601">
        <v>10</v>
      </c>
      <c r="D601" s="6">
        <v>47.918210000000002</v>
      </c>
      <c r="E601">
        <v>0</v>
      </c>
      <c r="F601">
        <v>0</v>
      </c>
      <c r="G601" s="4"/>
      <c r="I601" s="4">
        <v>32450</v>
      </c>
      <c r="J601" s="1" t="s">
        <v>1549</v>
      </c>
      <c r="K601" s="6">
        <v>47.918210000000002</v>
      </c>
    </row>
    <row r="602" spans="1:11" x14ac:dyDescent="0.25">
      <c r="A602" s="1" t="s">
        <v>1550</v>
      </c>
      <c r="B602" t="s">
        <v>1880</v>
      </c>
      <c r="C602">
        <v>10</v>
      </c>
      <c r="D602" s="6">
        <v>48.976039999999998</v>
      </c>
      <c r="E602">
        <v>0</v>
      </c>
      <c r="F602">
        <v>0</v>
      </c>
      <c r="G602" s="4"/>
      <c r="I602" s="4">
        <v>32350</v>
      </c>
      <c r="J602" s="1" t="s">
        <v>1550</v>
      </c>
      <c r="K602" s="6">
        <v>48.976039999999998</v>
      </c>
    </row>
    <row r="603" spans="1:11" x14ac:dyDescent="0.25">
      <c r="A603" s="1" t="s">
        <v>1551</v>
      </c>
      <c r="B603" t="s">
        <v>1880</v>
      </c>
      <c r="C603">
        <v>10</v>
      </c>
      <c r="D603" s="6">
        <v>51.466140000000003</v>
      </c>
      <c r="E603">
        <v>0</v>
      </c>
      <c r="F603">
        <v>0</v>
      </c>
      <c r="G603" s="4"/>
      <c r="I603" s="4">
        <v>32250</v>
      </c>
      <c r="J603" s="1" t="s">
        <v>1551</v>
      </c>
      <c r="K603" s="6">
        <v>51.466140000000003</v>
      </c>
    </row>
    <row r="604" spans="1:11" x14ac:dyDescent="0.25">
      <c r="A604" s="1" t="s">
        <v>1552</v>
      </c>
      <c r="B604" t="s">
        <v>1880</v>
      </c>
      <c r="C604">
        <v>10</v>
      </c>
      <c r="D604" s="6">
        <v>51.579000000000001</v>
      </c>
      <c r="E604">
        <v>0</v>
      </c>
      <c r="F604">
        <v>0</v>
      </c>
      <c r="G604" s="4"/>
      <c r="I604" s="4">
        <v>32150</v>
      </c>
      <c r="J604" s="1" t="s">
        <v>1552</v>
      </c>
      <c r="K604" s="6">
        <v>51.579000000000001</v>
      </c>
    </row>
    <row r="605" spans="1:11" x14ac:dyDescent="0.25">
      <c r="A605" s="1" t="s">
        <v>1553</v>
      </c>
      <c r="B605" t="s">
        <v>1880</v>
      </c>
      <c r="C605">
        <v>10</v>
      </c>
      <c r="D605" s="6">
        <v>49.307580000000002</v>
      </c>
      <c r="E605">
        <v>0</v>
      </c>
      <c r="F605">
        <v>0</v>
      </c>
      <c r="G605" s="4"/>
      <c r="I605" s="4">
        <v>32050</v>
      </c>
      <c r="J605" s="1" t="s">
        <v>1553</v>
      </c>
      <c r="K605" s="6">
        <v>49.307580000000002</v>
      </c>
    </row>
    <row r="606" spans="1:11" x14ac:dyDescent="0.25">
      <c r="A606" s="1" t="s">
        <v>1554</v>
      </c>
      <c r="B606" t="s">
        <v>1880</v>
      </c>
      <c r="C606">
        <v>10</v>
      </c>
      <c r="D606" s="6">
        <v>55.752699999999997</v>
      </c>
      <c r="E606">
        <v>0</v>
      </c>
      <c r="F606">
        <v>0</v>
      </c>
      <c r="G606" s="4"/>
      <c r="I606" s="4">
        <v>31950</v>
      </c>
      <c r="J606" s="1" t="s">
        <v>1554</v>
      </c>
      <c r="K606" s="6">
        <v>55.752699999999997</v>
      </c>
    </row>
    <row r="607" spans="1:11" x14ac:dyDescent="0.25">
      <c r="A607" s="1" t="s">
        <v>1555</v>
      </c>
      <c r="B607" t="s">
        <v>1880</v>
      </c>
      <c r="C607">
        <v>10</v>
      </c>
      <c r="D607" s="6">
        <v>59.127540000000003</v>
      </c>
      <c r="E607">
        <v>0</v>
      </c>
      <c r="F607">
        <v>0</v>
      </c>
      <c r="G607" s="4"/>
      <c r="I607" s="4">
        <v>31850</v>
      </c>
      <c r="J607" s="1" t="s">
        <v>1555</v>
      </c>
      <c r="K607" s="6">
        <v>59.127540000000003</v>
      </c>
    </row>
    <row r="608" spans="1:11" x14ac:dyDescent="0.25">
      <c r="A608" s="1" t="s">
        <v>1556</v>
      </c>
      <c r="B608" t="s">
        <v>1880</v>
      </c>
      <c r="C608">
        <v>10</v>
      </c>
      <c r="D608" s="6">
        <v>59.394889999999997</v>
      </c>
      <c r="E608">
        <v>0</v>
      </c>
      <c r="F608">
        <v>0</v>
      </c>
      <c r="G608" s="4"/>
      <c r="I608" s="4">
        <v>31750</v>
      </c>
      <c r="J608" s="1" t="s">
        <v>1556</v>
      </c>
      <c r="K608" s="6">
        <v>59.394889999999997</v>
      </c>
    </row>
    <row r="609" spans="1:11" x14ac:dyDescent="0.25">
      <c r="A609" s="1" t="s">
        <v>1557</v>
      </c>
      <c r="B609" t="s">
        <v>1880</v>
      </c>
      <c r="C609">
        <v>10</v>
      </c>
      <c r="D609" s="6">
        <v>62.0242</v>
      </c>
      <c r="E609">
        <v>0</v>
      </c>
      <c r="F609">
        <v>0</v>
      </c>
      <c r="G609" s="4"/>
      <c r="I609" s="4">
        <v>31650</v>
      </c>
      <c r="J609" s="1" t="s">
        <v>1557</v>
      </c>
      <c r="K609" s="6">
        <v>62.0242</v>
      </c>
    </row>
    <row r="610" spans="1:11" x14ac:dyDescent="0.25">
      <c r="A610" s="1" t="s">
        <v>1558</v>
      </c>
      <c r="B610" t="s">
        <v>1880</v>
      </c>
      <c r="C610">
        <v>10</v>
      </c>
      <c r="D610" s="6">
        <v>62.571170000000002</v>
      </c>
      <c r="E610">
        <v>0</v>
      </c>
      <c r="F610">
        <v>0</v>
      </c>
      <c r="G610" s="4"/>
      <c r="I610" s="4">
        <v>31550</v>
      </c>
      <c r="J610" s="1" t="s">
        <v>1558</v>
      </c>
      <c r="K610" s="6">
        <v>62.571170000000002</v>
      </c>
    </row>
    <row r="611" spans="1:11" x14ac:dyDescent="0.25">
      <c r="A611" s="1" t="s">
        <v>1559</v>
      </c>
      <c r="B611" t="s">
        <v>1880</v>
      </c>
      <c r="C611">
        <v>10</v>
      </c>
      <c r="D611" s="6">
        <v>65.020089999999996</v>
      </c>
      <c r="E611">
        <v>0</v>
      </c>
      <c r="F611">
        <v>0</v>
      </c>
      <c r="G611" s="4"/>
      <c r="I611" s="4">
        <v>31450</v>
      </c>
      <c r="J611" s="1" t="s">
        <v>1559</v>
      </c>
      <c r="K611" s="6">
        <v>65.020089999999996</v>
      </c>
    </row>
    <row r="612" spans="1:11" x14ac:dyDescent="0.25">
      <c r="A612" s="1" t="s">
        <v>1560</v>
      </c>
      <c r="B612" t="s">
        <v>1880</v>
      </c>
      <c r="C612">
        <v>10</v>
      </c>
      <c r="D612" s="6">
        <v>61.583109999999998</v>
      </c>
      <c r="E612">
        <v>0</v>
      </c>
      <c r="F612">
        <v>0</v>
      </c>
      <c r="G612" s="4"/>
      <c r="I612" s="4">
        <v>31350</v>
      </c>
      <c r="J612" s="1" t="s">
        <v>1560</v>
      </c>
      <c r="K612" s="6">
        <v>61.583109999999998</v>
      </c>
    </row>
    <row r="613" spans="1:11" x14ac:dyDescent="0.25">
      <c r="A613" s="1" t="s">
        <v>1561</v>
      </c>
      <c r="B613" t="s">
        <v>1880</v>
      </c>
      <c r="C613">
        <v>10</v>
      </c>
      <c r="D613" s="6">
        <v>62.940869999999997</v>
      </c>
      <c r="E613">
        <v>0</v>
      </c>
      <c r="F613">
        <v>0</v>
      </c>
      <c r="G613" s="4"/>
      <c r="I613" s="4">
        <v>31250</v>
      </c>
      <c r="J613" s="1" t="s">
        <v>1561</v>
      </c>
      <c r="K613" s="6">
        <v>62.940869999999997</v>
      </c>
    </row>
    <row r="614" spans="1:11" x14ac:dyDescent="0.25">
      <c r="A614" s="1" t="s">
        <v>1562</v>
      </c>
      <c r="B614" t="s">
        <v>1880</v>
      </c>
      <c r="C614">
        <v>10</v>
      </c>
      <c r="D614" s="6">
        <v>50.197270000000003</v>
      </c>
      <c r="E614">
        <v>0</v>
      </c>
      <c r="F614">
        <v>0</v>
      </c>
      <c r="G614" s="4"/>
      <c r="I614" s="4">
        <v>31150</v>
      </c>
      <c r="J614" s="1" t="s">
        <v>1562</v>
      </c>
      <c r="K614" s="6">
        <v>50.197270000000003</v>
      </c>
    </row>
    <row r="615" spans="1:11" x14ac:dyDescent="0.25">
      <c r="A615" s="1" t="s">
        <v>1563</v>
      </c>
      <c r="B615" t="s">
        <v>1880</v>
      </c>
      <c r="C615">
        <v>10</v>
      </c>
      <c r="D615" s="6">
        <v>37.95496</v>
      </c>
      <c r="E615">
        <v>0</v>
      </c>
      <c r="F615">
        <v>0</v>
      </c>
      <c r="G615" s="4"/>
      <c r="I615" s="4">
        <v>31050</v>
      </c>
      <c r="J615" s="1" t="s">
        <v>1563</v>
      </c>
      <c r="K615" s="6">
        <v>37.95496</v>
      </c>
    </row>
    <row r="616" spans="1:11" x14ac:dyDescent="0.25">
      <c r="A616" s="1" t="s">
        <v>1564</v>
      </c>
      <c r="B616" t="s">
        <v>1880</v>
      </c>
      <c r="C616">
        <v>10</v>
      </c>
      <c r="D616" s="6">
        <v>41.57206</v>
      </c>
      <c r="E616">
        <v>0</v>
      </c>
      <c r="F616">
        <v>0</v>
      </c>
      <c r="G616" s="4"/>
      <c r="I616" s="4">
        <v>30950</v>
      </c>
      <c r="J616" s="1" t="s">
        <v>1564</v>
      </c>
      <c r="K616" s="6">
        <v>41.57206</v>
      </c>
    </row>
    <row r="617" spans="1:11" x14ac:dyDescent="0.25">
      <c r="A617" s="1" t="s">
        <v>1565</v>
      </c>
      <c r="B617" t="s">
        <v>1880</v>
      </c>
      <c r="C617">
        <v>10</v>
      </c>
      <c r="D617" s="6">
        <v>36.149099999999997</v>
      </c>
      <c r="E617">
        <v>0</v>
      </c>
      <c r="F617">
        <v>0</v>
      </c>
      <c r="G617" s="4"/>
      <c r="I617" s="4">
        <v>30850</v>
      </c>
      <c r="J617" s="1" t="s">
        <v>1565</v>
      </c>
      <c r="K617" s="6">
        <v>36.149099999999997</v>
      </c>
    </row>
    <row r="618" spans="1:11" x14ac:dyDescent="0.25">
      <c r="A618" s="1" t="s">
        <v>1566</v>
      </c>
      <c r="B618" t="s">
        <v>1880</v>
      </c>
      <c r="C618">
        <v>10</v>
      </c>
      <c r="D618" s="6">
        <v>33.418790000000001</v>
      </c>
      <c r="E618">
        <v>0</v>
      </c>
      <c r="F618">
        <v>0</v>
      </c>
      <c r="G618" s="4"/>
      <c r="I618" s="4">
        <v>30750</v>
      </c>
      <c r="J618" s="1" t="s">
        <v>1566</v>
      </c>
      <c r="K618" s="6">
        <v>33.418790000000001</v>
      </c>
    </row>
    <row r="619" spans="1:11" x14ac:dyDescent="0.25">
      <c r="A619" s="1" t="s">
        <v>1567</v>
      </c>
      <c r="B619" t="s">
        <v>1880</v>
      </c>
      <c r="C619">
        <v>10</v>
      </c>
      <c r="D619" s="6">
        <v>31.666599999999999</v>
      </c>
      <c r="E619">
        <v>0</v>
      </c>
      <c r="F619">
        <v>0</v>
      </c>
      <c r="G619" s="4"/>
      <c r="I619" s="4">
        <v>30650</v>
      </c>
      <c r="J619" s="1" t="s">
        <v>1567</v>
      </c>
      <c r="K619" s="6">
        <v>31.666599999999999</v>
      </c>
    </row>
    <row r="620" spans="1:11" x14ac:dyDescent="0.25">
      <c r="A620" s="1" t="s">
        <v>1568</v>
      </c>
      <c r="B620" t="s">
        <v>1880</v>
      </c>
      <c r="C620">
        <v>10</v>
      </c>
      <c r="D620" s="6">
        <v>31.245080000000002</v>
      </c>
      <c r="E620">
        <v>0</v>
      </c>
      <c r="F620">
        <v>0</v>
      </c>
      <c r="G620" s="4"/>
      <c r="I620" s="4">
        <v>30550</v>
      </c>
      <c r="J620" s="1" t="s">
        <v>1568</v>
      </c>
      <c r="K620" s="6">
        <v>31.245080000000002</v>
      </c>
    </row>
    <row r="621" spans="1:11" x14ac:dyDescent="0.25">
      <c r="A621" s="1" t="s">
        <v>1569</v>
      </c>
      <c r="B621" t="s">
        <v>1880</v>
      </c>
      <c r="C621">
        <v>10</v>
      </c>
      <c r="D621" s="6">
        <v>40.129519999999999</v>
      </c>
      <c r="E621">
        <v>0</v>
      </c>
      <c r="F621">
        <v>0</v>
      </c>
      <c r="G621" s="4"/>
      <c r="I621" s="4">
        <v>30450</v>
      </c>
      <c r="J621" s="1" t="s">
        <v>1569</v>
      </c>
      <c r="K621" s="6">
        <v>40.129519999999999</v>
      </c>
    </row>
    <row r="622" spans="1:11" x14ac:dyDescent="0.25">
      <c r="A622" s="1" t="s">
        <v>1570</v>
      </c>
      <c r="B622" t="s">
        <v>1880</v>
      </c>
      <c r="C622">
        <v>10</v>
      </c>
      <c r="D622" s="6">
        <v>49.053620000000002</v>
      </c>
      <c r="E622">
        <v>0</v>
      </c>
      <c r="F622">
        <v>0</v>
      </c>
      <c r="G622" s="4"/>
      <c r="I622" s="4">
        <v>30350</v>
      </c>
      <c r="J622" s="1" t="s">
        <v>1570</v>
      </c>
      <c r="K622" s="6">
        <v>49.053620000000002</v>
      </c>
    </row>
    <row r="623" spans="1:11" x14ac:dyDescent="0.25">
      <c r="A623" s="1" t="s">
        <v>1571</v>
      </c>
      <c r="B623" t="s">
        <v>1880</v>
      </c>
      <c r="C623">
        <v>10</v>
      </c>
      <c r="D623" s="6">
        <v>57.555680000000002</v>
      </c>
      <c r="E623">
        <v>0</v>
      </c>
      <c r="F623">
        <v>0</v>
      </c>
      <c r="G623" s="4"/>
      <c r="I623" s="4">
        <v>30250</v>
      </c>
      <c r="J623" s="1" t="s">
        <v>1571</v>
      </c>
      <c r="K623" s="6">
        <v>57.555680000000002</v>
      </c>
    </row>
    <row r="624" spans="1:11" x14ac:dyDescent="0.25">
      <c r="A624" s="1" t="s">
        <v>1572</v>
      </c>
      <c r="B624" t="s">
        <v>1880</v>
      </c>
      <c r="C624">
        <v>10</v>
      </c>
      <c r="D624" s="6">
        <v>63.54513</v>
      </c>
      <c r="E624">
        <v>0</v>
      </c>
      <c r="F624">
        <v>0</v>
      </c>
      <c r="G624" s="4"/>
      <c r="I624" s="4">
        <v>30150</v>
      </c>
      <c r="J624" s="1" t="s">
        <v>1572</v>
      </c>
      <c r="K624" s="6">
        <v>63.54513</v>
      </c>
    </row>
    <row r="625" spans="1:11" x14ac:dyDescent="0.25">
      <c r="A625" s="1" t="s">
        <v>1573</v>
      </c>
      <c r="B625" t="s">
        <v>1880</v>
      </c>
      <c r="C625">
        <v>10</v>
      </c>
      <c r="D625" s="6">
        <v>67.620819999999995</v>
      </c>
      <c r="E625">
        <v>0</v>
      </c>
      <c r="F625">
        <v>0</v>
      </c>
      <c r="G625" s="4"/>
      <c r="I625" s="4">
        <v>30050</v>
      </c>
      <c r="J625" s="1" t="s">
        <v>1573</v>
      </c>
      <c r="K625" s="6">
        <v>67.620819999999995</v>
      </c>
    </row>
    <row r="626" spans="1:11" x14ac:dyDescent="0.25">
      <c r="A626" s="1" t="s">
        <v>1574</v>
      </c>
      <c r="B626" t="s">
        <v>1880</v>
      </c>
      <c r="C626">
        <v>10</v>
      </c>
      <c r="D626" s="6">
        <v>69.923429999999996</v>
      </c>
      <c r="E626">
        <v>0</v>
      </c>
      <c r="F626">
        <v>0</v>
      </c>
      <c r="G626" s="4"/>
      <c r="I626" s="4">
        <v>29950</v>
      </c>
      <c r="J626" s="1" t="s">
        <v>1574</v>
      </c>
      <c r="K626" s="6">
        <v>69.923429999999996</v>
      </c>
    </row>
    <row r="627" spans="1:11" x14ac:dyDescent="0.25">
      <c r="A627" s="1" t="s">
        <v>1575</v>
      </c>
      <c r="B627" t="s">
        <v>1880</v>
      </c>
      <c r="C627">
        <v>10</v>
      </c>
      <c r="D627" s="6">
        <v>66.92859</v>
      </c>
      <c r="E627">
        <v>0</v>
      </c>
      <c r="F627">
        <v>0</v>
      </c>
      <c r="G627" s="4"/>
      <c r="I627" s="4">
        <v>29850</v>
      </c>
      <c r="J627" s="1" t="s">
        <v>1575</v>
      </c>
      <c r="K627" s="6">
        <v>66.92859</v>
      </c>
    </row>
    <row r="628" spans="1:11" x14ac:dyDescent="0.25">
      <c r="A628" s="1" t="s">
        <v>1576</v>
      </c>
      <c r="B628" t="s">
        <v>1880</v>
      </c>
      <c r="C628">
        <v>10</v>
      </c>
      <c r="D628" s="6">
        <v>61.888420000000004</v>
      </c>
      <c r="E628">
        <v>0</v>
      </c>
      <c r="F628">
        <v>0</v>
      </c>
      <c r="G628" s="4"/>
      <c r="I628" s="4">
        <v>29750</v>
      </c>
      <c r="J628" s="1" t="s">
        <v>1576</v>
      </c>
      <c r="K628" s="6">
        <v>61.888420000000004</v>
      </c>
    </row>
    <row r="629" spans="1:11" x14ac:dyDescent="0.25">
      <c r="A629" s="1" t="s">
        <v>1577</v>
      </c>
      <c r="B629" t="s">
        <v>1880</v>
      </c>
      <c r="C629">
        <v>10</v>
      </c>
      <c r="D629" s="6">
        <v>61.84751</v>
      </c>
      <c r="E629">
        <v>0</v>
      </c>
      <c r="F629">
        <v>0</v>
      </c>
      <c r="G629" s="4"/>
      <c r="I629" s="4">
        <v>29650</v>
      </c>
      <c r="J629" s="1" t="s">
        <v>1577</v>
      </c>
      <c r="K629" s="6">
        <v>61.84751</v>
      </c>
    </row>
    <row r="630" spans="1:11" x14ac:dyDescent="0.25">
      <c r="A630" s="1" t="s">
        <v>1578</v>
      </c>
      <c r="B630" t="s">
        <v>1880</v>
      </c>
      <c r="C630">
        <v>10</v>
      </c>
      <c r="D630" s="6">
        <v>71.626549999999995</v>
      </c>
      <c r="E630">
        <v>0</v>
      </c>
      <c r="F630">
        <v>0</v>
      </c>
      <c r="G630" s="4"/>
      <c r="I630" s="4">
        <v>29550</v>
      </c>
      <c r="J630" s="1" t="s">
        <v>1578</v>
      </c>
      <c r="K630" s="6">
        <v>71.626549999999995</v>
      </c>
    </row>
    <row r="631" spans="1:11" x14ac:dyDescent="0.25">
      <c r="A631" s="1" t="s">
        <v>1579</v>
      </c>
      <c r="B631" t="s">
        <v>1880</v>
      </c>
      <c r="C631">
        <v>10</v>
      </c>
      <c r="D631" s="6">
        <v>76.479550000000003</v>
      </c>
      <c r="E631">
        <v>0</v>
      </c>
      <c r="F631">
        <v>0</v>
      </c>
      <c r="G631" s="4"/>
      <c r="I631" s="4">
        <v>29450</v>
      </c>
      <c r="J631" s="1" t="s">
        <v>1579</v>
      </c>
      <c r="K631" s="6">
        <v>76.479550000000003</v>
      </c>
    </row>
    <row r="632" spans="1:11" x14ac:dyDescent="0.25">
      <c r="A632" s="1" t="s">
        <v>1580</v>
      </c>
      <c r="B632" t="s">
        <v>1880</v>
      </c>
      <c r="C632">
        <v>10</v>
      </c>
      <c r="D632" s="6">
        <v>49.367600000000003</v>
      </c>
      <c r="E632">
        <v>0</v>
      </c>
      <c r="F632">
        <v>0</v>
      </c>
      <c r="G632" s="4"/>
      <c r="I632" s="4">
        <v>29350</v>
      </c>
      <c r="J632" s="1" t="s">
        <v>1580</v>
      </c>
      <c r="K632" s="6">
        <v>49.367600000000003</v>
      </c>
    </row>
    <row r="633" spans="1:11" x14ac:dyDescent="0.25">
      <c r="A633" s="1" t="s">
        <v>1581</v>
      </c>
      <c r="B633" t="s">
        <v>1880</v>
      </c>
      <c r="C633">
        <v>10</v>
      </c>
      <c r="D633" s="6">
        <v>31.019629999999999</v>
      </c>
      <c r="E633">
        <v>0</v>
      </c>
      <c r="F633">
        <v>0</v>
      </c>
      <c r="G633" s="4"/>
      <c r="I633" s="4">
        <v>29250</v>
      </c>
      <c r="J633" s="1" t="s">
        <v>1581</v>
      </c>
      <c r="K633" s="6">
        <v>31.019629999999999</v>
      </c>
    </row>
    <row r="634" spans="1:11" x14ac:dyDescent="0.25">
      <c r="A634" s="1" t="s">
        <v>1582</v>
      </c>
      <c r="B634" t="s">
        <v>1880</v>
      </c>
      <c r="C634">
        <v>10</v>
      </c>
      <c r="D634" s="6">
        <v>38.075560000000003</v>
      </c>
      <c r="E634">
        <v>0</v>
      </c>
      <c r="F634">
        <v>0</v>
      </c>
      <c r="G634" s="4"/>
      <c r="I634" s="4">
        <v>29150</v>
      </c>
      <c r="J634" s="1" t="s">
        <v>1582</v>
      </c>
      <c r="K634" s="6">
        <v>38.075560000000003</v>
      </c>
    </row>
    <row r="635" spans="1:11" x14ac:dyDescent="0.25">
      <c r="A635" s="1" t="s">
        <v>1583</v>
      </c>
      <c r="B635" t="s">
        <v>1880</v>
      </c>
      <c r="C635">
        <v>10</v>
      </c>
      <c r="D635" s="6">
        <v>38.945599999999999</v>
      </c>
      <c r="E635">
        <v>0</v>
      </c>
      <c r="F635">
        <v>0</v>
      </c>
      <c r="G635" s="4"/>
      <c r="I635" s="4">
        <v>29050</v>
      </c>
      <c r="J635" s="1" t="s">
        <v>1583</v>
      </c>
      <c r="K635" s="6">
        <v>38.945599999999999</v>
      </c>
    </row>
    <row r="636" spans="1:11" x14ac:dyDescent="0.25">
      <c r="A636" s="1" t="s">
        <v>1584</v>
      </c>
      <c r="B636" t="s">
        <v>1880</v>
      </c>
      <c r="C636">
        <v>10</v>
      </c>
      <c r="D636" s="6">
        <v>40.330959999999997</v>
      </c>
      <c r="E636">
        <v>0</v>
      </c>
      <c r="F636">
        <v>0</v>
      </c>
      <c r="G636" s="4"/>
      <c r="I636" s="4">
        <v>28950</v>
      </c>
      <c r="J636" s="1" t="s">
        <v>1584</v>
      </c>
      <c r="K636" s="6">
        <v>40.330959999999997</v>
      </c>
    </row>
    <row r="637" spans="1:11" x14ac:dyDescent="0.25">
      <c r="A637" s="1" t="s">
        <v>1585</v>
      </c>
      <c r="B637" t="s">
        <v>1880</v>
      </c>
      <c r="C637">
        <v>10</v>
      </c>
      <c r="D637" s="6">
        <v>45.777369999999998</v>
      </c>
      <c r="E637">
        <v>0</v>
      </c>
      <c r="F637">
        <v>0</v>
      </c>
      <c r="G637" s="4"/>
      <c r="I637" s="4">
        <v>28850</v>
      </c>
      <c r="J637" s="1" t="s">
        <v>1585</v>
      </c>
      <c r="K637" s="6">
        <v>45.777369999999998</v>
      </c>
    </row>
    <row r="638" spans="1:11" x14ac:dyDescent="0.25">
      <c r="A638" s="1" t="s">
        <v>1586</v>
      </c>
      <c r="B638" t="s">
        <v>1880</v>
      </c>
      <c r="C638">
        <v>10</v>
      </c>
      <c r="D638" s="6">
        <v>55.324480000000001</v>
      </c>
      <c r="E638">
        <v>0</v>
      </c>
      <c r="F638">
        <v>0</v>
      </c>
      <c r="G638" s="4"/>
      <c r="I638" s="4">
        <v>28750</v>
      </c>
      <c r="J638" s="1" t="s">
        <v>1586</v>
      </c>
      <c r="K638" s="6">
        <v>55.324480000000001</v>
      </c>
    </row>
    <row r="639" spans="1:11" x14ac:dyDescent="0.25">
      <c r="A639" s="1" t="s">
        <v>1587</v>
      </c>
      <c r="B639" t="s">
        <v>1880</v>
      </c>
      <c r="C639">
        <v>10</v>
      </c>
      <c r="D639" s="6">
        <v>47.287959999999998</v>
      </c>
      <c r="E639">
        <v>0</v>
      </c>
      <c r="F639">
        <v>0</v>
      </c>
      <c r="G639" s="4"/>
      <c r="I639" s="4">
        <v>28650</v>
      </c>
      <c r="J639" s="1" t="s">
        <v>1587</v>
      </c>
      <c r="K639" s="6">
        <v>47.287959999999998</v>
      </c>
    </row>
    <row r="640" spans="1:11" x14ac:dyDescent="0.25">
      <c r="A640" s="1" t="s">
        <v>1588</v>
      </c>
      <c r="B640" t="s">
        <v>1880</v>
      </c>
      <c r="C640">
        <v>10</v>
      </c>
      <c r="D640" s="6">
        <v>39.020040000000002</v>
      </c>
      <c r="E640">
        <v>0</v>
      </c>
      <c r="F640">
        <v>0</v>
      </c>
      <c r="G640" s="4"/>
      <c r="I640" s="4">
        <v>28550</v>
      </c>
      <c r="J640" s="1" t="s">
        <v>1588</v>
      </c>
      <c r="K640" s="6">
        <v>39.020040000000002</v>
      </c>
    </row>
    <row r="641" spans="1:11" x14ac:dyDescent="0.25">
      <c r="A641" s="1" t="s">
        <v>1589</v>
      </c>
      <c r="B641" t="s">
        <v>1880</v>
      </c>
      <c r="C641">
        <v>10</v>
      </c>
      <c r="D641" s="6">
        <v>43.96902</v>
      </c>
      <c r="E641">
        <v>0</v>
      </c>
      <c r="F641">
        <v>0</v>
      </c>
      <c r="G641" s="4"/>
      <c r="I641" s="4">
        <v>28450</v>
      </c>
      <c r="J641" s="1" t="s">
        <v>1589</v>
      </c>
      <c r="K641" s="6">
        <v>43.96902</v>
      </c>
    </row>
    <row r="642" spans="1:11" x14ac:dyDescent="0.25">
      <c r="A642" s="1" t="s">
        <v>1590</v>
      </c>
      <c r="B642" t="s">
        <v>1880</v>
      </c>
      <c r="C642">
        <v>10</v>
      </c>
      <c r="D642" s="6">
        <v>38.446019999999997</v>
      </c>
      <c r="E642">
        <v>0</v>
      </c>
      <c r="F642">
        <v>0</v>
      </c>
      <c r="G642" s="4"/>
      <c r="I642" s="4">
        <v>28350</v>
      </c>
      <c r="J642" s="1" t="s">
        <v>1590</v>
      </c>
      <c r="K642" s="6">
        <v>38.446019999999997</v>
      </c>
    </row>
    <row r="643" spans="1:11" x14ac:dyDescent="0.25">
      <c r="A643" s="1" t="s">
        <v>1591</v>
      </c>
      <c r="B643" t="s">
        <v>1880</v>
      </c>
      <c r="C643">
        <v>10</v>
      </c>
      <c r="D643" s="6">
        <v>37.306399999999996</v>
      </c>
      <c r="E643">
        <v>0</v>
      </c>
      <c r="F643">
        <v>0</v>
      </c>
      <c r="G643" s="4"/>
      <c r="I643" s="4">
        <v>28250</v>
      </c>
      <c r="J643" s="1" t="s">
        <v>1591</v>
      </c>
      <c r="K643" s="6">
        <v>37.306399999999996</v>
      </c>
    </row>
    <row r="644" spans="1:11" x14ac:dyDescent="0.25">
      <c r="A644" s="1" t="s">
        <v>1592</v>
      </c>
      <c r="B644" t="s">
        <v>1880</v>
      </c>
      <c r="C644">
        <v>10</v>
      </c>
      <c r="D644" s="6">
        <v>42.703589999999998</v>
      </c>
      <c r="E644">
        <v>0</v>
      </c>
      <c r="F644">
        <v>0</v>
      </c>
      <c r="G644" s="4"/>
      <c r="I644" s="4">
        <v>28150</v>
      </c>
      <c r="J644" s="1" t="s">
        <v>1592</v>
      </c>
      <c r="K644" s="6">
        <v>42.703589999999998</v>
      </c>
    </row>
    <row r="645" spans="1:11" x14ac:dyDescent="0.25">
      <c r="A645" s="1" t="s">
        <v>1593</v>
      </c>
      <c r="B645" t="s">
        <v>1880</v>
      </c>
      <c r="C645">
        <v>10</v>
      </c>
      <c r="D645" s="6">
        <v>47.5623</v>
      </c>
      <c r="E645">
        <v>0</v>
      </c>
      <c r="F645">
        <v>0</v>
      </c>
      <c r="G645" s="4"/>
      <c r="I645" s="4">
        <v>28050</v>
      </c>
      <c r="J645" s="1" t="s">
        <v>1593</v>
      </c>
      <c r="K645" s="6">
        <v>47.5623</v>
      </c>
    </row>
    <row r="646" spans="1:11" x14ac:dyDescent="0.25">
      <c r="A646" s="1" t="s">
        <v>1594</v>
      </c>
      <c r="B646" t="s">
        <v>1880</v>
      </c>
      <c r="C646">
        <v>10</v>
      </c>
      <c r="D646" s="6">
        <v>57.945729999999998</v>
      </c>
      <c r="E646">
        <v>0</v>
      </c>
      <c r="F646">
        <v>0</v>
      </c>
      <c r="G646" s="4"/>
      <c r="I646" s="4">
        <v>27950</v>
      </c>
      <c r="J646" s="1" t="s">
        <v>1594</v>
      </c>
      <c r="K646" s="6">
        <v>57.945729999999998</v>
      </c>
    </row>
    <row r="647" spans="1:11" x14ac:dyDescent="0.25">
      <c r="A647" s="1" t="s">
        <v>1595</v>
      </c>
      <c r="B647" t="s">
        <v>1880</v>
      </c>
      <c r="C647">
        <v>10</v>
      </c>
      <c r="D647" s="6">
        <v>53.64255</v>
      </c>
      <c r="E647">
        <v>0</v>
      </c>
      <c r="F647">
        <v>0</v>
      </c>
      <c r="G647" s="4"/>
      <c r="I647" s="4">
        <v>27850</v>
      </c>
      <c r="J647" s="1" t="s">
        <v>1595</v>
      </c>
      <c r="K647" s="6">
        <v>53.64255</v>
      </c>
    </row>
    <row r="648" spans="1:11" x14ac:dyDescent="0.25">
      <c r="A648" s="1" t="s">
        <v>1596</v>
      </c>
      <c r="B648" t="s">
        <v>1880</v>
      </c>
      <c r="C648">
        <v>10</v>
      </c>
      <c r="D648" s="6">
        <v>46.909260000000003</v>
      </c>
      <c r="E648">
        <v>0</v>
      </c>
      <c r="F648">
        <v>0</v>
      </c>
      <c r="G648" s="4"/>
      <c r="I648" s="4">
        <v>27750</v>
      </c>
      <c r="J648" s="1" t="s">
        <v>1596</v>
      </c>
      <c r="K648" s="6">
        <v>46.909260000000003</v>
      </c>
    </row>
    <row r="649" spans="1:11" x14ac:dyDescent="0.25">
      <c r="A649" s="1" t="s">
        <v>1597</v>
      </c>
      <c r="B649" t="s">
        <v>1880</v>
      </c>
      <c r="C649">
        <v>10</v>
      </c>
      <c r="D649" s="6">
        <v>56.662480000000002</v>
      </c>
      <c r="E649">
        <v>0</v>
      </c>
      <c r="F649">
        <v>0</v>
      </c>
      <c r="G649" s="4"/>
      <c r="I649" s="4">
        <v>27650</v>
      </c>
      <c r="J649" s="1" t="s">
        <v>1597</v>
      </c>
      <c r="K649" s="6">
        <v>56.662480000000002</v>
      </c>
    </row>
    <row r="650" spans="1:11" x14ac:dyDescent="0.25">
      <c r="A650" s="1" t="s">
        <v>1598</v>
      </c>
      <c r="B650" t="s">
        <v>1880</v>
      </c>
      <c r="C650">
        <v>10</v>
      </c>
      <c r="D650" s="6">
        <v>73.185730000000007</v>
      </c>
      <c r="E650">
        <v>0</v>
      </c>
      <c r="F650">
        <v>0</v>
      </c>
      <c r="G650" s="4"/>
      <c r="I650" s="4">
        <v>27550</v>
      </c>
      <c r="J650" s="1" t="s">
        <v>1598</v>
      </c>
      <c r="K650" s="6">
        <v>73.185730000000007</v>
      </c>
    </row>
    <row r="651" spans="1:11" x14ac:dyDescent="0.25">
      <c r="A651" s="1" t="s">
        <v>1599</v>
      </c>
      <c r="B651" t="s">
        <v>1880</v>
      </c>
      <c r="C651">
        <v>10</v>
      </c>
      <c r="D651" s="6">
        <v>86.577100000000002</v>
      </c>
      <c r="E651">
        <v>0</v>
      </c>
      <c r="F651">
        <v>0</v>
      </c>
      <c r="G651" s="4"/>
      <c r="I651" s="4">
        <v>27450</v>
      </c>
      <c r="J651" s="1" t="s">
        <v>1599</v>
      </c>
      <c r="K651" s="6">
        <v>86.577100000000002</v>
      </c>
    </row>
    <row r="652" spans="1:11" x14ac:dyDescent="0.25">
      <c r="A652" s="1" t="s">
        <v>1600</v>
      </c>
      <c r="B652" t="s">
        <v>1880</v>
      </c>
      <c r="C652">
        <v>10</v>
      </c>
      <c r="D652" s="6">
        <v>73.852270000000004</v>
      </c>
      <c r="E652">
        <v>0</v>
      </c>
      <c r="F652">
        <v>0</v>
      </c>
      <c r="G652" s="4"/>
      <c r="I652" s="4">
        <v>27350</v>
      </c>
      <c r="J652" s="1" t="s">
        <v>1600</v>
      </c>
      <c r="K652" s="6">
        <v>73.852270000000004</v>
      </c>
    </row>
    <row r="653" spans="1:11" x14ac:dyDescent="0.25">
      <c r="A653" s="1" t="s">
        <v>1601</v>
      </c>
      <c r="B653" t="s">
        <v>1880</v>
      </c>
      <c r="C653">
        <v>10</v>
      </c>
      <c r="D653" s="6">
        <v>60.74362</v>
      </c>
      <c r="E653">
        <v>0</v>
      </c>
      <c r="F653">
        <v>0</v>
      </c>
      <c r="G653" s="4"/>
      <c r="I653" s="4">
        <v>27250</v>
      </c>
      <c r="J653" s="1" t="s">
        <v>1601</v>
      </c>
      <c r="K653" s="6">
        <v>60.74362</v>
      </c>
    </row>
    <row r="654" spans="1:11" x14ac:dyDescent="0.25">
      <c r="A654" s="1" t="s">
        <v>1602</v>
      </c>
      <c r="B654" t="s">
        <v>1880</v>
      </c>
      <c r="C654">
        <v>10</v>
      </c>
      <c r="D654" s="6">
        <v>65.833740000000006</v>
      </c>
      <c r="E654">
        <v>0</v>
      </c>
      <c r="F654">
        <v>0</v>
      </c>
      <c r="G654" s="4"/>
      <c r="I654" s="4">
        <v>27150</v>
      </c>
      <c r="J654" s="1" t="s">
        <v>1602</v>
      </c>
      <c r="K654" s="6">
        <v>65.833740000000006</v>
      </c>
    </row>
    <row r="655" spans="1:11" x14ac:dyDescent="0.25">
      <c r="A655" s="1" t="s">
        <v>1603</v>
      </c>
      <c r="B655" t="s">
        <v>1880</v>
      </c>
      <c r="C655">
        <v>10</v>
      </c>
      <c r="D655" s="6">
        <v>77.906999999999996</v>
      </c>
      <c r="E655">
        <v>0</v>
      </c>
      <c r="F655">
        <v>0</v>
      </c>
      <c r="G655" s="4"/>
      <c r="I655" s="4">
        <v>27050</v>
      </c>
      <c r="J655" s="1" t="s">
        <v>1603</v>
      </c>
      <c r="K655" s="6">
        <v>77.906999999999996</v>
      </c>
    </row>
    <row r="656" spans="1:11" x14ac:dyDescent="0.25">
      <c r="A656" s="1" t="s">
        <v>1604</v>
      </c>
      <c r="B656" t="s">
        <v>1880</v>
      </c>
      <c r="C656">
        <v>10</v>
      </c>
      <c r="D656" s="6">
        <v>86.500479999999996</v>
      </c>
      <c r="E656">
        <v>0</v>
      </c>
      <c r="F656">
        <v>0</v>
      </c>
      <c r="G656" s="4"/>
      <c r="I656" s="4">
        <v>26950</v>
      </c>
      <c r="J656" s="1" t="s">
        <v>1604</v>
      </c>
      <c r="K656" s="6">
        <v>86.500479999999996</v>
      </c>
    </row>
    <row r="657" spans="1:11" x14ac:dyDescent="0.25">
      <c r="A657" s="1" t="s">
        <v>1605</v>
      </c>
      <c r="B657" t="s">
        <v>1880</v>
      </c>
      <c r="C657">
        <v>10</v>
      </c>
      <c r="D657" s="6">
        <v>76.666290000000004</v>
      </c>
      <c r="E657">
        <v>0</v>
      </c>
      <c r="F657">
        <v>0</v>
      </c>
      <c r="G657" s="4"/>
      <c r="I657" s="4">
        <v>26850</v>
      </c>
      <c r="J657" s="1" t="s">
        <v>1605</v>
      </c>
      <c r="K657" s="6">
        <v>76.666290000000004</v>
      </c>
    </row>
    <row r="658" spans="1:11" x14ac:dyDescent="0.25">
      <c r="A658" s="1" t="s">
        <v>1606</v>
      </c>
      <c r="B658" t="s">
        <v>1880</v>
      </c>
      <c r="C658">
        <v>10</v>
      </c>
      <c r="D658" s="6">
        <v>57.92933</v>
      </c>
      <c r="E658">
        <v>0</v>
      </c>
      <c r="F658">
        <v>0</v>
      </c>
      <c r="G658" s="4"/>
      <c r="I658" s="4">
        <v>26750</v>
      </c>
      <c r="J658" s="1" t="s">
        <v>1606</v>
      </c>
      <c r="K658" s="6">
        <v>57.92933</v>
      </c>
    </row>
    <row r="659" spans="1:11" x14ac:dyDescent="0.25">
      <c r="A659" s="1" t="s">
        <v>1607</v>
      </c>
      <c r="B659" t="s">
        <v>1880</v>
      </c>
      <c r="C659">
        <v>10</v>
      </c>
      <c r="D659" s="6">
        <v>49.137909999999998</v>
      </c>
      <c r="E659">
        <v>0</v>
      </c>
      <c r="F659">
        <v>0</v>
      </c>
      <c r="G659" s="4"/>
      <c r="I659" s="4">
        <v>26650</v>
      </c>
      <c r="J659" s="1" t="s">
        <v>1607</v>
      </c>
      <c r="K659" s="6">
        <v>49.137909999999998</v>
      </c>
    </row>
    <row r="660" spans="1:11" x14ac:dyDescent="0.25">
      <c r="A660" s="1" t="s">
        <v>1608</v>
      </c>
      <c r="B660" t="s">
        <v>1880</v>
      </c>
      <c r="C660">
        <v>10</v>
      </c>
      <c r="D660" s="6">
        <v>52.224469999999997</v>
      </c>
      <c r="E660">
        <v>0</v>
      </c>
      <c r="F660">
        <v>0</v>
      </c>
      <c r="G660" s="4"/>
      <c r="I660" s="4">
        <v>26550</v>
      </c>
      <c r="J660" s="1" t="s">
        <v>1608</v>
      </c>
      <c r="K660" s="6">
        <v>52.224469999999997</v>
      </c>
    </row>
    <row r="661" spans="1:11" x14ac:dyDescent="0.25">
      <c r="A661" s="1" t="s">
        <v>1609</v>
      </c>
      <c r="B661" t="s">
        <v>1880</v>
      </c>
      <c r="C661">
        <v>10</v>
      </c>
      <c r="D661" s="6">
        <v>53.763039999999997</v>
      </c>
      <c r="E661">
        <v>0</v>
      </c>
      <c r="F661">
        <v>0</v>
      </c>
      <c r="G661" s="4"/>
      <c r="I661" s="4">
        <v>26450</v>
      </c>
      <c r="J661" s="1" t="s">
        <v>1609</v>
      </c>
      <c r="K661" s="6">
        <v>53.763039999999997</v>
      </c>
    </row>
    <row r="662" spans="1:11" x14ac:dyDescent="0.25">
      <c r="A662" s="1" t="s">
        <v>1610</v>
      </c>
      <c r="B662" t="s">
        <v>1880</v>
      </c>
      <c r="C662">
        <v>10</v>
      </c>
      <c r="D662" s="6">
        <v>46.29766</v>
      </c>
      <c r="E662">
        <v>0</v>
      </c>
      <c r="F662">
        <v>0</v>
      </c>
      <c r="G662" s="4"/>
      <c r="I662" s="4">
        <v>26350</v>
      </c>
      <c r="J662" s="1" t="s">
        <v>1610</v>
      </c>
      <c r="K662" s="6">
        <v>46.29766</v>
      </c>
    </row>
    <row r="663" spans="1:11" x14ac:dyDescent="0.25">
      <c r="A663" s="1" t="s">
        <v>1611</v>
      </c>
      <c r="B663" t="s">
        <v>1880</v>
      </c>
      <c r="C663">
        <v>10</v>
      </c>
      <c r="D663" s="6">
        <v>44.479849999999999</v>
      </c>
      <c r="E663">
        <v>0</v>
      </c>
      <c r="F663">
        <v>0</v>
      </c>
      <c r="G663" s="4"/>
      <c r="I663" s="4">
        <v>26250</v>
      </c>
      <c r="J663" s="1" t="s">
        <v>1611</v>
      </c>
      <c r="K663" s="6">
        <v>44.479849999999999</v>
      </c>
    </row>
    <row r="664" spans="1:11" x14ac:dyDescent="0.25">
      <c r="A664" s="1" t="s">
        <v>1612</v>
      </c>
      <c r="B664" t="s">
        <v>1880</v>
      </c>
      <c r="C664">
        <v>10</v>
      </c>
      <c r="D664" s="6">
        <v>55.06306</v>
      </c>
      <c r="E664">
        <v>0</v>
      </c>
      <c r="F664">
        <v>0</v>
      </c>
      <c r="G664" s="4"/>
      <c r="I664" s="4">
        <v>26150</v>
      </c>
      <c r="J664" s="1" t="s">
        <v>1612</v>
      </c>
      <c r="K664" s="6">
        <v>55.06306</v>
      </c>
    </row>
    <row r="665" spans="1:11" x14ac:dyDescent="0.25">
      <c r="A665" s="1" t="s">
        <v>1613</v>
      </c>
      <c r="B665" t="s">
        <v>1880</v>
      </c>
      <c r="C665">
        <v>10</v>
      </c>
      <c r="D665" s="6">
        <v>62.549109999999999</v>
      </c>
      <c r="E665">
        <v>0</v>
      </c>
      <c r="F665">
        <v>0</v>
      </c>
      <c r="G665" s="4"/>
      <c r="I665" s="4">
        <v>26050</v>
      </c>
      <c r="J665" s="1" t="s">
        <v>1613</v>
      </c>
      <c r="K665" s="6">
        <v>62.549109999999999</v>
      </c>
    </row>
    <row r="666" spans="1:11" x14ac:dyDescent="0.25">
      <c r="A666" s="1" t="s">
        <v>1614</v>
      </c>
      <c r="B666" t="s">
        <v>1880</v>
      </c>
      <c r="C666">
        <v>10</v>
      </c>
      <c r="D666" s="6">
        <v>58.842779999999998</v>
      </c>
      <c r="E666">
        <v>0</v>
      </c>
      <c r="F666">
        <v>0</v>
      </c>
      <c r="G666" s="4"/>
      <c r="I666" s="4">
        <v>25950</v>
      </c>
      <c r="J666" s="1" t="s">
        <v>1614</v>
      </c>
      <c r="K666" s="6">
        <v>58.842779999999998</v>
      </c>
    </row>
    <row r="667" spans="1:11" x14ac:dyDescent="0.25">
      <c r="A667" s="1" t="s">
        <v>1615</v>
      </c>
      <c r="B667" t="s">
        <v>1880</v>
      </c>
      <c r="C667">
        <v>10</v>
      </c>
      <c r="D667" s="6">
        <v>52.853490000000001</v>
      </c>
      <c r="E667">
        <v>0</v>
      </c>
      <c r="F667">
        <v>0</v>
      </c>
      <c r="G667" s="4"/>
      <c r="I667" s="4">
        <v>25850</v>
      </c>
      <c r="J667" s="1" t="s">
        <v>1615</v>
      </c>
      <c r="K667" s="6">
        <v>52.853490000000001</v>
      </c>
    </row>
    <row r="668" spans="1:11" x14ac:dyDescent="0.25">
      <c r="A668" s="1" t="s">
        <v>1616</v>
      </c>
      <c r="B668" t="s">
        <v>1880</v>
      </c>
      <c r="C668">
        <v>10</v>
      </c>
      <c r="D668" s="6">
        <v>47.11562</v>
      </c>
      <c r="E668">
        <v>0</v>
      </c>
      <c r="F668">
        <v>0</v>
      </c>
      <c r="G668" s="4"/>
      <c r="I668" s="4">
        <v>25750</v>
      </c>
      <c r="J668" s="1" t="s">
        <v>1616</v>
      </c>
      <c r="K668" s="6">
        <v>47.11562</v>
      </c>
    </row>
    <row r="669" spans="1:11" x14ac:dyDescent="0.25">
      <c r="A669" s="1" t="s">
        <v>1617</v>
      </c>
      <c r="B669" t="s">
        <v>1880</v>
      </c>
      <c r="C669">
        <v>10</v>
      </c>
      <c r="D669" s="6">
        <v>45.417810000000003</v>
      </c>
      <c r="E669">
        <v>0</v>
      </c>
      <c r="F669">
        <v>0</v>
      </c>
      <c r="G669" s="4"/>
      <c r="I669" s="4">
        <v>25650</v>
      </c>
      <c r="J669" s="1" t="s">
        <v>1617</v>
      </c>
      <c r="K669" s="6">
        <v>45.417810000000003</v>
      </c>
    </row>
    <row r="670" spans="1:11" x14ac:dyDescent="0.25">
      <c r="A670" s="1" t="s">
        <v>1618</v>
      </c>
      <c r="B670" t="s">
        <v>1880</v>
      </c>
      <c r="C670">
        <v>10</v>
      </c>
      <c r="D670" s="6">
        <v>46.90896</v>
      </c>
      <c r="E670">
        <v>0</v>
      </c>
      <c r="F670">
        <v>0</v>
      </c>
      <c r="G670" s="4"/>
      <c r="I670" s="4">
        <v>25550</v>
      </c>
      <c r="J670" s="1" t="s">
        <v>1618</v>
      </c>
      <c r="K670" s="6">
        <v>46.90896</v>
      </c>
    </row>
    <row r="671" spans="1:11" x14ac:dyDescent="0.25">
      <c r="A671" s="1" t="s">
        <v>1619</v>
      </c>
      <c r="B671" t="s">
        <v>1880</v>
      </c>
      <c r="C671">
        <v>10</v>
      </c>
      <c r="D671" s="6">
        <v>48.629579999999997</v>
      </c>
      <c r="E671">
        <v>0</v>
      </c>
      <c r="F671">
        <v>0</v>
      </c>
      <c r="G671" s="4"/>
      <c r="I671" s="4">
        <v>25450</v>
      </c>
      <c r="J671" s="1" t="s">
        <v>1619</v>
      </c>
      <c r="K671" s="6">
        <v>48.629579999999997</v>
      </c>
    </row>
    <row r="672" spans="1:11" x14ac:dyDescent="0.25">
      <c r="A672" s="1" t="s">
        <v>1620</v>
      </c>
      <c r="B672" t="s">
        <v>1880</v>
      </c>
      <c r="C672">
        <v>10</v>
      </c>
      <c r="D672" s="6">
        <v>54.7744</v>
      </c>
      <c r="E672">
        <v>0</v>
      </c>
      <c r="F672">
        <v>0</v>
      </c>
      <c r="G672" s="4"/>
      <c r="I672" s="4">
        <v>25350</v>
      </c>
      <c r="J672" s="1" t="s">
        <v>1620</v>
      </c>
      <c r="K672" s="6">
        <v>54.7744</v>
      </c>
    </row>
    <row r="673" spans="1:11" x14ac:dyDescent="0.25">
      <c r="A673" s="1" t="s">
        <v>1621</v>
      </c>
      <c r="B673" t="s">
        <v>1880</v>
      </c>
      <c r="C673">
        <v>10</v>
      </c>
      <c r="D673" s="6">
        <v>56.520490000000002</v>
      </c>
      <c r="E673">
        <v>0</v>
      </c>
      <c r="F673">
        <v>0</v>
      </c>
      <c r="G673" s="4"/>
      <c r="I673" s="4">
        <v>25250</v>
      </c>
      <c r="J673" s="1" t="s">
        <v>1621</v>
      </c>
      <c r="K673" s="6">
        <v>56.520490000000002</v>
      </c>
    </row>
    <row r="674" spans="1:11" x14ac:dyDescent="0.25">
      <c r="A674" s="1" t="s">
        <v>1622</v>
      </c>
      <c r="B674" t="s">
        <v>1880</v>
      </c>
      <c r="C674">
        <v>10</v>
      </c>
      <c r="D674" s="6">
        <v>59.375250000000001</v>
      </c>
      <c r="E674">
        <v>0</v>
      </c>
      <c r="F674">
        <v>0</v>
      </c>
      <c r="G674" s="4"/>
      <c r="I674" s="4">
        <v>25150</v>
      </c>
      <c r="J674" s="1" t="s">
        <v>1622</v>
      </c>
      <c r="K674" s="6">
        <v>59.375250000000001</v>
      </c>
    </row>
    <row r="675" spans="1:11" x14ac:dyDescent="0.25">
      <c r="A675" s="1" t="s">
        <v>1623</v>
      </c>
      <c r="B675" t="s">
        <v>1880</v>
      </c>
      <c r="C675">
        <v>10</v>
      </c>
      <c r="D675" s="6">
        <v>69.809539999999998</v>
      </c>
      <c r="E675">
        <v>0</v>
      </c>
      <c r="F675">
        <v>0</v>
      </c>
      <c r="G675" s="4"/>
      <c r="I675" s="4">
        <v>25050</v>
      </c>
      <c r="J675" s="1" t="s">
        <v>1623</v>
      </c>
      <c r="K675" s="6">
        <v>69.809539999999998</v>
      </c>
    </row>
    <row r="676" spans="1:11" x14ac:dyDescent="0.25">
      <c r="A676" s="1" t="s">
        <v>1624</v>
      </c>
      <c r="B676" t="s">
        <v>1880</v>
      </c>
      <c r="C676">
        <v>10</v>
      </c>
      <c r="D676" s="6">
        <v>65.318790000000007</v>
      </c>
      <c r="E676">
        <v>0</v>
      </c>
      <c r="F676">
        <v>0</v>
      </c>
      <c r="G676" s="4"/>
      <c r="I676" s="4">
        <v>24950</v>
      </c>
      <c r="J676" s="1" t="s">
        <v>1624</v>
      </c>
      <c r="K676" s="6">
        <v>65.318790000000007</v>
      </c>
    </row>
    <row r="677" spans="1:11" x14ac:dyDescent="0.25">
      <c r="A677" s="1" t="s">
        <v>1625</v>
      </c>
      <c r="B677" t="s">
        <v>1880</v>
      </c>
      <c r="C677">
        <v>10</v>
      </c>
      <c r="D677" s="6">
        <v>58.477530000000002</v>
      </c>
      <c r="E677">
        <v>0</v>
      </c>
      <c r="F677">
        <v>0</v>
      </c>
      <c r="G677" s="4"/>
      <c r="I677" s="4">
        <v>24850</v>
      </c>
      <c r="J677" s="1" t="s">
        <v>1625</v>
      </c>
      <c r="K677" s="6">
        <v>58.477530000000002</v>
      </c>
    </row>
    <row r="678" spans="1:11" x14ac:dyDescent="0.25">
      <c r="A678" s="1" t="s">
        <v>1626</v>
      </c>
      <c r="B678" t="s">
        <v>1880</v>
      </c>
      <c r="C678">
        <v>10</v>
      </c>
      <c r="D678" s="6">
        <v>60.897019999999998</v>
      </c>
      <c r="E678">
        <v>0</v>
      </c>
      <c r="F678">
        <v>0</v>
      </c>
      <c r="G678" s="4"/>
      <c r="I678" s="4">
        <v>24750</v>
      </c>
      <c r="J678" s="1" t="s">
        <v>1626</v>
      </c>
      <c r="K678" s="6">
        <v>60.897019999999998</v>
      </c>
    </row>
    <row r="679" spans="1:11" x14ac:dyDescent="0.25">
      <c r="A679" s="1" t="s">
        <v>1627</v>
      </c>
      <c r="B679" t="s">
        <v>1880</v>
      </c>
      <c r="C679">
        <v>10</v>
      </c>
      <c r="D679" s="6">
        <v>53.688200000000002</v>
      </c>
      <c r="E679">
        <v>0</v>
      </c>
      <c r="F679">
        <v>0</v>
      </c>
      <c r="G679" s="4"/>
      <c r="I679" s="4">
        <v>24650</v>
      </c>
      <c r="J679" s="1" t="s">
        <v>1627</v>
      </c>
      <c r="K679" s="6">
        <v>53.688200000000002</v>
      </c>
    </row>
    <row r="680" spans="1:11" x14ac:dyDescent="0.25">
      <c r="A680" s="1" t="s">
        <v>1628</v>
      </c>
      <c r="B680" t="s">
        <v>1880</v>
      </c>
      <c r="C680">
        <v>10</v>
      </c>
      <c r="D680" s="6">
        <v>52.509659999999997</v>
      </c>
      <c r="E680">
        <v>0</v>
      </c>
      <c r="F680">
        <v>0</v>
      </c>
      <c r="G680" s="4"/>
      <c r="I680" s="4">
        <v>24550</v>
      </c>
      <c r="J680" s="1" t="s">
        <v>1628</v>
      </c>
      <c r="K680" s="6">
        <v>52.509659999999997</v>
      </c>
    </row>
    <row r="681" spans="1:11" x14ac:dyDescent="0.25">
      <c r="A681" s="1" t="s">
        <v>1629</v>
      </c>
      <c r="B681" t="s">
        <v>1880</v>
      </c>
      <c r="C681">
        <v>10</v>
      </c>
      <c r="D681" s="6">
        <v>58.60125</v>
      </c>
      <c r="E681">
        <v>0</v>
      </c>
      <c r="F681">
        <v>0</v>
      </c>
      <c r="G681" s="4"/>
      <c r="I681" s="4">
        <v>24450</v>
      </c>
      <c r="J681" s="1" t="s">
        <v>1629</v>
      </c>
      <c r="K681" s="6">
        <v>58.60125</v>
      </c>
    </row>
    <row r="682" spans="1:11" x14ac:dyDescent="0.25">
      <c r="A682" s="1" t="s">
        <v>1630</v>
      </c>
      <c r="B682" t="s">
        <v>1880</v>
      </c>
      <c r="C682">
        <v>10</v>
      </c>
      <c r="D682" s="6">
        <v>62.608620000000002</v>
      </c>
      <c r="E682">
        <v>0</v>
      </c>
      <c r="F682">
        <v>0</v>
      </c>
      <c r="G682" s="4"/>
      <c r="I682" s="4">
        <v>24350</v>
      </c>
      <c r="J682" s="1" t="s">
        <v>1630</v>
      </c>
      <c r="K682" s="6">
        <v>62.608620000000002</v>
      </c>
    </row>
    <row r="683" spans="1:11" x14ac:dyDescent="0.25">
      <c r="A683" s="1" t="s">
        <v>1631</v>
      </c>
      <c r="B683" t="s">
        <v>1880</v>
      </c>
      <c r="C683">
        <v>10</v>
      </c>
      <c r="D683" s="6">
        <v>68.597729999999999</v>
      </c>
      <c r="E683">
        <v>0</v>
      </c>
      <c r="F683">
        <v>0</v>
      </c>
      <c r="G683" s="4"/>
      <c r="I683" s="4">
        <v>24250</v>
      </c>
      <c r="J683" s="1" t="s">
        <v>1631</v>
      </c>
      <c r="K683" s="6">
        <v>68.597729999999999</v>
      </c>
    </row>
    <row r="684" spans="1:11" x14ac:dyDescent="0.25">
      <c r="A684" s="1" t="s">
        <v>1632</v>
      </c>
      <c r="B684" t="s">
        <v>1880</v>
      </c>
      <c r="C684">
        <v>10</v>
      </c>
      <c r="D684" s="6">
        <v>59.421230000000001</v>
      </c>
      <c r="E684">
        <v>0</v>
      </c>
      <c r="F684">
        <v>0</v>
      </c>
      <c r="G684" s="4"/>
      <c r="I684" s="4">
        <v>24150</v>
      </c>
      <c r="J684" s="1" t="s">
        <v>1632</v>
      </c>
      <c r="K684" s="6">
        <v>59.421230000000001</v>
      </c>
    </row>
    <row r="685" spans="1:11" x14ac:dyDescent="0.25">
      <c r="A685" s="1" t="s">
        <v>1633</v>
      </c>
      <c r="B685" t="s">
        <v>1880</v>
      </c>
      <c r="C685">
        <v>10</v>
      </c>
      <c r="D685" s="6">
        <v>41.178629999999998</v>
      </c>
      <c r="E685">
        <v>0</v>
      </c>
      <c r="F685">
        <v>0</v>
      </c>
      <c r="G685" s="4"/>
      <c r="I685" s="4">
        <v>24050</v>
      </c>
      <c r="J685" s="1" t="s">
        <v>1633</v>
      </c>
      <c r="K685" s="6">
        <v>41.178629999999998</v>
      </c>
    </row>
    <row r="686" spans="1:11" x14ac:dyDescent="0.25">
      <c r="A686" s="1" t="s">
        <v>1634</v>
      </c>
      <c r="B686" t="s">
        <v>1880</v>
      </c>
      <c r="C686">
        <v>10</v>
      </c>
      <c r="D686" s="6">
        <v>37.040439999999997</v>
      </c>
      <c r="E686">
        <v>0</v>
      </c>
      <c r="F686">
        <v>0</v>
      </c>
      <c r="G686" s="4"/>
      <c r="I686" s="4">
        <v>23950</v>
      </c>
      <c r="J686" s="1" t="s">
        <v>1634</v>
      </c>
      <c r="K686" s="6">
        <v>37.040439999999997</v>
      </c>
    </row>
    <row r="687" spans="1:11" x14ac:dyDescent="0.25">
      <c r="A687" s="1" t="s">
        <v>1635</v>
      </c>
      <c r="B687" t="s">
        <v>1880</v>
      </c>
      <c r="C687">
        <v>10</v>
      </c>
      <c r="D687" s="6">
        <v>28.492760000000001</v>
      </c>
      <c r="E687">
        <v>0</v>
      </c>
      <c r="F687">
        <v>0</v>
      </c>
      <c r="G687" s="4"/>
      <c r="I687" s="4">
        <v>23850</v>
      </c>
      <c r="J687" s="1" t="s">
        <v>1635</v>
      </c>
      <c r="K687" s="6">
        <v>28.492760000000001</v>
      </c>
    </row>
    <row r="688" spans="1:11" x14ac:dyDescent="0.25">
      <c r="A688" s="1" t="s">
        <v>1636</v>
      </c>
      <c r="B688" t="s">
        <v>1880</v>
      </c>
      <c r="C688">
        <v>10</v>
      </c>
      <c r="D688" s="6">
        <v>44.913789999999999</v>
      </c>
      <c r="E688">
        <v>0</v>
      </c>
      <c r="F688">
        <v>0</v>
      </c>
      <c r="G688" s="4"/>
      <c r="I688" s="4">
        <v>23750</v>
      </c>
      <c r="J688" s="1" t="s">
        <v>1636</v>
      </c>
      <c r="K688" s="6">
        <v>44.913789999999999</v>
      </c>
    </row>
    <row r="689" spans="1:11" x14ac:dyDescent="0.25">
      <c r="A689" s="1" t="s">
        <v>1637</v>
      </c>
      <c r="B689" t="s">
        <v>1880</v>
      </c>
      <c r="C689">
        <v>10</v>
      </c>
      <c r="D689" s="6">
        <v>82.134929999999997</v>
      </c>
      <c r="E689">
        <v>0</v>
      </c>
      <c r="F689">
        <v>0</v>
      </c>
      <c r="G689" s="4"/>
      <c r="I689" s="4">
        <v>23650</v>
      </c>
      <c r="J689" s="1" t="s">
        <v>1637</v>
      </c>
      <c r="K689" s="6">
        <v>82.134929999999997</v>
      </c>
    </row>
    <row r="690" spans="1:11" x14ac:dyDescent="0.25">
      <c r="A690" s="1" t="s">
        <v>1638</v>
      </c>
      <c r="B690" t="s">
        <v>1880</v>
      </c>
      <c r="C690">
        <v>10</v>
      </c>
      <c r="D690" s="6">
        <v>64.758200000000002</v>
      </c>
      <c r="E690">
        <v>0</v>
      </c>
      <c r="F690">
        <v>0</v>
      </c>
      <c r="G690" s="4"/>
      <c r="I690" s="4">
        <v>23550</v>
      </c>
      <c r="J690" s="1" t="s">
        <v>1638</v>
      </c>
      <c r="K690" s="6">
        <v>64.758200000000002</v>
      </c>
    </row>
    <row r="691" spans="1:11" x14ac:dyDescent="0.25">
      <c r="A691" s="1" t="s">
        <v>1639</v>
      </c>
      <c r="B691" t="s">
        <v>1880</v>
      </c>
      <c r="C691">
        <v>10</v>
      </c>
      <c r="D691" s="6">
        <v>44.57311</v>
      </c>
      <c r="E691">
        <v>0</v>
      </c>
      <c r="F691">
        <v>0</v>
      </c>
      <c r="G691" s="4"/>
      <c r="I691" s="4">
        <v>23450</v>
      </c>
      <c r="J691" s="1" t="s">
        <v>1639</v>
      </c>
      <c r="K691" s="6">
        <v>44.57311</v>
      </c>
    </row>
    <row r="692" spans="1:11" x14ac:dyDescent="0.25">
      <c r="A692" s="1" t="s">
        <v>1640</v>
      </c>
      <c r="B692" t="s">
        <v>1880</v>
      </c>
      <c r="C692">
        <v>10</v>
      </c>
      <c r="D692" s="6">
        <v>49.923389999999998</v>
      </c>
      <c r="E692">
        <v>0</v>
      </c>
      <c r="F692">
        <v>0</v>
      </c>
      <c r="G692" s="4"/>
      <c r="I692" s="4">
        <v>23350</v>
      </c>
      <c r="J692" s="1" t="s">
        <v>1640</v>
      </c>
      <c r="K692" s="6">
        <v>49.923389999999998</v>
      </c>
    </row>
    <row r="693" spans="1:11" x14ac:dyDescent="0.25">
      <c r="A693" s="1" t="s">
        <v>1641</v>
      </c>
      <c r="B693" t="s">
        <v>1880</v>
      </c>
      <c r="C693">
        <v>10</v>
      </c>
      <c r="D693" s="6">
        <v>41.624980000000001</v>
      </c>
      <c r="E693">
        <v>0</v>
      </c>
      <c r="F693">
        <v>0</v>
      </c>
      <c r="G693" s="4"/>
      <c r="I693" s="4">
        <v>23250</v>
      </c>
      <c r="J693" s="1" t="s">
        <v>1641</v>
      </c>
      <c r="K693" s="6">
        <v>41.624980000000001</v>
      </c>
    </row>
    <row r="694" spans="1:11" x14ac:dyDescent="0.25">
      <c r="A694" s="1" t="s">
        <v>1642</v>
      </c>
      <c r="B694" t="s">
        <v>1880</v>
      </c>
      <c r="C694">
        <v>10</v>
      </c>
      <c r="D694" s="6">
        <v>40.317950000000003</v>
      </c>
      <c r="E694">
        <v>0</v>
      </c>
      <c r="F694">
        <v>0</v>
      </c>
      <c r="G694" s="4"/>
      <c r="I694" s="4">
        <v>23150</v>
      </c>
      <c r="J694" s="1" t="s">
        <v>1642</v>
      </c>
      <c r="K694" s="6">
        <v>40.317950000000003</v>
      </c>
    </row>
    <row r="695" spans="1:11" x14ac:dyDescent="0.25">
      <c r="A695" s="1" t="s">
        <v>1643</v>
      </c>
      <c r="B695" t="s">
        <v>1880</v>
      </c>
      <c r="C695">
        <v>10</v>
      </c>
      <c r="D695" s="6">
        <v>33.761769999999999</v>
      </c>
      <c r="E695">
        <v>0</v>
      </c>
      <c r="F695">
        <v>0</v>
      </c>
      <c r="G695" s="4"/>
      <c r="I695" s="4">
        <v>23050</v>
      </c>
      <c r="J695" s="1" t="s">
        <v>1643</v>
      </c>
      <c r="K695" s="6">
        <v>33.761769999999999</v>
      </c>
    </row>
    <row r="696" spans="1:11" x14ac:dyDescent="0.25">
      <c r="A696" s="1" t="s">
        <v>1644</v>
      </c>
      <c r="B696" t="s">
        <v>1880</v>
      </c>
      <c r="C696">
        <v>10</v>
      </c>
      <c r="D696" s="6">
        <v>25.7148</v>
      </c>
      <c r="E696">
        <v>0</v>
      </c>
      <c r="F696">
        <v>0</v>
      </c>
      <c r="G696" s="4"/>
      <c r="I696" s="4">
        <v>22950</v>
      </c>
      <c r="J696" s="1" t="s">
        <v>1644</v>
      </c>
      <c r="K696" s="6">
        <v>25.7148</v>
      </c>
    </row>
    <row r="697" spans="1:11" x14ac:dyDescent="0.25">
      <c r="A697" s="1" t="s">
        <v>1645</v>
      </c>
      <c r="B697" t="s">
        <v>1880</v>
      </c>
      <c r="C697">
        <v>10</v>
      </c>
      <c r="D697" s="6">
        <v>39.558630000000001</v>
      </c>
      <c r="E697">
        <v>0</v>
      </c>
      <c r="F697">
        <v>0</v>
      </c>
      <c r="G697" s="4"/>
      <c r="I697" s="4">
        <v>22850</v>
      </c>
      <c r="J697" s="1" t="s">
        <v>1645</v>
      </c>
      <c r="K697" s="6">
        <v>39.558630000000001</v>
      </c>
    </row>
    <row r="698" spans="1:11" x14ac:dyDescent="0.25">
      <c r="A698" s="1" t="s">
        <v>1646</v>
      </c>
      <c r="B698" t="s">
        <v>1880</v>
      </c>
      <c r="C698">
        <v>10</v>
      </c>
      <c r="D698" s="6">
        <v>46.141309999999997</v>
      </c>
      <c r="E698">
        <v>0</v>
      </c>
      <c r="F698">
        <v>0</v>
      </c>
      <c r="G698" s="4"/>
      <c r="I698" s="4">
        <v>22750</v>
      </c>
      <c r="J698" s="1" t="s">
        <v>1646</v>
      </c>
      <c r="K698" s="6">
        <v>46.141309999999997</v>
      </c>
    </row>
    <row r="699" spans="1:11" x14ac:dyDescent="0.25">
      <c r="A699" s="1" t="s">
        <v>1647</v>
      </c>
      <c r="B699" t="s">
        <v>1880</v>
      </c>
      <c r="C699">
        <v>10</v>
      </c>
      <c r="D699" s="6">
        <v>45.900500000000001</v>
      </c>
      <c r="E699">
        <v>0</v>
      </c>
      <c r="F699">
        <v>0</v>
      </c>
      <c r="G699" s="4"/>
      <c r="I699" s="4">
        <v>22650</v>
      </c>
      <c r="J699" s="1" t="s">
        <v>1647</v>
      </c>
      <c r="K699" s="6">
        <v>45.900500000000001</v>
      </c>
    </row>
    <row r="700" spans="1:11" x14ac:dyDescent="0.25">
      <c r="A700" s="1" t="s">
        <v>1648</v>
      </c>
      <c r="B700" t="s">
        <v>1880</v>
      </c>
      <c r="C700">
        <v>10</v>
      </c>
      <c r="D700" s="6">
        <v>40.632429999999999</v>
      </c>
      <c r="E700">
        <v>0</v>
      </c>
      <c r="F700">
        <v>0</v>
      </c>
      <c r="G700" s="4"/>
      <c r="I700" s="4">
        <v>22550</v>
      </c>
      <c r="J700" s="1" t="s">
        <v>1648</v>
      </c>
      <c r="K700" s="6">
        <v>40.632429999999999</v>
      </c>
    </row>
    <row r="701" spans="1:11" x14ac:dyDescent="0.25">
      <c r="A701" s="1" t="s">
        <v>1649</v>
      </c>
      <c r="B701" t="s">
        <v>1880</v>
      </c>
      <c r="C701">
        <v>10</v>
      </c>
      <c r="D701" s="6">
        <v>44.738340000000001</v>
      </c>
      <c r="E701">
        <v>0</v>
      </c>
      <c r="F701">
        <v>0</v>
      </c>
      <c r="G701" s="4"/>
      <c r="I701" s="4">
        <v>22450</v>
      </c>
      <c r="J701" s="1" t="s">
        <v>1649</v>
      </c>
      <c r="K701" s="6">
        <v>44.738340000000001</v>
      </c>
    </row>
    <row r="702" spans="1:11" x14ac:dyDescent="0.25">
      <c r="A702" s="1" t="s">
        <v>1650</v>
      </c>
      <c r="B702" t="s">
        <v>1880</v>
      </c>
      <c r="C702">
        <v>10</v>
      </c>
      <c r="D702" s="6">
        <v>49.3142</v>
      </c>
      <c r="E702">
        <v>0</v>
      </c>
      <c r="F702">
        <v>0</v>
      </c>
      <c r="G702" s="4"/>
      <c r="I702" s="4">
        <v>22350</v>
      </c>
      <c r="J702" s="1" t="s">
        <v>1650</v>
      </c>
      <c r="K702" s="6">
        <v>49.3142</v>
      </c>
    </row>
    <row r="703" spans="1:11" x14ac:dyDescent="0.25">
      <c r="A703" s="1" t="s">
        <v>1651</v>
      </c>
      <c r="B703" t="s">
        <v>1880</v>
      </c>
      <c r="C703">
        <v>10</v>
      </c>
      <c r="D703" s="6">
        <v>37.335639999999998</v>
      </c>
      <c r="E703">
        <v>0</v>
      </c>
      <c r="F703">
        <v>0</v>
      </c>
      <c r="G703" s="4"/>
      <c r="I703" s="4">
        <v>22250</v>
      </c>
      <c r="J703" s="1" t="s">
        <v>1651</v>
      </c>
      <c r="K703" s="6">
        <v>37.335639999999998</v>
      </c>
    </row>
    <row r="704" spans="1:11" x14ac:dyDescent="0.25">
      <c r="A704" s="1" t="s">
        <v>1652</v>
      </c>
      <c r="B704" t="s">
        <v>1880</v>
      </c>
      <c r="C704">
        <v>10</v>
      </c>
      <c r="D704" s="6">
        <v>34.490360000000003</v>
      </c>
      <c r="E704">
        <v>0</v>
      </c>
      <c r="F704">
        <v>0</v>
      </c>
      <c r="G704" s="4"/>
      <c r="I704" s="4">
        <v>22150</v>
      </c>
      <c r="J704" s="1" t="s">
        <v>1652</v>
      </c>
      <c r="K704" s="6">
        <v>34.490360000000003</v>
      </c>
    </row>
    <row r="705" spans="1:11" x14ac:dyDescent="0.25">
      <c r="A705" s="1" t="s">
        <v>1653</v>
      </c>
      <c r="B705" t="s">
        <v>1880</v>
      </c>
      <c r="C705">
        <v>10</v>
      </c>
      <c r="D705" s="6">
        <v>33.852960000000003</v>
      </c>
      <c r="E705">
        <v>0</v>
      </c>
      <c r="F705">
        <v>0</v>
      </c>
      <c r="G705" s="4"/>
      <c r="I705" s="4">
        <v>22050</v>
      </c>
      <c r="J705" s="1" t="s">
        <v>1653</v>
      </c>
      <c r="K705" s="6">
        <v>33.852960000000003</v>
      </c>
    </row>
    <row r="706" spans="1:11" x14ac:dyDescent="0.25">
      <c r="A706" s="1" t="s">
        <v>1654</v>
      </c>
      <c r="B706" t="s">
        <v>1880</v>
      </c>
      <c r="C706">
        <v>10</v>
      </c>
      <c r="D706" s="6">
        <v>41.173540000000003</v>
      </c>
      <c r="E706">
        <v>0</v>
      </c>
      <c r="F706">
        <v>0</v>
      </c>
      <c r="G706" s="4"/>
      <c r="I706" s="4">
        <v>21950</v>
      </c>
      <c r="J706" s="1" t="s">
        <v>1654</v>
      </c>
      <c r="K706" s="6">
        <v>41.173540000000003</v>
      </c>
    </row>
    <row r="707" spans="1:11" x14ac:dyDescent="0.25">
      <c r="A707" s="1" t="s">
        <v>1655</v>
      </c>
      <c r="B707" t="s">
        <v>1880</v>
      </c>
      <c r="C707">
        <v>10</v>
      </c>
      <c r="D707" s="6">
        <v>40.400120000000001</v>
      </c>
      <c r="E707">
        <v>0</v>
      </c>
      <c r="F707">
        <v>0</v>
      </c>
      <c r="G707" s="4"/>
      <c r="I707" s="4">
        <v>21850</v>
      </c>
      <c r="J707" s="1" t="s">
        <v>1655</v>
      </c>
      <c r="K707" s="6">
        <v>40.400120000000001</v>
      </c>
    </row>
    <row r="708" spans="1:11" x14ac:dyDescent="0.25">
      <c r="A708" s="1" t="s">
        <v>1656</v>
      </c>
      <c r="B708" t="s">
        <v>1880</v>
      </c>
      <c r="C708">
        <v>10</v>
      </c>
      <c r="D708" s="6">
        <v>39.841529999999999</v>
      </c>
      <c r="E708">
        <v>0</v>
      </c>
      <c r="F708">
        <v>0</v>
      </c>
      <c r="G708" s="4"/>
      <c r="I708" s="4">
        <v>21750</v>
      </c>
      <c r="J708" s="1" t="s">
        <v>1656</v>
      </c>
      <c r="K708" s="6">
        <v>39.841529999999999</v>
      </c>
    </row>
    <row r="709" spans="1:11" x14ac:dyDescent="0.25">
      <c r="A709" s="1" t="s">
        <v>1657</v>
      </c>
      <c r="B709" t="s">
        <v>1880</v>
      </c>
      <c r="C709">
        <v>10</v>
      </c>
      <c r="D709" s="6">
        <v>43.114060000000002</v>
      </c>
      <c r="E709">
        <v>0</v>
      </c>
      <c r="F709">
        <v>0</v>
      </c>
      <c r="G709" s="4"/>
      <c r="I709" s="4">
        <v>21650</v>
      </c>
      <c r="J709" s="1" t="s">
        <v>1657</v>
      </c>
      <c r="K709" s="6">
        <v>43.114060000000002</v>
      </c>
    </row>
    <row r="710" spans="1:11" x14ac:dyDescent="0.25">
      <c r="A710" s="1" t="s">
        <v>1658</v>
      </c>
      <c r="B710" t="s">
        <v>1880</v>
      </c>
      <c r="C710">
        <v>10</v>
      </c>
      <c r="D710" s="6">
        <v>43.698569999999997</v>
      </c>
      <c r="E710">
        <v>0</v>
      </c>
      <c r="F710">
        <v>0</v>
      </c>
      <c r="G710" s="4"/>
      <c r="I710" s="4">
        <v>21550</v>
      </c>
      <c r="J710" s="1" t="s">
        <v>1658</v>
      </c>
      <c r="K710" s="6">
        <v>43.698569999999997</v>
      </c>
    </row>
    <row r="711" spans="1:11" x14ac:dyDescent="0.25">
      <c r="A711" s="1" t="s">
        <v>1659</v>
      </c>
      <c r="B711" t="s">
        <v>1880</v>
      </c>
      <c r="C711">
        <v>10</v>
      </c>
      <c r="D711" s="6">
        <v>54.164589999999997</v>
      </c>
      <c r="E711">
        <v>0</v>
      </c>
      <c r="F711">
        <v>0</v>
      </c>
      <c r="G711" s="4"/>
      <c r="I711" s="4">
        <v>21450</v>
      </c>
      <c r="J711" s="1" t="s">
        <v>1659</v>
      </c>
      <c r="K711" s="6">
        <v>54.164589999999997</v>
      </c>
    </row>
    <row r="712" spans="1:11" x14ac:dyDescent="0.25">
      <c r="A712" s="1" t="s">
        <v>1660</v>
      </c>
      <c r="B712" t="s">
        <v>1880</v>
      </c>
      <c r="C712">
        <v>10</v>
      </c>
      <c r="D712" s="6">
        <v>55.658149999999999</v>
      </c>
      <c r="E712">
        <v>0</v>
      </c>
      <c r="F712">
        <v>0</v>
      </c>
      <c r="G712" s="4"/>
      <c r="I712" s="4">
        <v>21350</v>
      </c>
      <c r="J712" s="1" t="s">
        <v>1660</v>
      </c>
      <c r="K712" s="6">
        <v>55.658149999999999</v>
      </c>
    </row>
    <row r="713" spans="1:11" x14ac:dyDescent="0.25">
      <c r="A713" s="1" t="s">
        <v>1661</v>
      </c>
      <c r="B713" t="s">
        <v>1880</v>
      </c>
      <c r="C713">
        <v>10</v>
      </c>
      <c r="D713" s="6">
        <v>53.701860000000003</v>
      </c>
      <c r="E713">
        <v>0</v>
      </c>
      <c r="F713">
        <v>0</v>
      </c>
      <c r="G713" s="4"/>
      <c r="I713" s="4">
        <v>21250</v>
      </c>
      <c r="J713" s="1" t="s">
        <v>1661</v>
      </c>
      <c r="K713" s="6">
        <v>53.701860000000003</v>
      </c>
    </row>
    <row r="714" spans="1:11" x14ac:dyDescent="0.25">
      <c r="A714" s="1" t="s">
        <v>1662</v>
      </c>
      <c r="B714" t="s">
        <v>1880</v>
      </c>
      <c r="C714">
        <v>10</v>
      </c>
      <c r="D714" s="6">
        <v>55.859830000000002</v>
      </c>
      <c r="E714">
        <v>0</v>
      </c>
      <c r="F714">
        <v>0</v>
      </c>
      <c r="G714" s="4"/>
      <c r="I714" s="4">
        <v>21150</v>
      </c>
      <c r="J714" s="1" t="s">
        <v>1662</v>
      </c>
      <c r="K714" s="6">
        <v>55.859830000000002</v>
      </c>
    </row>
    <row r="715" spans="1:11" x14ac:dyDescent="0.25">
      <c r="A715" s="1" t="s">
        <v>1663</v>
      </c>
      <c r="B715" t="s">
        <v>1880</v>
      </c>
      <c r="C715">
        <v>10</v>
      </c>
      <c r="D715" s="6">
        <v>57.279870000000003</v>
      </c>
      <c r="E715">
        <v>0</v>
      </c>
      <c r="F715">
        <v>0</v>
      </c>
      <c r="G715" s="4"/>
      <c r="I715" s="4">
        <v>21050</v>
      </c>
      <c r="J715" s="1" t="s">
        <v>1663</v>
      </c>
      <c r="K715" s="6">
        <v>57.279870000000003</v>
      </c>
    </row>
    <row r="716" spans="1:11" x14ac:dyDescent="0.25">
      <c r="A716" s="1" t="s">
        <v>1664</v>
      </c>
      <c r="B716" t="s">
        <v>1880</v>
      </c>
      <c r="C716">
        <v>10</v>
      </c>
      <c r="D716" s="6">
        <v>59.361260000000001</v>
      </c>
      <c r="E716">
        <v>0</v>
      </c>
      <c r="F716">
        <v>0</v>
      </c>
      <c r="G716" s="4"/>
      <c r="I716" s="4">
        <v>20950</v>
      </c>
      <c r="J716" s="1" t="s">
        <v>1664</v>
      </c>
      <c r="K716" s="6">
        <v>59.361260000000001</v>
      </c>
    </row>
    <row r="717" spans="1:11" x14ac:dyDescent="0.25">
      <c r="A717" s="1" t="s">
        <v>1665</v>
      </c>
      <c r="B717" t="s">
        <v>1880</v>
      </c>
      <c r="C717">
        <v>10</v>
      </c>
      <c r="D717" s="6">
        <v>62.454920000000001</v>
      </c>
      <c r="E717">
        <v>0</v>
      </c>
      <c r="F717">
        <v>0</v>
      </c>
      <c r="G717" s="4"/>
      <c r="I717" s="4">
        <v>20850</v>
      </c>
      <c r="J717" s="1" t="s">
        <v>1665</v>
      </c>
      <c r="K717" s="6">
        <v>62.454920000000001</v>
      </c>
    </row>
    <row r="718" spans="1:11" x14ac:dyDescent="0.25">
      <c r="A718" s="1" t="s">
        <v>1666</v>
      </c>
      <c r="B718" t="s">
        <v>1880</v>
      </c>
      <c r="C718">
        <v>10</v>
      </c>
      <c r="D718" s="6">
        <v>63.91357</v>
      </c>
      <c r="E718">
        <v>0</v>
      </c>
      <c r="F718">
        <v>0</v>
      </c>
      <c r="G718" s="4"/>
      <c r="I718" s="4">
        <v>20750</v>
      </c>
      <c r="J718" s="1" t="s">
        <v>1666</v>
      </c>
      <c r="K718" s="6">
        <v>63.91357</v>
      </c>
    </row>
    <row r="719" spans="1:11" x14ac:dyDescent="0.25">
      <c r="A719" s="1" t="s">
        <v>1667</v>
      </c>
      <c r="B719" t="s">
        <v>1880</v>
      </c>
      <c r="C719">
        <v>10</v>
      </c>
      <c r="D719" s="6">
        <v>69.633099999999999</v>
      </c>
      <c r="E719">
        <v>0</v>
      </c>
      <c r="F719">
        <v>0</v>
      </c>
      <c r="G719" s="4"/>
      <c r="I719" s="4">
        <v>20650</v>
      </c>
      <c r="J719" s="1" t="s">
        <v>1667</v>
      </c>
      <c r="K719" s="6">
        <v>69.633099999999999</v>
      </c>
    </row>
    <row r="720" spans="1:11" x14ac:dyDescent="0.25">
      <c r="A720" s="1" t="s">
        <v>1668</v>
      </c>
      <c r="B720" t="s">
        <v>1880</v>
      </c>
      <c r="C720">
        <v>10</v>
      </c>
      <c r="D720" s="6">
        <v>72.851619999999997</v>
      </c>
      <c r="E720">
        <v>0</v>
      </c>
      <c r="F720">
        <v>0</v>
      </c>
      <c r="G720" s="4"/>
      <c r="I720" s="4">
        <v>20550</v>
      </c>
      <c r="J720" s="1" t="s">
        <v>1668</v>
      </c>
      <c r="K720" s="6">
        <v>72.851619999999997</v>
      </c>
    </row>
    <row r="721" spans="1:11" x14ac:dyDescent="0.25">
      <c r="A721" s="1" t="s">
        <v>1669</v>
      </c>
      <c r="B721" t="s">
        <v>1880</v>
      </c>
      <c r="C721">
        <v>10</v>
      </c>
      <c r="D721" s="6">
        <v>69.686490000000006</v>
      </c>
      <c r="E721">
        <v>0</v>
      </c>
      <c r="F721">
        <v>0</v>
      </c>
      <c r="G721" s="4"/>
      <c r="I721" s="4">
        <v>20450</v>
      </c>
      <c r="J721" s="1" t="s">
        <v>1669</v>
      </c>
      <c r="K721" s="6">
        <v>69.686490000000006</v>
      </c>
    </row>
    <row r="722" spans="1:11" x14ac:dyDescent="0.25">
      <c r="A722" s="1" t="s">
        <v>1670</v>
      </c>
      <c r="B722" t="s">
        <v>1880</v>
      </c>
      <c r="C722">
        <v>10</v>
      </c>
      <c r="D722" s="6">
        <v>69.584630000000004</v>
      </c>
      <c r="E722">
        <v>0</v>
      </c>
      <c r="F722">
        <v>0</v>
      </c>
      <c r="G722" s="4"/>
      <c r="I722" s="4">
        <v>20350</v>
      </c>
      <c r="J722" s="1" t="s">
        <v>1670</v>
      </c>
      <c r="K722" s="6">
        <v>69.584630000000004</v>
      </c>
    </row>
    <row r="723" spans="1:11" x14ac:dyDescent="0.25">
      <c r="A723" s="1" t="s">
        <v>1671</v>
      </c>
      <c r="B723" t="s">
        <v>1880</v>
      </c>
      <c r="C723">
        <v>10</v>
      </c>
      <c r="D723" s="6">
        <v>72.423680000000004</v>
      </c>
      <c r="E723">
        <v>0</v>
      </c>
      <c r="F723">
        <v>0</v>
      </c>
      <c r="G723" s="4"/>
      <c r="I723" s="4">
        <v>20250</v>
      </c>
      <c r="J723" s="1" t="s">
        <v>1671</v>
      </c>
      <c r="K723" s="6">
        <v>72.423680000000004</v>
      </c>
    </row>
    <row r="724" spans="1:11" x14ac:dyDescent="0.25">
      <c r="A724" s="1" t="s">
        <v>1672</v>
      </c>
      <c r="B724" t="s">
        <v>1880</v>
      </c>
      <c r="C724">
        <v>10</v>
      </c>
      <c r="D724" s="6">
        <v>58.644919999999999</v>
      </c>
      <c r="E724">
        <v>0</v>
      </c>
      <c r="F724">
        <v>0</v>
      </c>
      <c r="G724" s="4"/>
      <c r="I724" s="4">
        <v>20150</v>
      </c>
      <c r="J724" s="1" t="s">
        <v>1672</v>
      </c>
      <c r="K724" s="6">
        <v>58.644919999999999</v>
      </c>
    </row>
    <row r="725" spans="1:11" x14ac:dyDescent="0.25">
      <c r="A725" s="1" t="s">
        <v>1673</v>
      </c>
      <c r="B725" t="s">
        <v>1880</v>
      </c>
      <c r="C725">
        <v>10</v>
      </c>
      <c r="D725" s="6">
        <v>41.28349</v>
      </c>
      <c r="E725">
        <v>0</v>
      </c>
      <c r="F725">
        <v>0</v>
      </c>
      <c r="G725" s="4"/>
      <c r="I725" s="4">
        <v>20050</v>
      </c>
      <c r="J725" s="1" t="s">
        <v>1673</v>
      </c>
      <c r="K725" s="6">
        <v>41.28349</v>
      </c>
    </row>
    <row r="726" spans="1:11" x14ac:dyDescent="0.25">
      <c r="A726" s="1" t="s">
        <v>1674</v>
      </c>
      <c r="B726" t="s">
        <v>1880</v>
      </c>
      <c r="C726">
        <v>10</v>
      </c>
      <c r="D726" s="6">
        <v>37.790120000000002</v>
      </c>
      <c r="E726">
        <v>0</v>
      </c>
      <c r="F726">
        <v>0</v>
      </c>
      <c r="G726" s="4"/>
      <c r="I726" s="4">
        <v>19950</v>
      </c>
      <c r="J726" s="1" t="s">
        <v>1674</v>
      </c>
      <c r="K726" s="6">
        <v>37.790120000000002</v>
      </c>
    </row>
    <row r="727" spans="1:11" x14ac:dyDescent="0.25">
      <c r="A727" s="1" t="s">
        <v>1675</v>
      </c>
      <c r="B727" t="s">
        <v>1880</v>
      </c>
      <c r="C727">
        <v>10</v>
      </c>
      <c r="D727" s="6">
        <v>37.909939999999999</v>
      </c>
      <c r="E727">
        <v>0</v>
      </c>
      <c r="F727">
        <v>0</v>
      </c>
      <c r="G727" s="4"/>
      <c r="I727" s="4">
        <v>19850</v>
      </c>
      <c r="J727" s="1" t="s">
        <v>1675</v>
      </c>
      <c r="K727" s="6">
        <v>37.909939999999999</v>
      </c>
    </row>
    <row r="728" spans="1:11" x14ac:dyDescent="0.25">
      <c r="A728" s="1" t="s">
        <v>1676</v>
      </c>
      <c r="B728" t="s">
        <v>1880</v>
      </c>
      <c r="C728">
        <v>10</v>
      </c>
      <c r="D728" s="6">
        <v>42.50573</v>
      </c>
      <c r="E728">
        <v>0</v>
      </c>
      <c r="F728">
        <v>0</v>
      </c>
      <c r="G728" s="4"/>
      <c r="I728" s="4">
        <v>19750</v>
      </c>
      <c r="J728" s="1" t="s">
        <v>1676</v>
      </c>
      <c r="K728" s="6">
        <v>42.50573</v>
      </c>
    </row>
    <row r="729" spans="1:11" x14ac:dyDescent="0.25">
      <c r="A729" s="1" t="s">
        <v>1677</v>
      </c>
      <c r="B729" t="s">
        <v>1880</v>
      </c>
      <c r="C729">
        <v>10</v>
      </c>
      <c r="D729" s="6">
        <v>47.785499999999999</v>
      </c>
      <c r="E729">
        <v>0</v>
      </c>
      <c r="F729">
        <v>0</v>
      </c>
      <c r="G729" s="4"/>
      <c r="I729" s="4">
        <v>19650</v>
      </c>
      <c r="J729" s="1" t="s">
        <v>1677</v>
      </c>
      <c r="K729" s="6">
        <v>47.785499999999999</v>
      </c>
    </row>
    <row r="730" spans="1:11" x14ac:dyDescent="0.25">
      <c r="A730" s="1" t="s">
        <v>1678</v>
      </c>
      <c r="B730" t="s">
        <v>1880</v>
      </c>
      <c r="C730">
        <v>10</v>
      </c>
      <c r="D730" s="6">
        <v>53.024900000000002</v>
      </c>
      <c r="E730">
        <v>0</v>
      </c>
      <c r="F730">
        <v>0</v>
      </c>
      <c r="G730" s="4"/>
      <c r="I730" s="4">
        <v>19550</v>
      </c>
      <c r="J730" s="1" t="s">
        <v>1678</v>
      </c>
      <c r="K730" s="6">
        <v>53.024900000000002</v>
      </c>
    </row>
    <row r="731" spans="1:11" x14ac:dyDescent="0.25">
      <c r="A731" s="1" t="s">
        <v>1679</v>
      </c>
      <c r="B731" t="s">
        <v>1880</v>
      </c>
      <c r="C731">
        <v>10</v>
      </c>
      <c r="D731" s="6">
        <v>55.33137</v>
      </c>
      <c r="E731">
        <v>0</v>
      </c>
      <c r="F731">
        <v>0</v>
      </c>
      <c r="G731" s="4"/>
      <c r="I731" s="4">
        <v>19450</v>
      </c>
      <c r="J731" s="1" t="s">
        <v>1679</v>
      </c>
      <c r="K731" s="6">
        <v>55.33137</v>
      </c>
    </row>
    <row r="732" spans="1:11" x14ac:dyDescent="0.25">
      <c r="A732" s="1" t="s">
        <v>1680</v>
      </c>
      <c r="B732" t="s">
        <v>1880</v>
      </c>
      <c r="C732">
        <v>10</v>
      </c>
      <c r="D732" s="6">
        <v>58.11168</v>
      </c>
      <c r="E732">
        <v>0</v>
      </c>
      <c r="F732">
        <v>0</v>
      </c>
      <c r="G732" s="4"/>
      <c r="I732" s="4">
        <v>19350</v>
      </c>
      <c r="J732" s="1" t="s">
        <v>1680</v>
      </c>
      <c r="K732" s="6">
        <v>58.11168</v>
      </c>
    </row>
    <row r="733" spans="1:11" x14ac:dyDescent="0.25">
      <c r="A733" s="1" t="s">
        <v>1681</v>
      </c>
      <c r="B733" t="s">
        <v>1880</v>
      </c>
      <c r="C733">
        <v>10</v>
      </c>
      <c r="D733" s="6">
        <v>63.255420000000001</v>
      </c>
      <c r="E733">
        <v>0</v>
      </c>
      <c r="F733">
        <v>0</v>
      </c>
      <c r="G733" s="4"/>
      <c r="I733" s="4">
        <v>19250</v>
      </c>
      <c r="J733" s="1" t="s">
        <v>1681</v>
      </c>
      <c r="K733" s="6">
        <v>63.255420000000001</v>
      </c>
    </row>
    <row r="734" spans="1:11" x14ac:dyDescent="0.25">
      <c r="A734" s="1" t="s">
        <v>1682</v>
      </c>
      <c r="B734" t="s">
        <v>1880</v>
      </c>
      <c r="C734">
        <v>10</v>
      </c>
      <c r="D734" s="6">
        <v>62.13767</v>
      </c>
      <c r="E734">
        <v>0</v>
      </c>
      <c r="F734">
        <v>0</v>
      </c>
      <c r="G734" s="4"/>
      <c r="I734" s="4">
        <v>19150</v>
      </c>
      <c r="J734" s="1" t="s">
        <v>1682</v>
      </c>
      <c r="K734" s="6">
        <v>62.13767</v>
      </c>
    </row>
    <row r="735" spans="1:11" x14ac:dyDescent="0.25">
      <c r="A735" s="1" t="s">
        <v>1683</v>
      </c>
      <c r="B735" t="s">
        <v>1880</v>
      </c>
      <c r="C735">
        <v>10</v>
      </c>
      <c r="D735" s="6">
        <v>62.80894</v>
      </c>
      <c r="E735">
        <v>0</v>
      </c>
      <c r="F735">
        <v>0</v>
      </c>
      <c r="G735" s="4"/>
      <c r="I735" s="4">
        <v>19050</v>
      </c>
      <c r="J735" s="1" t="s">
        <v>1683</v>
      </c>
      <c r="K735" s="6">
        <v>62.80894</v>
      </c>
    </row>
    <row r="736" spans="1:11" x14ac:dyDescent="0.25">
      <c r="A736" s="1" t="s">
        <v>1684</v>
      </c>
      <c r="B736" t="s">
        <v>1880</v>
      </c>
      <c r="C736">
        <v>10</v>
      </c>
      <c r="D736" s="6">
        <v>52.017620000000001</v>
      </c>
      <c r="E736">
        <v>0</v>
      </c>
      <c r="F736">
        <v>0</v>
      </c>
      <c r="G736" s="4"/>
      <c r="I736" s="4">
        <v>18950</v>
      </c>
      <c r="J736" s="1" t="s">
        <v>1684</v>
      </c>
      <c r="K736" s="6">
        <v>52.017620000000001</v>
      </c>
    </row>
    <row r="737" spans="1:11" x14ac:dyDescent="0.25">
      <c r="A737" s="1" t="s">
        <v>1685</v>
      </c>
      <c r="B737" t="s">
        <v>1880</v>
      </c>
      <c r="C737">
        <v>10</v>
      </c>
      <c r="D737" s="6">
        <v>56.668559999999999</v>
      </c>
      <c r="E737">
        <v>0</v>
      </c>
      <c r="F737">
        <v>0</v>
      </c>
      <c r="G737" s="4"/>
      <c r="I737" s="4">
        <v>18850</v>
      </c>
      <c r="J737" s="1" t="s">
        <v>1685</v>
      </c>
      <c r="K737" s="6">
        <v>56.668559999999999</v>
      </c>
    </row>
    <row r="738" spans="1:11" x14ac:dyDescent="0.25">
      <c r="A738" s="1" t="s">
        <v>1686</v>
      </c>
      <c r="B738" t="s">
        <v>1880</v>
      </c>
      <c r="C738">
        <v>10</v>
      </c>
      <c r="D738" s="6">
        <v>70.320779999999999</v>
      </c>
      <c r="E738">
        <v>0</v>
      </c>
      <c r="F738">
        <v>0</v>
      </c>
      <c r="G738" s="4"/>
      <c r="I738" s="4">
        <v>18750</v>
      </c>
      <c r="J738" s="1" t="s">
        <v>1686</v>
      </c>
      <c r="K738" s="6">
        <v>70.320779999999999</v>
      </c>
    </row>
    <row r="739" spans="1:11" x14ac:dyDescent="0.25">
      <c r="A739" s="1" t="s">
        <v>1687</v>
      </c>
      <c r="B739" t="s">
        <v>1880</v>
      </c>
      <c r="C739">
        <v>10</v>
      </c>
      <c r="D739" s="6">
        <v>63.209569999999999</v>
      </c>
      <c r="E739">
        <v>0</v>
      </c>
      <c r="F739">
        <v>0</v>
      </c>
      <c r="G739" s="4"/>
      <c r="I739" s="4">
        <v>18650</v>
      </c>
      <c r="J739" s="1" t="s">
        <v>1687</v>
      </c>
      <c r="K739" s="6">
        <v>63.209569999999999</v>
      </c>
    </row>
    <row r="740" spans="1:11" x14ac:dyDescent="0.25">
      <c r="A740" s="1" t="s">
        <v>1688</v>
      </c>
      <c r="B740" t="s">
        <v>1880</v>
      </c>
      <c r="C740">
        <v>10</v>
      </c>
      <c r="D740" s="6">
        <v>61.170299999999997</v>
      </c>
      <c r="E740">
        <v>0</v>
      </c>
      <c r="F740">
        <v>0</v>
      </c>
      <c r="G740" s="4"/>
      <c r="I740" s="4">
        <v>18550</v>
      </c>
      <c r="J740" s="1" t="s">
        <v>1688</v>
      </c>
      <c r="K740" s="6">
        <v>61.170299999999997</v>
      </c>
    </row>
    <row r="741" spans="1:11" x14ac:dyDescent="0.25">
      <c r="A741" s="1" t="s">
        <v>1689</v>
      </c>
      <c r="B741" t="s">
        <v>1880</v>
      </c>
      <c r="C741">
        <v>10</v>
      </c>
      <c r="D741" s="6">
        <v>61.563229999999997</v>
      </c>
      <c r="E741">
        <v>0</v>
      </c>
      <c r="F741">
        <v>0</v>
      </c>
      <c r="G741" s="4"/>
      <c r="I741" s="4">
        <v>18450</v>
      </c>
      <c r="J741" s="1" t="s">
        <v>1689</v>
      </c>
      <c r="K741" s="6">
        <v>61.563229999999997</v>
      </c>
    </row>
    <row r="742" spans="1:11" x14ac:dyDescent="0.25">
      <c r="A742" s="1" t="s">
        <v>1690</v>
      </c>
      <c r="B742" t="s">
        <v>1880</v>
      </c>
      <c r="C742">
        <v>10</v>
      </c>
      <c r="D742" s="6">
        <v>68.732950000000002</v>
      </c>
      <c r="E742">
        <v>0</v>
      </c>
      <c r="F742">
        <v>0</v>
      </c>
      <c r="G742" s="4"/>
      <c r="I742" s="4">
        <v>18350</v>
      </c>
      <c r="J742" s="1" t="s">
        <v>1690</v>
      </c>
      <c r="K742" s="6">
        <v>68.732950000000002</v>
      </c>
    </row>
    <row r="743" spans="1:11" x14ac:dyDescent="0.25">
      <c r="A743" s="1" t="s">
        <v>1691</v>
      </c>
      <c r="B743" t="s">
        <v>1880</v>
      </c>
      <c r="C743">
        <v>10</v>
      </c>
      <c r="D743" s="6">
        <v>70.605059999999995</v>
      </c>
      <c r="E743">
        <v>0</v>
      </c>
      <c r="F743">
        <v>0</v>
      </c>
      <c r="G743" s="4"/>
      <c r="I743" s="4">
        <v>18250</v>
      </c>
      <c r="J743" s="1" t="s">
        <v>1691</v>
      </c>
      <c r="K743" s="6">
        <v>70.605059999999995</v>
      </c>
    </row>
    <row r="744" spans="1:11" x14ac:dyDescent="0.25">
      <c r="A744" s="1" t="s">
        <v>1692</v>
      </c>
      <c r="B744" t="s">
        <v>1880</v>
      </c>
      <c r="C744">
        <v>10</v>
      </c>
      <c r="D744" s="6">
        <v>70.257249999999999</v>
      </c>
      <c r="E744">
        <v>0</v>
      </c>
      <c r="F744">
        <v>0</v>
      </c>
      <c r="G744" s="4"/>
      <c r="I744" s="4">
        <v>18150</v>
      </c>
      <c r="J744" s="1" t="s">
        <v>1692</v>
      </c>
      <c r="K744" s="6">
        <v>70.257249999999999</v>
      </c>
    </row>
    <row r="745" spans="1:11" x14ac:dyDescent="0.25">
      <c r="A745" s="1" t="s">
        <v>1693</v>
      </c>
      <c r="B745" t="s">
        <v>1880</v>
      </c>
      <c r="C745">
        <v>10</v>
      </c>
      <c r="D745" s="6">
        <v>72.353870000000001</v>
      </c>
      <c r="E745">
        <v>0</v>
      </c>
      <c r="F745">
        <v>0</v>
      </c>
      <c r="G745" s="4"/>
      <c r="I745" s="4">
        <v>18050</v>
      </c>
      <c r="J745" s="1" t="s">
        <v>1693</v>
      </c>
      <c r="K745" s="6">
        <v>72.353870000000001</v>
      </c>
    </row>
    <row r="746" spans="1:11" x14ac:dyDescent="0.25">
      <c r="A746" s="1" t="s">
        <v>1694</v>
      </c>
      <c r="B746" t="s">
        <v>1880</v>
      </c>
      <c r="C746">
        <v>10</v>
      </c>
      <c r="D746" s="6">
        <v>73.93871</v>
      </c>
      <c r="E746">
        <v>0</v>
      </c>
      <c r="F746">
        <v>0</v>
      </c>
      <c r="G746" s="4"/>
      <c r="I746" s="4">
        <v>17950</v>
      </c>
      <c r="J746" s="1" t="s">
        <v>1694</v>
      </c>
      <c r="K746" s="6">
        <v>73.93871</v>
      </c>
    </row>
    <row r="747" spans="1:11" x14ac:dyDescent="0.25">
      <c r="A747" s="1" t="s">
        <v>1695</v>
      </c>
      <c r="B747" t="s">
        <v>1880</v>
      </c>
      <c r="C747">
        <v>10</v>
      </c>
      <c r="D747" s="6">
        <v>73.737579999999994</v>
      </c>
      <c r="E747">
        <v>0</v>
      </c>
      <c r="F747">
        <v>0</v>
      </c>
      <c r="G747" s="4"/>
      <c r="I747" s="4">
        <v>17850</v>
      </c>
      <c r="J747" s="1" t="s">
        <v>1695</v>
      </c>
      <c r="K747" s="6">
        <v>73.737579999999994</v>
      </c>
    </row>
    <row r="748" spans="1:11" x14ac:dyDescent="0.25">
      <c r="A748" s="1" t="s">
        <v>1696</v>
      </c>
      <c r="B748" t="s">
        <v>1880</v>
      </c>
      <c r="C748">
        <v>10</v>
      </c>
      <c r="D748" s="6">
        <v>73.305300000000003</v>
      </c>
      <c r="E748">
        <v>0</v>
      </c>
      <c r="F748">
        <v>0</v>
      </c>
      <c r="G748" s="4"/>
      <c r="I748" s="4">
        <v>17750</v>
      </c>
      <c r="J748" s="1" t="s">
        <v>1696</v>
      </c>
      <c r="K748" s="6">
        <v>73.305300000000003</v>
      </c>
    </row>
    <row r="749" spans="1:11" x14ac:dyDescent="0.25">
      <c r="A749" s="1" t="s">
        <v>1697</v>
      </c>
      <c r="B749" t="s">
        <v>1880</v>
      </c>
      <c r="C749">
        <v>10</v>
      </c>
      <c r="D749" s="6">
        <v>65.197749999999999</v>
      </c>
      <c r="E749">
        <v>0</v>
      </c>
      <c r="F749">
        <v>0</v>
      </c>
      <c r="G749" s="4"/>
      <c r="I749" s="4">
        <v>17650</v>
      </c>
      <c r="J749" s="1" t="s">
        <v>1697</v>
      </c>
      <c r="K749" s="6">
        <v>65.197749999999999</v>
      </c>
    </row>
    <row r="750" spans="1:11" x14ac:dyDescent="0.25">
      <c r="A750" s="1" t="s">
        <v>1698</v>
      </c>
      <c r="B750" t="s">
        <v>1880</v>
      </c>
      <c r="C750">
        <v>10</v>
      </c>
      <c r="D750" s="6">
        <v>45.633659999999999</v>
      </c>
      <c r="E750">
        <v>0</v>
      </c>
      <c r="F750">
        <v>0</v>
      </c>
      <c r="G750" s="4"/>
      <c r="I750" s="4">
        <v>17550</v>
      </c>
      <c r="J750" s="1" t="s">
        <v>1698</v>
      </c>
      <c r="K750" s="6">
        <v>45.633659999999999</v>
      </c>
    </row>
    <row r="751" spans="1:11" x14ac:dyDescent="0.25">
      <c r="A751" s="1" t="s">
        <v>1699</v>
      </c>
      <c r="B751" t="s">
        <v>1880</v>
      </c>
      <c r="C751">
        <v>10</v>
      </c>
      <c r="D751" s="6">
        <v>46.295470000000002</v>
      </c>
      <c r="E751">
        <v>0</v>
      </c>
      <c r="F751">
        <v>0</v>
      </c>
      <c r="G751" s="4"/>
      <c r="I751" s="4">
        <v>17450</v>
      </c>
      <c r="J751" s="1" t="s">
        <v>1699</v>
      </c>
      <c r="K751" s="6">
        <v>46.295470000000002</v>
      </c>
    </row>
    <row r="752" spans="1:11" x14ac:dyDescent="0.25">
      <c r="A752" s="1" t="s">
        <v>1700</v>
      </c>
      <c r="B752" t="s">
        <v>1880</v>
      </c>
      <c r="C752">
        <v>10</v>
      </c>
      <c r="D752" s="6">
        <v>57.63167</v>
      </c>
      <c r="E752">
        <v>0</v>
      </c>
      <c r="F752">
        <v>0</v>
      </c>
      <c r="G752" s="4"/>
      <c r="I752" s="4">
        <v>17350</v>
      </c>
      <c r="J752" s="1" t="s">
        <v>1700</v>
      </c>
      <c r="K752" s="6">
        <v>57.63167</v>
      </c>
    </row>
    <row r="753" spans="1:11" x14ac:dyDescent="0.25">
      <c r="A753" s="1" t="s">
        <v>1701</v>
      </c>
      <c r="B753" t="s">
        <v>1880</v>
      </c>
      <c r="C753">
        <v>10</v>
      </c>
      <c r="D753" s="6">
        <v>59.909970000000001</v>
      </c>
      <c r="E753">
        <v>0</v>
      </c>
      <c r="F753">
        <v>0</v>
      </c>
      <c r="G753" s="4"/>
      <c r="I753" s="4">
        <v>17250</v>
      </c>
      <c r="J753" s="1" t="s">
        <v>1701</v>
      </c>
      <c r="K753" s="6">
        <v>59.909970000000001</v>
      </c>
    </row>
    <row r="754" spans="1:11" x14ac:dyDescent="0.25">
      <c r="A754" s="1" t="s">
        <v>1702</v>
      </c>
      <c r="B754" t="s">
        <v>1880</v>
      </c>
      <c r="C754">
        <v>10</v>
      </c>
      <c r="D754" s="6">
        <v>50.886060000000001</v>
      </c>
      <c r="E754">
        <v>0</v>
      </c>
      <c r="F754">
        <v>0</v>
      </c>
      <c r="G754" s="4"/>
      <c r="I754" s="4">
        <v>17150</v>
      </c>
      <c r="J754" s="1" t="s">
        <v>1702</v>
      </c>
      <c r="K754" s="6">
        <v>50.886060000000001</v>
      </c>
    </row>
    <row r="755" spans="1:11" x14ac:dyDescent="0.25">
      <c r="A755" s="1" t="s">
        <v>1703</v>
      </c>
      <c r="B755" t="s">
        <v>1880</v>
      </c>
      <c r="C755">
        <v>10</v>
      </c>
      <c r="D755" s="6">
        <v>60.78913</v>
      </c>
      <c r="E755">
        <v>0</v>
      </c>
      <c r="F755">
        <v>0</v>
      </c>
      <c r="G755" s="4"/>
      <c r="I755" s="4">
        <v>17050</v>
      </c>
      <c r="J755" s="1" t="s">
        <v>1703</v>
      </c>
      <c r="K755" s="6">
        <v>60.78913</v>
      </c>
    </row>
    <row r="756" spans="1:11" x14ac:dyDescent="0.25">
      <c r="A756" s="1" t="s">
        <v>1704</v>
      </c>
      <c r="B756" t="s">
        <v>1880</v>
      </c>
      <c r="C756">
        <v>10</v>
      </c>
      <c r="D756" s="6">
        <v>75.520030000000006</v>
      </c>
      <c r="E756">
        <v>0</v>
      </c>
      <c r="F756">
        <v>0</v>
      </c>
      <c r="G756" s="4"/>
      <c r="I756" s="4">
        <v>16950</v>
      </c>
      <c r="J756" s="1" t="s">
        <v>1704</v>
      </c>
      <c r="K756" s="6">
        <v>75.520030000000006</v>
      </c>
    </row>
    <row r="757" spans="1:11" x14ac:dyDescent="0.25">
      <c r="A757" s="1" t="s">
        <v>1705</v>
      </c>
      <c r="B757" t="s">
        <v>1880</v>
      </c>
      <c r="C757">
        <v>10</v>
      </c>
      <c r="D757" s="6">
        <v>64.587789999999998</v>
      </c>
      <c r="E757">
        <v>0</v>
      </c>
      <c r="F757">
        <v>0</v>
      </c>
      <c r="G757" s="4"/>
      <c r="I757" s="4">
        <v>16850</v>
      </c>
      <c r="J757" s="1" t="s">
        <v>1705</v>
      </c>
      <c r="K757" s="6">
        <v>64.587789999999998</v>
      </c>
    </row>
    <row r="758" spans="1:11" x14ac:dyDescent="0.25">
      <c r="A758" s="1" t="s">
        <v>1706</v>
      </c>
      <c r="B758" t="s">
        <v>1880</v>
      </c>
      <c r="C758">
        <v>10</v>
      </c>
      <c r="D758" s="6">
        <v>60.276699999999998</v>
      </c>
      <c r="E758">
        <v>0</v>
      </c>
      <c r="F758">
        <v>0</v>
      </c>
      <c r="G758" s="4"/>
      <c r="I758" s="4">
        <v>16750</v>
      </c>
      <c r="J758" s="1" t="s">
        <v>1706</v>
      </c>
      <c r="K758" s="6">
        <v>60.276699999999998</v>
      </c>
    </row>
    <row r="759" spans="1:11" x14ac:dyDescent="0.25">
      <c r="A759" s="1" t="s">
        <v>1707</v>
      </c>
      <c r="B759" t="s">
        <v>1880</v>
      </c>
      <c r="C759">
        <v>10</v>
      </c>
      <c r="D759" s="6">
        <v>44.880839999999999</v>
      </c>
      <c r="E759">
        <v>0</v>
      </c>
      <c r="F759">
        <v>0</v>
      </c>
      <c r="G759" s="4"/>
      <c r="I759" s="4">
        <v>16650</v>
      </c>
      <c r="J759" s="1" t="s">
        <v>1707</v>
      </c>
      <c r="K759" s="6">
        <v>44.880839999999999</v>
      </c>
    </row>
    <row r="760" spans="1:11" x14ac:dyDescent="0.25">
      <c r="A760" s="1" t="s">
        <v>1708</v>
      </c>
      <c r="B760" t="s">
        <v>1880</v>
      </c>
      <c r="C760">
        <v>10</v>
      </c>
      <c r="D760" s="6">
        <v>29.02495</v>
      </c>
      <c r="E760">
        <v>0</v>
      </c>
      <c r="F760">
        <v>0</v>
      </c>
      <c r="G760" s="4"/>
      <c r="I760" s="4">
        <v>16550</v>
      </c>
      <c r="J760" s="1" t="s">
        <v>1708</v>
      </c>
      <c r="K760" s="6">
        <v>29.02495</v>
      </c>
    </row>
    <row r="761" spans="1:11" x14ac:dyDescent="0.25">
      <c r="A761" s="1" t="s">
        <v>1709</v>
      </c>
      <c r="B761" t="s">
        <v>1880</v>
      </c>
      <c r="C761">
        <v>10</v>
      </c>
      <c r="D761" s="6">
        <v>33.427959999999999</v>
      </c>
      <c r="E761">
        <v>0</v>
      </c>
      <c r="F761">
        <v>0</v>
      </c>
      <c r="G761" s="4"/>
      <c r="I761" s="4">
        <v>16450</v>
      </c>
      <c r="J761" s="1" t="s">
        <v>1709</v>
      </c>
      <c r="K761" s="6">
        <v>33.427959999999999</v>
      </c>
    </row>
    <row r="762" spans="1:11" x14ac:dyDescent="0.25">
      <c r="A762" s="1" t="s">
        <v>1710</v>
      </c>
      <c r="B762" t="s">
        <v>1880</v>
      </c>
      <c r="C762">
        <v>10</v>
      </c>
      <c r="D762" s="6">
        <v>38.106389999999998</v>
      </c>
      <c r="E762">
        <v>0</v>
      </c>
      <c r="F762">
        <v>0</v>
      </c>
      <c r="G762" s="4"/>
      <c r="I762" s="4">
        <v>16350</v>
      </c>
      <c r="J762" s="1" t="s">
        <v>1710</v>
      </c>
      <c r="K762" s="6">
        <v>38.106389999999998</v>
      </c>
    </row>
    <row r="763" spans="1:11" x14ac:dyDescent="0.25">
      <c r="A763" s="1" t="s">
        <v>1711</v>
      </c>
      <c r="B763" t="s">
        <v>1880</v>
      </c>
      <c r="C763">
        <v>10</v>
      </c>
      <c r="D763" s="6">
        <v>37.275910000000003</v>
      </c>
      <c r="E763">
        <v>0</v>
      </c>
      <c r="F763">
        <v>0</v>
      </c>
      <c r="G763" s="4"/>
      <c r="I763" s="4">
        <v>16250</v>
      </c>
      <c r="J763" s="1" t="s">
        <v>1711</v>
      </c>
      <c r="K763" s="6">
        <v>37.275910000000003</v>
      </c>
    </row>
    <row r="764" spans="1:11" x14ac:dyDescent="0.25">
      <c r="A764" s="1" t="s">
        <v>1712</v>
      </c>
      <c r="B764" t="s">
        <v>1880</v>
      </c>
      <c r="C764">
        <v>10</v>
      </c>
      <c r="D764" s="6">
        <v>51.522390000000001</v>
      </c>
      <c r="E764">
        <v>0</v>
      </c>
      <c r="F764">
        <v>0</v>
      </c>
      <c r="G764" s="4"/>
      <c r="I764" s="4">
        <v>16150</v>
      </c>
      <c r="J764" s="1" t="s">
        <v>1712</v>
      </c>
      <c r="K764" s="6">
        <v>51.522390000000001</v>
      </c>
    </row>
    <row r="765" spans="1:11" x14ac:dyDescent="0.25">
      <c r="A765" s="1" t="s">
        <v>1713</v>
      </c>
      <c r="B765" t="s">
        <v>1880</v>
      </c>
      <c r="C765">
        <v>10</v>
      </c>
      <c r="D765" s="6">
        <v>97.832549999999998</v>
      </c>
      <c r="E765">
        <v>0</v>
      </c>
      <c r="F765">
        <v>0</v>
      </c>
      <c r="G765" s="4"/>
      <c r="I765" s="4">
        <v>16050</v>
      </c>
      <c r="J765" s="1" t="s">
        <v>1713</v>
      </c>
      <c r="K765" s="6">
        <v>97.832549999999998</v>
      </c>
    </row>
    <row r="766" spans="1:11" x14ac:dyDescent="0.25">
      <c r="A766" s="1" t="s">
        <v>1714</v>
      </c>
      <c r="B766" t="s">
        <v>1880</v>
      </c>
      <c r="C766">
        <v>10</v>
      </c>
      <c r="D766" s="6">
        <v>78.502099999999999</v>
      </c>
      <c r="E766">
        <v>0</v>
      </c>
      <c r="F766">
        <v>0</v>
      </c>
      <c r="G766" s="4"/>
      <c r="I766" s="4">
        <v>15950</v>
      </c>
      <c r="J766" s="1" t="s">
        <v>1714</v>
      </c>
      <c r="K766" s="6">
        <v>78.502099999999999</v>
      </c>
    </row>
    <row r="767" spans="1:11" x14ac:dyDescent="0.25">
      <c r="A767" s="1" t="s">
        <v>1715</v>
      </c>
      <c r="B767" t="s">
        <v>1880</v>
      </c>
      <c r="C767">
        <v>10</v>
      </c>
      <c r="D767" s="6">
        <v>26.871980000000001</v>
      </c>
      <c r="E767">
        <v>0</v>
      </c>
      <c r="F767">
        <v>0</v>
      </c>
      <c r="G767" s="4"/>
      <c r="I767" s="4">
        <v>15850</v>
      </c>
      <c r="J767" s="1" t="s">
        <v>1715</v>
      </c>
      <c r="K767" s="6">
        <v>26.871980000000001</v>
      </c>
    </row>
    <row r="768" spans="1:11" x14ac:dyDescent="0.25">
      <c r="A768" s="1" t="s">
        <v>1716</v>
      </c>
      <c r="B768" t="s">
        <v>1880</v>
      </c>
      <c r="C768">
        <v>10</v>
      </c>
      <c r="D768" s="6">
        <v>31.43346</v>
      </c>
      <c r="E768">
        <v>0</v>
      </c>
      <c r="F768">
        <v>0</v>
      </c>
      <c r="G768" s="4"/>
      <c r="I768" s="4">
        <v>15750</v>
      </c>
      <c r="J768" s="1" t="s">
        <v>1716</v>
      </c>
      <c r="K768" s="6">
        <v>31.43346</v>
      </c>
    </row>
    <row r="769" spans="1:11" x14ac:dyDescent="0.25">
      <c r="A769" s="1" t="s">
        <v>1717</v>
      </c>
      <c r="B769" t="s">
        <v>1880</v>
      </c>
      <c r="C769">
        <v>10</v>
      </c>
      <c r="D769" s="6">
        <v>36.371310000000001</v>
      </c>
      <c r="E769">
        <v>0</v>
      </c>
      <c r="F769">
        <v>0</v>
      </c>
      <c r="G769" s="4"/>
      <c r="I769" s="4">
        <v>15650</v>
      </c>
      <c r="J769" s="1" t="s">
        <v>1717</v>
      </c>
      <c r="K769" s="6">
        <v>36.371310000000001</v>
      </c>
    </row>
    <row r="770" spans="1:11" x14ac:dyDescent="0.25">
      <c r="A770" s="1" t="s">
        <v>1718</v>
      </c>
      <c r="B770" t="s">
        <v>1880</v>
      </c>
      <c r="C770">
        <v>10</v>
      </c>
      <c r="D770" s="6">
        <v>42.236840000000001</v>
      </c>
      <c r="E770">
        <v>0</v>
      </c>
      <c r="F770">
        <v>0</v>
      </c>
      <c r="G770" s="4"/>
      <c r="I770" s="4">
        <v>15550</v>
      </c>
      <c r="J770" s="1" t="s">
        <v>1718</v>
      </c>
      <c r="K770" s="6">
        <v>42.236840000000001</v>
      </c>
    </row>
    <row r="771" spans="1:11" x14ac:dyDescent="0.25">
      <c r="A771" s="1" t="s">
        <v>1719</v>
      </c>
      <c r="B771" t="s">
        <v>1880</v>
      </c>
      <c r="C771">
        <v>10</v>
      </c>
      <c r="D771" s="6">
        <v>51.330939999999998</v>
      </c>
      <c r="E771">
        <v>0</v>
      </c>
      <c r="F771">
        <v>0</v>
      </c>
      <c r="G771" s="4"/>
      <c r="I771" s="4">
        <v>15450</v>
      </c>
      <c r="J771" s="1" t="s">
        <v>1719</v>
      </c>
      <c r="K771" s="6">
        <v>51.330939999999998</v>
      </c>
    </row>
    <row r="772" spans="1:11" x14ac:dyDescent="0.25">
      <c r="A772" s="1" t="s">
        <v>1720</v>
      </c>
      <c r="B772" t="s">
        <v>1880</v>
      </c>
      <c r="C772">
        <v>10</v>
      </c>
      <c r="D772" s="6">
        <v>55.314439999999998</v>
      </c>
      <c r="E772">
        <v>0</v>
      </c>
      <c r="F772">
        <v>0</v>
      </c>
      <c r="G772" s="4"/>
      <c r="I772" s="4">
        <v>15350</v>
      </c>
      <c r="J772" s="1" t="s">
        <v>1720</v>
      </c>
      <c r="K772" s="6">
        <v>55.314439999999998</v>
      </c>
    </row>
    <row r="773" spans="1:11" x14ac:dyDescent="0.25">
      <c r="A773" s="1" t="s">
        <v>1721</v>
      </c>
      <c r="B773" t="s">
        <v>1880</v>
      </c>
      <c r="C773">
        <v>10</v>
      </c>
      <c r="D773" s="6">
        <v>67.070310000000006</v>
      </c>
      <c r="E773">
        <v>0</v>
      </c>
      <c r="F773">
        <v>0</v>
      </c>
      <c r="G773" s="4"/>
      <c r="I773" s="4">
        <v>15250</v>
      </c>
      <c r="J773" s="1" t="s">
        <v>1721</v>
      </c>
      <c r="K773" s="6">
        <v>67.070310000000006</v>
      </c>
    </row>
    <row r="774" spans="1:11" x14ac:dyDescent="0.25">
      <c r="A774" s="1" t="s">
        <v>1722</v>
      </c>
      <c r="B774" t="s">
        <v>1880</v>
      </c>
      <c r="C774">
        <v>10</v>
      </c>
      <c r="D774" s="6">
        <v>71.91816</v>
      </c>
      <c r="E774">
        <v>0</v>
      </c>
      <c r="F774">
        <v>0</v>
      </c>
      <c r="G774" s="4"/>
      <c r="I774" s="4">
        <v>15150</v>
      </c>
      <c r="J774" s="1" t="s">
        <v>1722</v>
      </c>
      <c r="K774" s="6">
        <v>71.91816</v>
      </c>
    </row>
    <row r="775" spans="1:11" x14ac:dyDescent="0.25">
      <c r="A775" s="1" t="s">
        <v>1723</v>
      </c>
      <c r="B775" t="s">
        <v>1880</v>
      </c>
      <c r="C775">
        <v>10</v>
      </c>
      <c r="D775" s="6">
        <v>63.882370000000002</v>
      </c>
      <c r="E775">
        <v>0</v>
      </c>
      <c r="F775">
        <v>0</v>
      </c>
      <c r="G775" s="4"/>
      <c r="I775" s="4">
        <v>15050</v>
      </c>
      <c r="J775" s="1" t="s">
        <v>1723</v>
      </c>
      <c r="K775" s="6">
        <v>63.882370000000002</v>
      </c>
    </row>
    <row r="776" spans="1:11" x14ac:dyDescent="0.25">
      <c r="A776" s="1" t="s">
        <v>1724</v>
      </c>
      <c r="B776" t="s">
        <v>1880</v>
      </c>
      <c r="C776">
        <v>10</v>
      </c>
      <c r="D776" s="6">
        <v>58.89423</v>
      </c>
      <c r="E776">
        <v>0</v>
      </c>
      <c r="F776">
        <v>0</v>
      </c>
      <c r="G776" s="4"/>
      <c r="I776" s="4">
        <v>14950</v>
      </c>
      <c r="J776" s="1" t="s">
        <v>1724</v>
      </c>
      <c r="K776" s="6">
        <v>58.89423</v>
      </c>
    </row>
    <row r="777" spans="1:11" x14ac:dyDescent="0.25">
      <c r="A777" s="1" t="s">
        <v>1725</v>
      </c>
      <c r="B777" t="s">
        <v>1880</v>
      </c>
      <c r="C777">
        <v>10</v>
      </c>
      <c r="D777" s="6">
        <v>59.603270000000002</v>
      </c>
      <c r="E777">
        <v>0</v>
      </c>
      <c r="F777">
        <v>0</v>
      </c>
      <c r="G777" s="4"/>
      <c r="I777" s="4">
        <v>14850</v>
      </c>
      <c r="J777" s="1" t="s">
        <v>1725</v>
      </c>
      <c r="K777" s="6">
        <v>59.603270000000002</v>
      </c>
    </row>
    <row r="778" spans="1:11" x14ac:dyDescent="0.25">
      <c r="A778" s="1" t="s">
        <v>1726</v>
      </c>
      <c r="B778" t="s">
        <v>1880</v>
      </c>
      <c r="C778">
        <v>10</v>
      </c>
      <c r="D778" s="6">
        <v>65.020520000000005</v>
      </c>
      <c r="E778">
        <v>0</v>
      </c>
      <c r="F778">
        <v>0</v>
      </c>
      <c r="G778" s="4"/>
      <c r="I778" s="4">
        <v>14750</v>
      </c>
      <c r="J778" s="1" t="s">
        <v>1726</v>
      </c>
      <c r="K778" s="6">
        <v>65.020520000000005</v>
      </c>
    </row>
    <row r="779" spans="1:11" x14ac:dyDescent="0.25">
      <c r="A779" s="1" t="s">
        <v>1727</v>
      </c>
      <c r="B779" t="s">
        <v>1880</v>
      </c>
      <c r="C779">
        <v>10</v>
      </c>
      <c r="D779" s="6">
        <v>68.791139999999999</v>
      </c>
      <c r="E779">
        <v>0</v>
      </c>
      <c r="F779">
        <v>0</v>
      </c>
      <c r="G779" s="4"/>
      <c r="I779" s="4">
        <v>14650</v>
      </c>
      <c r="J779" s="1" t="s">
        <v>1727</v>
      </c>
      <c r="K779" s="6">
        <v>68.791139999999999</v>
      </c>
    </row>
    <row r="780" spans="1:11" x14ac:dyDescent="0.25">
      <c r="A780" s="1" t="s">
        <v>1728</v>
      </c>
      <c r="B780" t="s">
        <v>1880</v>
      </c>
      <c r="C780">
        <v>10</v>
      </c>
      <c r="D780" s="6">
        <v>66.177300000000002</v>
      </c>
      <c r="E780">
        <v>0</v>
      </c>
      <c r="F780">
        <v>0</v>
      </c>
      <c r="G780" s="4"/>
      <c r="I780" s="4">
        <v>14550</v>
      </c>
      <c r="J780" s="1" t="s">
        <v>1728</v>
      </c>
      <c r="K780" s="6">
        <v>66.177300000000002</v>
      </c>
    </row>
    <row r="781" spans="1:11" x14ac:dyDescent="0.25">
      <c r="A781" s="1" t="s">
        <v>1729</v>
      </c>
      <c r="B781" t="s">
        <v>1880</v>
      </c>
      <c r="C781">
        <v>10</v>
      </c>
      <c r="D781" s="6">
        <v>61.240740000000002</v>
      </c>
      <c r="E781">
        <v>0</v>
      </c>
      <c r="F781">
        <v>0</v>
      </c>
      <c r="G781" s="4"/>
      <c r="I781" s="4">
        <v>14450</v>
      </c>
      <c r="J781" s="1" t="s">
        <v>1729</v>
      </c>
      <c r="K781" s="6">
        <v>61.240740000000002</v>
      </c>
    </row>
    <row r="782" spans="1:11" x14ac:dyDescent="0.25">
      <c r="A782" s="1" t="s">
        <v>1730</v>
      </c>
      <c r="B782" t="s">
        <v>1880</v>
      </c>
      <c r="C782">
        <v>10</v>
      </c>
      <c r="D782" s="6">
        <v>54.548400000000001</v>
      </c>
      <c r="E782">
        <v>0</v>
      </c>
      <c r="F782">
        <v>0</v>
      </c>
      <c r="G782" s="4"/>
      <c r="I782" s="4">
        <v>14350</v>
      </c>
      <c r="J782" s="1" t="s">
        <v>1730</v>
      </c>
      <c r="K782" s="6">
        <v>54.548400000000001</v>
      </c>
    </row>
    <row r="783" spans="1:11" x14ac:dyDescent="0.25">
      <c r="A783" s="1" t="s">
        <v>1731</v>
      </c>
      <c r="B783" t="s">
        <v>1880</v>
      </c>
      <c r="C783">
        <v>10</v>
      </c>
      <c r="D783" s="6">
        <v>50.343389999999999</v>
      </c>
      <c r="E783">
        <v>0</v>
      </c>
      <c r="F783">
        <v>0</v>
      </c>
      <c r="G783" s="4"/>
      <c r="I783" s="4">
        <v>14250</v>
      </c>
      <c r="J783" s="1" t="s">
        <v>1731</v>
      </c>
      <c r="K783" s="6">
        <v>50.343389999999999</v>
      </c>
    </row>
    <row r="784" spans="1:11" x14ac:dyDescent="0.25">
      <c r="A784" s="1" t="s">
        <v>1732</v>
      </c>
      <c r="B784" t="s">
        <v>1880</v>
      </c>
      <c r="C784">
        <v>10</v>
      </c>
      <c r="D784" s="6">
        <v>56.998040000000003</v>
      </c>
      <c r="E784">
        <v>0</v>
      </c>
      <c r="F784">
        <v>0</v>
      </c>
      <c r="G784" s="4"/>
      <c r="I784" s="4">
        <v>14150</v>
      </c>
      <c r="J784" s="1" t="s">
        <v>1732</v>
      </c>
      <c r="K784" s="6">
        <v>56.998040000000003</v>
      </c>
    </row>
    <row r="785" spans="1:11" x14ac:dyDescent="0.25">
      <c r="A785" s="1" t="s">
        <v>1733</v>
      </c>
      <c r="B785" t="s">
        <v>1880</v>
      </c>
      <c r="C785">
        <v>10</v>
      </c>
      <c r="D785" s="6">
        <v>49.210560000000001</v>
      </c>
      <c r="E785">
        <v>0</v>
      </c>
      <c r="F785">
        <v>0</v>
      </c>
      <c r="G785" s="4"/>
      <c r="I785" s="4">
        <v>14050</v>
      </c>
      <c r="J785" s="1" t="s">
        <v>1733</v>
      </c>
      <c r="K785" s="6">
        <v>49.210560000000001</v>
      </c>
    </row>
    <row r="786" spans="1:11" x14ac:dyDescent="0.25">
      <c r="A786" s="1" t="s">
        <v>1734</v>
      </c>
      <c r="B786" t="s">
        <v>1880</v>
      </c>
      <c r="C786">
        <v>10</v>
      </c>
      <c r="D786" s="6">
        <v>32.417960000000001</v>
      </c>
      <c r="E786">
        <v>0</v>
      </c>
      <c r="F786">
        <v>0</v>
      </c>
      <c r="G786" s="4"/>
      <c r="I786" s="4">
        <v>13950</v>
      </c>
      <c r="J786" s="1" t="s">
        <v>1734</v>
      </c>
      <c r="K786" s="6">
        <v>32.417960000000001</v>
      </c>
    </row>
    <row r="787" spans="1:11" x14ac:dyDescent="0.25">
      <c r="A787" s="1" t="s">
        <v>1735</v>
      </c>
      <c r="B787" t="s">
        <v>1880</v>
      </c>
      <c r="C787">
        <v>10</v>
      </c>
      <c r="D787" s="6">
        <v>33.028590000000001</v>
      </c>
      <c r="E787">
        <v>0</v>
      </c>
      <c r="F787">
        <v>0</v>
      </c>
      <c r="G787" s="4"/>
      <c r="I787" s="4">
        <v>13850</v>
      </c>
      <c r="J787" s="1" t="s">
        <v>1735</v>
      </c>
      <c r="K787" s="6">
        <v>33.028590000000001</v>
      </c>
    </row>
    <row r="788" spans="1:11" x14ac:dyDescent="0.25">
      <c r="A788" s="1" t="s">
        <v>1736</v>
      </c>
      <c r="B788" t="s">
        <v>1880</v>
      </c>
      <c r="C788">
        <v>10</v>
      </c>
      <c r="D788" s="6">
        <v>37.679310000000001</v>
      </c>
      <c r="E788">
        <v>0</v>
      </c>
      <c r="F788">
        <v>0</v>
      </c>
      <c r="G788" s="4"/>
      <c r="I788" s="4">
        <v>13750</v>
      </c>
      <c r="J788" s="1" t="s">
        <v>1736</v>
      </c>
      <c r="K788" s="6">
        <v>37.679310000000001</v>
      </c>
    </row>
    <row r="789" spans="1:11" x14ac:dyDescent="0.25">
      <c r="A789" s="1" t="s">
        <v>1737</v>
      </c>
      <c r="B789" t="s">
        <v>1880</v>
      </c>
      <c r="C789">
        <v>10</v>
      </c>
      <c r="D789" s="6">
        <v>26.98302</v>
      </c>
      <c r="E789">
        <v>0</v>
      </c>
      <c r="F789">
        <v>0</v>
      </c>
      <c r="G789" s="4"/>
      <c r="I789" s="4">
        <v>13650</v>
      </c>
      <c r="J789" s="1" t="s">
        <v>1737</v>
      </c>
      <c r="K789" s="6">
        <v>26.98302</v>
      </c>
    </row>
    <row r="790" spans="1:11" x14ac:dyDescent="0.25">
      <c r="A790" s="1" t="s">
        <v>1738</v>
      </c>
      <c r="B790" t="s">
        <v>1880</v>
      </c>
      <c r="C790">
        <v>10</v>
      </c>
      <c r="D790" s="6">
        <v>26.856639999999999</v>
      </c>
      <c r="E790">
        <v>0</v>
      </c>
      <c r="F790">
        <v>0</v>
      </c>
      <c r="G790" s="4"/>
      <c r="I790" s="4">
        <v>13550</v>
      </c>
      <c r="J790" s="1" t="s">
        <v>1738</v>
      </c>
      <c r="K790" s="6">
        <v>26.856639999999999</v>
      </c>
    </row>
    <row r="791" spans="1:11" x14ac:dyDescent="0.25">
      <c r="A791" s="1" t="s">
        <v>1739</v>
      </c>
      <c r="B791" t="s">
        <v>1880</v>
      </c>
      <c r="C791">
        <v>10</v>
      </c>
      <c r="D791" s="6">
        <v>40.339579999999998</v>
      </c>
      <c r="E791">
        <v>0</v>
      </c>
      <c r="F791">
        <v>0</v>
      </c>
      <c r="G791" s="4"/>
      <c r="I791" s="4">
        <v>13450</v>
      </c>
      <c r="J791" s="1" t="s">
        <v>1739</v>
      </c>
      <c r="K791" s="6">
        <v>40.339579999999998</v>
      </c>
    </row>
    <row r="792" spans="1:11" x14ac:dyDescent="0.25">
      <c r="A792" s="1" t="s">
        <v>1740</v>
      </c>
      <c r="B792" t="s">
        <v>1880</v>
      </c>
      <c r="C792">
        <v>10</v>
      </c>
      <c r="D792" s="6">
        <v>40.098019999999998</v>
      </c>
      <c r="E792">
        <v>0</v>
      </c>
      <c r="F792">
        <v>0</v>
      </c>
      <c r="G792" s="4"/>
      <c r="I792" s="4">
        <v>13350</v>
      </c>
      <c r="J792" s="1" t="s">
        <v>1740</v>
      </c>
      <c r="K792" s="6">
        <v>40.098019999999998</v>
      </c>
    </row>
    <row r="793" spans="1:11" x14ac:dyDescent="0.25">
      <c r="A793" s="1" t="s">
        <v>1741</v>
      </c>
      <c r="B793" t="s">
        <v>1880</v>
      </c>
      <c r="C793">
        <v>10</v>
      </c>
      <c r="D793" s="6">
        <v>44.198830000000001</v>
      </c>
      <c r="E793">
        <v>0</v>
      </c>
      <c r="F793">
        <v>0</v>
      </c>
      <c r="G793" s="4"/>
      <c r="I793" s="4">
        <v>13250</v>
      </c>
      <c r="J793" s="1" t="s">
        <v>1741</v>
      </c>
      <c r="K793" s="6">
        <v>44.198830000000001</v>
      </c>
    </row>
    <row r="794" spans="1:11" x14ac:dyDescent="0.25">
      <c r="A794" s="1" t="s">
        <v>1742</v>
      </c>
      <c r="B794" t="s">
        <v>1880</v>
      </c>
      <c r="C794">
        <v>10</v>
      </c>
      <c r="D794" s="6">
        <v>53.067979999999999</v>
      </c>
      <c r="E794">
        <v>0</v>
      </c>
      <c r="F794">
        <v>0</v>
      </c>
      <c r="G794" s="4"/>
      <c r="I794" s="4">
        <v>13150</v>
      </c>
      <c r="J794" s="1" t="s">
        <v>1742</v>
      </c>
      <c r="K794" s="6">
        <v>53.067979999999999</v>
      </c>
    </row>
    <row r="795" spans="1:11" x14ac:dyDescent="0.25">
      <c r="A795" s="1" t="s">
        <v>1743</v>
      </c>
      <c r="B795" t="s">
        <v>1880</v>
      </c>
      <c r="C795">
        <v>10</v>
      </c>
      <c r="D795" s="6">
        <v>56.637650000000001</v>
      </c>
      <c r="E795">
        <v>0</v>
      </c>
      <c r="F795">
        <v>0</v>
      </c>
      <c r="G795" s="4"/>
      <c r="I795" s="4">
        <v>13050</v>
      </c>
      <c r="J795" s="1" t="s">
        <v>1743</v>
      </c>
      <c r="K795" s="6">
        <v>56.637650000000001</v>
      </c>
    </row>
    <row r="796" spans="1:11" x14ac:dyDescent="0.25">
      <c r="A796" s="1" t="s">
        <v>1744</v>
      </c>
      <c r="B796" t="s">
        <v>1880</v>
      </c>
      <c r="C796">
        <v>10</v>
      </c>
      <c r="D796" s="6">
        <v>44.765819999999998</v>
      </c>
      <c r="E796">
        <v>0</v>
      </c>
      <c r="F796">
        <v>0</v>
      </c>
      <c r="G796" s="4"/>
      <c r="I796" s="4">
        <v>12950</v>
      </c>
      <c r="J796" s="1" t="s">
        <v>1744</v>
      </c>
      <c r="K796" s="6">
        <v>44.765819999999998</v>
      </c>
    </row>
    <row r="797" spans="1:11" x14ac:dyDescent="0.25">
      <c r="A797" s="1" t="s">
        <v>1745</v>
      </c>
      <c r="B797" t="s">
        <v>1880</v>
      </c>
      <c r="C797">
        <v>10</v>
      </c>
      <c r="D797" s="6">
        <v>30.581189999999999</v>
      </c>
      <c r="E797">
        <v>0</v>
      </c>
      <c r="F797">
        <v>0</v>
      </c>
      <c r="G797" s="4"/>
      <c r="I797" s="4">
        <v>12850</v>
      </c>
      <c r="J797" s="1" t="s">
        <v>1745</v>
      </c>
      <c r="K797" s="6">
        <v>30.581189999999999</v>
      </c>
    </row>
    <row r="798" spans="1:11" x14ac:dyDescent="0.25">
      <c r="A798" s="1" t="s">
        <v>1746</v>
      </c>
      <c r="B798" t="s">
        <v>1880</v>
      </c>
      <c r="C798">
        <v>10</v>
      </c>
      <c r="D798" s="6">
        <v>50.282800000000002</v>
      </c>
      <c r="E798">
        <v>0</v>
      </c>
      <c r="F798">
        <v>0</v>
      </c>
      <c r="G798" s="4"/>
      <c r="I798" s="4">
        <v>12750</v>
      </c>
      <c r="J798" s="1" t="s">
        <v>1746</v>
      </c>
      <c r="K798" s="6">
        <v>50.282800000000002</v>
      </c>
    </row>
    <row r="799" spans="1:11" x14ac:dyDescent="0.25">
      <c r="A799" s="1" t="s">
        <v>1747</v>
      </c>
      <c r="B799" t="s">
        <v>1880</v>
      </c>
      <c r="C799">
        <v>10</v>
      </c>
      <c r="D799" s="6">
        <v>65.445859999999996</v>
      </c>
      <c r="E799">
        <v>0</v>
      </c>
      <c r="F799">
        <v>0</v>
      </c>
      <c r="G799" s="4"/>
      <c r="I799" s="4">
        <v>12650</v>
      </c>
      <c r="J799" s="1" t="s">
        <v>1747</v>
      </c>
      <c r="K799" s="6">
        <v>65.445859999999996</v>
      </c>
    </row>
    <row r="800" spans="1:11" x14ac:dyDescent="0.25">
      <c r="A800" s="1" t="s">
        <v>1748</v>
      </c>
      <c r="B800" t="s">
        <v>1880</v>
      </c>
      <c r="C800">
        <v>10</v>
      </c>
      <c r="D800" s="6">
        <v>59.262219999999999</v>
      </c>
      <c r="E800">
        <v>0</v>
      </c>
      <c r="F800">
        <v>0</v>
      </c>
      <c r="G800" s="4"/>
      <c r="I800" s="4">
        <v>12550</v>
      </c>
      <c r="J800" s="1" t="s">
        <v>1748</v>
      </c>
      <c r="K800" s="6">
        <v>59.262219999999999</v>
      </c>
    </row>
    <row r="801" spans="1:11" x14ac:dyDescent="0.25">
      <c r="A801" s="1" t="s">
        <v>1749</v>
      </c>
      <c r="B801" t="s">
        <v>1880</v>
      </c>
      <c r="C801">
        <v>10</v>
      </c>
      <c r="D801" s="6">
        <v>65.137870000000007</v>
      </c>
      <c r="E801">
        <v>0</v>
      </c>
      <c r="F801">
        <v>0</v>
      </c>
      <c r="G801" s="4"/>
      <c r="I801" s="4">
        <v>12450</v>
      </c>
      <c r="J801" s="1" t="s">
        <v>1749</v>
      </c>
      <c r="K801" s="6">
        <v>65.137870000000007</v>
      </c>
    </row>
    <row r="802" spans="1:11" x14ac:dyDescent="0.25">
      <c r="A802" s="1" t="s">
        <v>1750</v>
      </c>
      <c r="B802" t="s">
        <v>1880</v>
      </c>
      <c r="C802">
        <v>10</v>
      </c>
      <c r="D802" s="6">
        <v>74.736500000000007</v>
      </c>
      <c r="E802">
        <v>0</v>
      </c>
      <c r="F802">
        <v>0</v>
      </c>
      <c r="G802" s="4"/>
      <c r="I802" s="4">
        <v>12350</v>
      </c>
      <c r="J802" s="1" t="s">
        <v>1750</v>
      </c>
      <c r="K802" s="6">
        <v>74.736500000000007</v>
      </c>
    </row>
    <row r="803" spans="1:11" x14ac:dyDescent="0.25">
      <c r="A803" s="1" t="s">
        <v>1751</v>
      </c>
      <c r="B803" t="s">
        <v>1880</v>
      </c>
      <c r="C803">
        <v>10</v>
      </c>
      <c r="D803" s="6">
        <v>76.719880000000003</v>
      </c>
      <c r="E803">
        <v>0</v>
      </c>
      <c r="F803">
        <v>0</v>
      </c>
      <c r="G803" s="4"/>
      <c r="I803" s="4">
        <v>12250</v>
      </c>
      <c r="J803" s="1" t="s">
        <v>1751</v>
      </c>
      <c r="K803" s="6">
        <v>76.719880000000003</v>
      </c>
    </row>
    <row r="804" spans="1:11" x14ac:dyDescent="0.25">
      <c r="A804" s="1" t="s">
        <v>1752</v>
      </c>
      <c r="B804" t="s">
        <v>1880</v>
      </c>
      <c r="C804">
        <v>10</v>
      </c>
      <c r="D804" s="6">
        <v>64.556060000000002</v>
      </c>
      <c r="E804">
        <v>0</v>
      </c>
      <c r="F804">
        <v>0</v>
      </c>
      <c r="G804" s="4"/>
      <c r="I804" s="4">
        <v>12150</v>
      </c>
      <c r="J804" s="1" t="s">
        <v>1752</v>
      </c>
      <c r="K804" s="6">
        <v>64.556060000000002</v>
      </c>
    </row>
    <row r="805" spans="1:11" x14ac:dyDescent="0.25">
      <c r="A805" s="1" t="s">
        <v>1753</v>
      </c>
      <c r="B805" t="s">
        <v>1880</v>
      </c>
      <c r="C805">
        <v>10</v>
      </c>
      <c r="D805" s="6">
        <v>41.620229999999999</v>
      </c>
      <c r="E805">
        <v>0</v>
      </c>
      <c r="F805">
        <v>0</v>
      </c>
      <c r="G805" s="4"/>
      <c r="I805" s="4">
        <v>12050</v>
      </c>
      <c r="J805" s="1" t="s">
        <v>1753</v>
      </c>
      <c r="K805" s="6">
        <v>41.620229999999999</v>
      </c>
    </row>
    <row r="806" spans="1:11" x14ac:dyDescent="0.25">
      <c r="A806" s="1" t="s">
        <v>1754</v>
      </c>
      <c r="B806" t="s">
        <v>1880</v>
      </c>
      <c r="C806">
        <v>10</v>
      </c>
      <c r="D806" s="6">
        <v>33.220889999999997</v>
      </c>
      <c r="E806">
        <v>0</v>
      </c>
      <c r="F806">
        <v>0</v>
      </c>
      <c r="G806" s="4"/>
      <c r="I806" s="4">
        <v>11950</v>
      </c>
      <c r="J806" s="1" t="s">
        <v>1754</v>
      </c>
      <c r="K806" s="6">
        <v>33.220889999999997</v>
      </c>
    </row>
    <row r="807" spans="1:11" x14ac:dyDescent="0.25">
      <c r="A807" s="1" t="s">
        <v>1755</v>
      </c>
      <c r="B807" t="s">
        <v>1880</v>
      </c>
      <c r="C807">
        <v>10</v>
      </c>
      <c r="D807" s="6">
        <v>36.971510000000002</v>
      </c>
      <c r="E807">
        <v>0</v>
      </c>
      <c r="F807">
        <v>0</v>
      </c>
      <c r="G807" s="4"/>
      <c r="I807" s="4">
        <v>11850</v>
      </c>
      <c r="J807" s="1" t="s">
        <v>1755</v>
      </c>
      <c r="K807" s="6">
        <v>36.971510000000002</v>
      </c>
    </row>
    <row r="808" spans="1:11" x14ac:dyDescent="0.25">
      <c r="A808" s="1" t="s">
        <v>1756</v>
      </c>
      <c r="B808" t="s">
        <v>1880</v>
      </c>
      <c r="C808">
        <v>10</v>
      </c>
      <c r="D808" s="6">
        <v>32.731369999999998</v>
      </c>
      <c r="E808">
        <v>0</v>
      </c>
      <c r="F808">
        <v>0</v>
      </c>
      <c r="G808" s="4"/>
      <c r="I808" s="4">
        <v>11750</v>
      </c>
      <c r="J808" s="1" t="s">
        <v>1756</v>
      </c>
      <c r="K808" s="6">
        <v>32.731369999999998</v>
      </c>
    </row>
    <row r="809" spans="1:11" x14ac:dyDescent="0.25">
      <c r="A809" s="1" t="s">
        <v>1757</v>
      </c>
      <c r="B809" t="s">
        <v>1880</v>
      </c>
      <c r="C809">
        <v>10</v>
      </c>
      <c r="D809" s="6">
        <v>29.44905</v>
      </c>
      <c r="E809">
        <v>0</v>
      </c>
      <c r="F809">
        <v>0</v>
      </c>
      <c r="G809" s="4"/>
      <c r="I809" s="4">
        <v>11650</v>
      </c>
      <c r="J809" s="1" t="s">
        <v>1757</v>
      </c>
      <c r="K809" s="6">
        <v>29.44905</v>
      </c>
    </row>
    <row r="810" spans="1:11" x14ac:dyDescent="0.25">
      <c r="A810" s="1" t="s">
        <v>1758</v>
      </c>
      <c r="B810" t="s">
        <v>1880</v>
      </c>
      <c r="C810">
        <v>10</v>
      </c>
      <c r="D810" s="6">
        <v>34.964080000000003</v>
      </c>
      <c r="E810">
        <v>0</v>
      </c>
      <c r="F810">
        <v>0</v>
      </c>
      <c r="G810" s="4"/>
      <c r="I810" s="4">
        <v>11550</v>
      </c>
      <c r="J810" s="1" t="s">
        <v>1758</v>
      </c>
      <c r="K810" s="6">
        <v>34.964080000000003</v>
      </c>
    </row>
    <row r="811" spans="1:11" x14ac:dyDescent="0.25">
      <c r="A811" s="1" t="s">
        <v>1759</v>
      </c>
      <c r="B811" t="s">
        <v>1880</v>
      </c>
      <c r="C811">
        <v>10</v>
      </c>
      <c r="D811" s="6">
        <v>38.67895</v>
      </c>
      <c r="E811">
        <v>0</v>
      </c>
      <c r="F811">
        <v>0</v>
      </c>
      <c r="G811" s="4"/>
      <c r="I811" s="4">
        <v>11450</v>
      </c>
      <c r="J811" s="1" t="s">
        <v>1759</v>
      </c>
      <c r="K811" s="6">
        <v>38.67895</v>
      </c>
    </row>
    <row r="812" spans="1:11" x14ac:dyDescent="0.25">
      <c r="A812" s="1" t="s">
        <v>1760</v>
      </c>
      <c r="B812" t="s">
        <v>1880</v>
      </c>
      <c r="C812">
        <v>10</v>
      </c>
      <c r="D812" s="6">
        <v>34.661700000000003</v>
      </c>
      <c r="E812">
        <v>0</v>
      </c>
      <c r="F812">
        <v>0</v>
      </c>
      <c r="G812" s="4"/>
      <c r="I812" s="4">
        <v>11350</v>
      </c>
      <c r="J812" s="1" t="s">
        <v>1760</v>
      </c>
      <c r="K812" s="6">
        <v>34.661700000000003</v>
      </c>
    </row>
    <row r="813" spans="1:11" x14ac:dyDescent="0.25">
      <c r="A813" s="1" t="s">
        <v>1761</v>
      </c>
      <c r="B813" t="s">
        <v>1880</v>
      </c>
      <c r="C813">
        <v>10</v>
      </c>
      <c r="D813" s="6">
        <v>38.504280000000001</v>
      </c>
      <c r="E813">
        <v>0</v>
      </c>
      <c r="F813">
        <v>0</v>
      </c>
      <c r="G813" s="4"/>
      <c r="I813" s="4">
        <v>11250</v>
      </c>
      <c r="J813" s="1" t="s">
        <v>1761</v>
      </c>
      <c r="K813" s="6">
        <v>38.504280000000001</v>
      </c>
    </row>
    <row r="814" spans="1:11" x14ac:dyDescent="0.25">
      <c r="A814" s="1" t="s">
        <v>1762</v>
      </c>
      <c r="B814" t="s">
        <v>1880</v>
      </c>
      <c r="C814">
        <v>10</v>
      </c>
      <c r="D814" s="6">
        <v>40.734209999999997</v>
      </c>
      <c r="E814">
        <v>0</v>
      </c>
      <c r="F814">
        <v>0</v>
      </c>
      <c r="G814" s="4"/>
      <c r="I814" s="4">
        <v>11150</v>
      </c>
      <c r="J814" s="1" t="s">
        <v>1762</v>
      </c>
      <c r="K814" s="6">
        <v>40.734209999999997</v>
      </c>
    </row>
    <row r="815" spans="1:11" x14ac:dyDescent="0.25">
      <c r="A815" s="1" t="s">
        <v>1763</v>
      </c>
      <c r="B815" t="s">
        <v>1880</v>
      </c>
      <c r="C815">
        <v>10</v>
      </c>
      <c r="D815" s="6">
        <v>34.6569</v>
      </c>
      <c r="E815">
        <v>0</v>
      </c>
      <c r="F815">
        <v>0</v>
      </c>
      <c r="G815" s="4"/>
      <c r="I815" s="4">
        <v>11050</v>
      </c>
      <c r="J815" s="1" t="s">
        <v>1763</v>
      </c>
      <c r="K815" s="6">
        <v>34.6569</v>
      </c>
    </row>
    <row r="816" spans="1:11" x14ac:dyDescent="0.25">
      <c r="A816" s="1" t="s">
        <v>1764</v>
      </c>
      <c r="B816" t="s">
        <v>1880</v>
      </c>
      <c r="C816">
        <v>10</v>
      </c>
      <c r="D816" s="6">
        <v>35.546320000000001</v>
      </c>
      <c r="E816">
        <v>0</v>
      </c>
      <c r="F816">
        <v>0</v>
      </c>
      <c r="G816" s="4"/>
      <c r="I816" s="4">
        <v>10950</v>
      </c>
      <c r="J816" s="1" t="s">
        <v>1764</v>
      </c>
      <c r="K816" s="6">
        <v>35.546320000000001</v>
      </c>
    </row>
    <row r="817" spans="1:11" x14ac:dyDescent="0.25">
      <c r="A817" s="1" t="s">
        <v>1765</v>
      </c>
      <c r="B817" t="s">
        <v>1880</v>
      </c>
      <c r="C817">
        <v>10</v>
      </c>
      <c r="D817" s="6">
        <v>29.074090000000002</v>
      </c>
      <c r="E817">
        <v>0</v>
      </c>
      <c r="F817">
        <v>0</v>
      </c>
      <c r="G817" s="4"/>
      <c r="I817" s="4">
        <v>10850</v>
      </c>
      <c r="J817" s="1" t="s">
        <v>1765</v>
      </c>
      <c r="K817" s="6">
        <v>29.074090000000002</v>
      </c>
    </row>
    <row r="818" spans="1:11" x14ac:dyDescent="0.25">
      <c r="A818" s="1" t="s">
        <v>1766</v>
      </c>
      <c r="B818" t="s">
        <v>1880</v>
      </c>
      <c r="C818">
        <v>10</v>
      </c>
      <c r="D818" s="6">
        <v>30.031230000000001</v>
      </c>
      <c r="E818">
        <v>0</v>
      </c>
      <c r="F818">
        <v>0</v>
      </c>
      <c r="G818" s="4"/>
      <c r="I818" s="4">
        <v>10750</v>
      </c>
      <c r="J818" s="1" t="s">
        <v>1766</v>
      </c>
      <c r="K818" s="6">
        <v>30.031230000000001</v>
      </c>
    </row>
    <row r="819" spans="1:11" x14ac:dyDescent="0.25">
      <c r="A819" s="1" t="s">
        <v>1767</v>
      </c>
      <c r="B819" t="s">
        <v>1880</v>
      </c>
      <c r="C819">
        <v>10</v>
      </c>
      <c r="D819" s="6">
        <v>54.594729999999998</v>
      </c>
      <c r="E819">
        <v>0</v>
      </c>
      <c r="F819">
        <v>0</v>
      </c>
      <c r="G819" s="4"/>
      <c r="I819" s="4">
        <v>10650</v>
      </c>
      <c r="J819" s="1" t="s">
        <v>1767</v>
      </c>
      <c r="K819" s="6">
        <v>54.594729999999998</v>
      </c>
    </row>
    <row r="820" spans="1:11" x14ac:dyDescent="0.25">
      <c r="A820" s="1" t="s">
        <v>1768</v>
      </c>
      <c r="B820" t="s">
        <v>1880</v>
      </c>
      <c r="C820">
        <v>10</v>
      </c>
      <c r="D820" s="6">
        <v>57.069859999999998</v>
      </c>
      <c r="E820">
        <v>0</v>
      </c>
      <c r="F820">
        <v>0</v>
      </c>
      <c r="G820" s="4"/>
      <c r="I820" s="4">
        <v>10550</v>
      </c>
      <c r="J820" s="1" t="s">
        <v>1768</v>
      </c>
      <c r="K820" s="6">
        <v>57.069859999999998</v>
      </c>
    </row>
    <row r="821" spans="1:11" x14ac:dyDescent="0.25">
      <c r="A821" s="1" t="s">
        <v>1769</v>
      </c>
      <c r="B821" t="s">
        <v>1880</v>
      </c>
      <c r="C821">
        <v>10</v>
      </c>
      <c r="D821" s="6">
        <v>41.661549999999998</v>
      </c>
      <c r="E821">
        <v>0</v>
      </c>
      <c r="F821">
        <v>0</v>
      </c>
      <c r="G821" s="4"/>
      <c r="I821" s="4">
        <v>10450</v>
      </c>
      <c r="J821" s="1" t="s">
        <v>1769</v>
      </c>
      <c r="K821" s="6">
        <v>41.661549999999998</v>
      </c>
    </row>
    <row r="822" spans="1:11" x14ac:dyDescent="0.25">
      <c r="A822" s="1" t="s">
        <v>1770</v>
      </c>
      <c r="B822" t="s">
        <v>1880</v>
      </c>
      <c r="C822">
        <v>10</v>
      </c>
      <c r="D822" s="6">
        <v>46.481659999999998</v>
      </c>
      <c r="E822">
        <v>0</v>
      </c>
      <c r="F822">
        <v>0</v>
      </c>
      <c r="G822" s="4"/>
      <c r="I822" s="4">
        <v>10350</v>
      </c>
      <c r="J822" s="1" t="s">
        <v>1770</v>
      </c>
      <c r="K822" s="6">
        <v>46.481659999999998</v>
      </c>
    </row>
    <row r="823" spans="1:11" x14ac:dyDescent="0.25">
      <c r="A823" s="1" t="s">
        <v>1771</v>
      </c>
      <c r="B823" t="s">
        <v>1880</v>
      </c>
      <c r="C823">
        <v>10</v>
      </c>
      <c r="D823" s="6">
        <v>52.028460000000003</v>
      </c>
      <c r="E823">
        <v>0</v>
      </c>
      <c r="F823">
        <v>0</v>
      </c>
      <c r="G823" s="4"/>
      <c r="I823" s="4">
        <v>10250</v>
      </c>
      <c r="J823" s="1" t="s">
        <v>1771</v>
      </c>
      <c r="K823" s="6">
        <v>52.028460000000003</v>
      </c>
    </row>
    <row r="824" spans="1:11" x14ac:dyDescent="0.25">
      <c r="A824" s="1" t="s">
        <v>1772</v>
      </c>
      <c r="B824" t="s">
        <v>1880</v>
      </c>
      <c r="C824">
        <v>10</v>
      </c>
      <c r="D824" s="6">
        <v>46.430520000000001</v>
      </c>
      <c r="E824">
        <v>0</v>
      </c>
      <c r="F824">
        <v>0</v>
      </c>
      <c r="G824" s="4"/>
      <c r="I824" s="4">
        <v>10150</v>
      </c>
      <c r="J824" s="1" t="s">
        <v>1772</v>
      </c>
      <c r="K824" s="6">
        <v>46.430520000000001</v>
      </c>
    </row>
    <row r="825" spans="1:11" x14ac:dyDescent="0.25">
      <c r="A825" s="1" t="s">
        <v>1773</v>
      </c>
      <c r="B825" t="s">
        <v>1880</v>
      </c>
      <c r="C825">
        <v>10</v>
      </c>
      <c r="D825" s="6">
        <v>43.243079999999999</v>
      </c>
      <c r="E825">
        <v>0</v>
      </c>
      <c r="F825">
        <v>0</v>
      </c>
      <c r="G825" s="4"/>
      <c r="I825" s="4">
        <v>10050</v>
      </c>
      <c r="J825" s="1" t="s">
        <v>1773</v>
      </c>
      <c r="K825" s="6">
        <v>43.243079999999999</v>
      </c>
    </row>
    <row r="826" spans="1:11" x14ac:dyDescent="0.25">
      <c r="A826" s="1" t="s">
        <v>1774</v>
      </c>
      <c r="B826" t="s">
        <v>1880</v>
      </c>
      <c r="C826">
        <v>10</v>
      </c>
      <c r="D826" s="6">
        <v>51.852780000000003</v>
      </c>
      <c r="E826">
        <v>0</v>
      </c>
      <c r="F826">
        <v>0</v>
      </c>
      <c r="G826" s="4"/>
      <c r="I826" s="4">
        <v>9950</v>
      </c>
      <c r="J826" s="1" t="s">
        <v>1774</v>
      </c>
      <c r="K826" s="6">
        <v>51.852780000000003</v>
      </c>
    </row>
    <row r="827" spans="1:11" x14ac:dyDescent="0.25">
      <c r="A827" s="1" t="s">
        <v>1775</v>
      </c>
      <c r="B827" t="s">
        <v>1880</v>
      </c>
      <c r="C827">
        <v>10</v>
      </c>
      <c r="D827" s="6">
        <v>62.014629999999997</v>
      </c>
      <c r="E827">
        <v>0</v>
      </c>
      <c r="F827">
        <v>0</v>
      </c>
      <c r="G827" s="4"/>
      <c r="I827" s="4">
        <v>9850</v>
      </c>
      <c r="J827" s="1" t="s">
        <v>1775</v>
      </c>
      <c r="K827" s="6">
        <v>62.014629999999997</v>
      </c>
    </row>
    <row r="828" spans="1:11" x14ac:dyDescent="0.25">
      <c r="A828" s="1" t="s">
        <v>1776</v>
      </c>
      <c r="B828" t="s">
        <v>1880</v>
      </c>
      <c r="C828">
        <v>10</v>
      </c>
      <c r="D828" s="6">
        <v>49.787350000000004</v>
      </c>
      <c r="E828">
        <v>0</v>
      </c>
      <c r="F828">
        <v>0</v>
      </c>
      <c r="G828" s="4"/>
      <c r="I828" s="4">
        <v>9750</v>
      </c>
      <c r="J828" s="1" t="s">
        <v>1776</v>
      </c>
      <c r="K828" s="6">
        <v>49.787350000000004</v>
      </c>
    </row>
    <row r="829" spans="1:11" x14ac:dyDescent="0.25">
      <c r="A829" s="1" t="s">
        <v>1777</v>
      </c>
      <c r="B829" t="s">
        <v>1880</v>
      </c>
      <c r="C829">
        <v>10</v>
      </c>
      <c r="D829" s="6">
        <v>40.216389999999997</v>
      </c>
      <c r="E829">
        <v>0</v>
      </c>
      <c r="F829">
        <v>0</v>
      </c>
      <c r="G829" s="4"/>
      <c r="I829" s="4">
        <v>9650</v>
      </c>
      <c r="J829" s="1" t="s">
        <v>1777</v>
      </c>
      <c r="K829" s="6">
        <v>40.216389999999997</v>
      </c>
    </row>
    <row r="830" spans="1:11" x14ac:dyDescent="0.25">
      <c r="A830" s="1" t="s">
        <v>1778</v>
      </c>
      <c r="B830" t="s">
        <v>1880</v>
      </c>
      <c r="C830">
        <v>10</v>
      </c>
      <c r="D830" s="6">
        <v>48.820059999999998</v>
      </c>
      <c r="E830">
        <v>0</v>
      </c>
      <c r="F830">
        <v>0</v>
      </c>
      <c r="G830" s="4"/>
      <c r="I830" s="4">
        <v>9550</v>
      </c>
      <c r="J830" s="1" t="s">
        <v>1778</v>
      </c>
      <c r="K830" s="6">
        <v>48.820059999999998</v>
      </c>
    </row>
    <row r="831" spans="1:11" x14ac:dyDescent="0.25">
      <c r="A831" s="1" t="s">
        <v>1779</v>
      </c>
      <c r="B831" t="s">
        <v>1880</v>
      </c>
      <c r="C831">
        <v>10</v>
      </c>
      <c r="D831" s="6">
        <v>54.060290000000002</v>
      </c>
      <c r="E831">
        <v>0</v>
      </c>
      <c r="F831">
        <v>0</v>
      </c>
      <c r="G831" s="4"/>
      <c r="I831" s="4">
        <v>9450</v>
      </c>
      <c r="J831" s="1" t="s">
        <v>1779</v>
      </c>
      <c r="K831" s="6">
        <v>54.060290000000002</v>
      </c>
    </row>
    <row r="832" spans="1:11" x14ac:dyDescent="0.25">
      <c r="A832" s="1" t="s">
        <v>1780</v>
      </c>
      <c r="B832" t="s">
        <v>1880</v>
      </c>
      <c r="C832">
        <v>10</v>
      </c>
      <c r="D832" s="6">
        <v>56.343789999999998</v>
      </c>
      <c r="E832">
        <v>0</v>
      </c>
      <c r="F832">
        <v>0</v>
      </c>
      <c r="G832" s="4"/>
      <c r="I832" s="4">
        <v>9350</v>
      </c>
      <c r="J832" s="1" t="s">
        <v>1780</v>
      </c>
      <c r="K832" s="6">
        <v>56.343789999999998</v>
      </c>
    </row>
    <row r="833" spans="1:11" x14ac:dyDescent="0.25">
      <c r="A833" s="1" t="s">
        <v>1781</v>
      </c>
      <c r="B833" t="s">
        <v>1880</v>
      </c>
      <c r="C833">
        <v>10</v>
      </c>
      <c r="D833" s="6">
        <v>58.4251</v>
      </c>
      <c r="E833">
        <v>0</v>
      </c>
      <c r="F833">
        <v>0</v>
      </c>
      <c r="G833" s="4"/>
      <c r="I833" s="4">
        <v>9250</v>
      </c>
      <c r="J833" s="1" t="s">
        <v>1781</v>
      </c>
      <c r="K833" s="6">
        <v>58.4251</v>
      </c>
    </row>
    <row r="834" spans="1:11" x14ac:dyDescent="0.25">
      <c r="A834" s="1" t="s">
        <v>1782</v>
      </c>
      <c r="B834" t="s">
        <v>1880</v>
      </c>
      <c r="C834">
        <v>10</v>
      </c>
      <c r="D834" s="6">
        <v>57.652569999999997</v>
      </c>
      <c r="E834">
        <v>0</v>
      </c>
      <c r="F834">
        <v>0</v>
      </c>
      <c r="G834" s="4"/>
      <c r="I834" s="4">
        <v>9150</v>
      </c>
      <c r="J834" s="1" t="s">
        <v>1782</v>
      </c>
      <c r="K834" s="6">
        <v>57.652569999999997</v>
      </c>
    </row>
    <row r="835" spans="1:11" x14ac:dyDescent="0.25">
      <c r="A835" s="1" t="s">
        <v>1783</v>
      </c>
      <c r="B835" t="s">
        <v>1880</v>
      </c>
      <c r="C835">
        <v>10</v>
      </c>
      <c r="D835" s="6">
        <v>56.96846</v>
      </c>
      <c r="E835">
        <v>0</v>
      </c>
      <c r="F835">
        <v>0</v>
      </c>
      <c r="G835" s="4"/>
      <c r="I835" s="4">
        <v>9050</v>
      </c>
      <c r="J835" s="1" t="s">
        <v>1783</v>
      </c>
      <c r="K835" s="6">
        <v>56.96846</v>
      </c>
    </row>
    <row r="836" spans="1:11" x14ac:dyDescent="0.25">
      <c r="A836" s="1" t="s">
        <v>1784</v>
      </c>
      <c r="B836" t="s">
        <v>1880</v>
      </c>
      <c r="C836">
        <v>10</v>
      </c>
      <c r="D836" s="6">
        <v>62.640630000000002</v>
      </c>
      <c r="E836">
        <v>0</v>
      </c>
      <c r="F836">
        <v>0</v>
      </c>
      <c r="G836" s="4"/>
      <c r="I836" s="4">
        <v>8950</v>
      </c>
      <c r="J836" s="1" t="s">
        <v>1784</v>
      </c>
      <c r="K836" s="6">
        <v>62.640630000000002</v>
      </c>
    </row>
    <row r="837" spans="1:11" x14ac:dyDescent="0.25">
      <c r="A837" s="1" t="s">
        <v>1785</v>
      </c>
      <c r="B837" t="s">
        <v>1880</v>
      </c>
      <c r="C837">
        <v>10</v>
      </c>
      <c r="D837" s="6">
        <v>71.990799999999993</v>
      </c>
      <c r="E837">
        <v>0</v>
      </c>
      <c r="F837">
        <v>0</v>
      </c>
      <c r="G837" s="4"/>
      <c r="I837" s="4">
        <v>8850</v>
      </c>
      <c r="J837" s="1" t="s">
        <v>1785</v>
      </c>
      <c r="K837" s="6">
        <v>71.990799999999993</v>
      </c>
    </row>
    <row r="838" spans="1:11" x14ac:dyDescent="0.25">
      <c r="A838" s="1" t="s">
        <v>1786</v>
      </c>
      <c r="B838" t="s">
        <v>1880</v>
      </c>
      <c r="C838">
        <v>10</v>
      </c>
      <c r="D838" s="6">
        <v>75.995739999999998</v>
      </c>
      <c r="E838">
        <v>0</v>
      </c>
      <c r="F838">
        <v>0</v>
      </c>
      <c r="G838" s="4"/>
      <c r="I838" s="4">
        <v>8750</v>
      </c>
      <c r="J838" s="1" t="s">
        <v>1786</v>
      </c>
      <c r="K838" s="6">
        <v>75.995739999999998</v>
      </c>
    </row>
    <row r="839" spans="1:11" x14ac:dyDescent="0.25">
      <c r="A839" s="1" t="s">
        <v>1787</v>
      </c>
      <c r="B839" t="s">
        <v>1880</v>
      </c>
      <c r="C839">
        <v>10</v>
      </c>
      <c r="D839" s="6">
        <v>65.556939999999997</v>
      </c>
      <c r="E839">
        <v>0</v>
      </c>
      <c r="F839">
        <v>0</v>
      </c>
      <c r="G839" s="4"/>
      <c r="I839" s="4">
        <v>8650</v>
      </c>
      <c r="J839" s="1" t="s">
        <v>1787</v>
      </c>
      <c r="K839" s="6">
        <v>65.556939999999997</v>
      </c>
    </row>
    <row r="840" spans="1:11" x14ac:dyDescent="0.25">
      <c r="A840" s="1" t="s">
        <v>1788</v>
      </c>
      <c r="B840" t="s">
        <v>1880</v>
      </c>
      <c r="C840">
        <v>10</v>
      </c>
      <c r="D840" s="6">
        <v>56.013649999999998</v>
      </c>
      <c r="E840">
        <v>0</v>
      </c>
      <c r="F840">
        <v>0</v>
      </c>
      <c r="G840" s="4"/>
      <c r="I840" s="4">
        <v>8550</v>
      </c>
      <c r="J840" s="1" t="s">
        <v>1788</v>
      </c>
      <c r="K840" s="6">
        <v>56.013649999999998</v>
      </c>
    </row>
    <row r="841" spans="1:11" x14ac:dyDescent="0.25">
      <c r="A841" s="1" t="s">
        <v>1789</v>
      </c>
      <c r="B841" t="s">
        <v>1880</v>
      </c>
      <c r="C841">
        <v>10</v>
      </c>
      <c r="D841" s="6">
        <v>63.280520000000003</v>
      </c>
      <c r="E841">
        <v>0</v>
      </c>
      <c r="F841">
        <v>0</v>
      </c>
      <c r="G841" s="4"/>
      <c r="I841" s="4">
        <v>8450</v>
      </c>
      <c r="J841" s="1" t="s">
        <v>1789</v>
      </c>
      <c r="K841" s="6">
        <v>63.280520000000003</v>
      </c>
    </row>
    <row r="842" spans="1:11" x14ac:dyDescent="0.25">
      <c r="A842" s="1" t="s">
        <v>1790</v>
      </c>
      <c r="B842" t="s">
        <v>1880</v>
      </c>
      <c r="C842">
        <v>10</v>
      </c>
      <c r="D842" s="6">
        <v>68.681129999999996</v>
      </c>
      <c r="E842">
        <v>0</v>
      </c>
      <c r="F842">
        <v>0</v>
      </c>
      <c r="G842" s="4"/>
      <c r="I842" s="4">
        <v>8350</v>
      </c>
      <c r="J842" s="1" t="s">
        <v>1790</v>
      </c>
      <c r="K842" s="6">
        <v>68.681129999999996</v>
      </c>
    </row>
    <row r="843" spans="1:11" x14ac:dyDescent="0.25">
      <c r="A843" s="1" t="s">
        <v>1791</v>
      </c>
      <c r="B843" t="s">
        <v>1880</v>
      </c>
      <c r="C843">
        <v>10</v>
      </c>
      <c r="D843" s="6">
        <v>65.696650000000005</v>
      </c>
      <c r="E843">
        <v>0</v>
      </c>
      <c r="F843">
        <v>0</v>
      </c>
      <c r="G843" s="4"/>
      <c r="I843" s="4">
        <v>8250</v>
      </c>
      <c r="J843" s="1" t="s">
        <v>1791</v>
      </c>
      <c r="K843" s="6">
        <v>65.696650000000005</v>
      </c>
    </row>
    <row r="844" spans="1:11" x14ac:dyDescent="0.25">
      <c r="A844" s="1" t="s">
        <v>1792</v>
      </c>
      <c r="B844" t="s">
        <v>1880</v>
      </c>
      <c r="C844">
        <v>10</v>
      </c>
      <c r="D844" s="6">
        <v>63.611930000000001</v>
      </c>
      <c r="E844">
        <v>0</v>
      </c>
      <c r="F844">
        <v>0</v>
      </c>
      <c r="G844" s="4"/>
      <c r="I844" s="4">
        <v>8150</v>
      </c>
      <c r="J844" s="1" t="s">
        <v>1792</v>
      </c>
      <c r="K844" s="6">
        <v>63.611930000000001</v>
      </c>
    </row>
    <row r="845" spans="1:11" x14ac:dyDescent="0.25">
      <c r="A845" s="1" t="s">
        <v>1793</v>
      </c>
      <c r="B845" t="s">
        <v>1880</v>
      </c>
      <c r="C845">
        <v>10</v>
      </c>
      <c r="D845" s="6">
        <v>60.407940000000004</v>
      </c>
      <c r="E845">
        <v>0</v>
      </c>
      <c r="F845">
        <v>0</v>
      </c>
      <c r="G845" s="4"/>
      <c r="I845" s="4">
        <v>8050</v>
      </c>
      <c r="J845" s="1" t="s">
        <v>1793</v>
      </c>
      <c r="K845" s="6">
        <v>60.407940000000004</v>
      </c>
    </row>
    <row r="846" spans="1:11" x14ac:dyDescent="0.25">
      <c r="A846" s="1" t="s">
        <v>1794</v>
      </c>
      <c r="B846" t="s">
        <v>1880</v>
      </c>
      <c r="C846">
        <v>10</v>
      </c>
      <c r="D846" s="6">
        <v>54.12603</v>
      </c>
      <c r="E846">
        <v>0</v>
      </c>
      <c r="F846">
        <v>0</v>
      </c>
      <c r="G846" s="4"/>
      <c r="I846" s="4">
        <v>7950</v>
      </c>
      <c r="J846" s="1" t="s">
        <v>1794</v>
      </c>
      <c r="K846" s="6">
        <v>54.12603</v>
      </c>
    </row>
    <row r="847" spans="1:11" x14ac:dyDescent="0.25">
      <c r="A847" s="1" t="s">
        <v>1795</v>
      </c>
      <c r="B847" t="s">
        <v>1880</v>
      </c>
      <c r="C847">
        <v>10</v>
      </c>
      <c r="D847" s="6">
        <v>49.531759999999998</v>
      </c>
      <c r="E847">
        <v>0</v>
      </c>
      <c r="F847">
        <v>0</v>
      </c>
      <c r="G847" s="4"/>
      <c r="I847" s="4">
        <v>7850</v>
      </c>
      <c r="J847" s="1" t="s">
        <v>1795</v>
      </c>
      <c r="K847" s="6">
        <v>49.531759999999998</v>
      </c>
    </row>
    <row r="848" spans="1:11" x14ac:dyDescent="0.25">
      <c r="A848" s="1" t="s">
        <v>1796</v>
      </c>
      <c r="B848" t="s">
        <v>1880</v>
      </c>
      <c r="C848">
        <v>10</v>
      </c>
      <c r="D848" s="6">
        <v>45.718710000000002</v>
      </c>
      <c r="E848">
        <v>0</v>
      </c>
      <c r="F848">
        <v>0</v>
      </c>
      <c r="G848" s="4"/>
      <c r="I848" s="4">
        <v>7750</v>
      </c>
      <c r="J848" s="1" t="s">
        <v>1796</v>
      </c>
      <c r="K848" s="6">
        <v>45.718710000000002</v>
      </c>
    </row>
    <row r="849" spans="1:11" x14ac:dyDescent="0.25">
      <c r="A849" s="1" t="s">
        <v>1797</v>
      </c>
      <c r="B849" t="s">
        <v>1880</v>
      </c>
      <c r="C849">
        <v>10</v>
      </c>
      <c r="D849" s="6">
        <v>43.915950000000002</v>
      </c>
      <c r="E849">
        <v>0</v>
      </c>
      <c r="F849">
        <v>0</v>
      </c>
      <c r="G849" s="4"/>
      <c r="I849" s="4">
        <v>7650</v>
      </c>
      <c r="J849" s="1" t="s">
        <v>1797</v>
      </c>
      <c r="K849" s="6">
        <v>43.915950000000002</v>
      </c>
    </row>
    <row r="850" spans="1:11" x14ac:dyDescent="0.25">
      <c r="A850" s="1" t="s">
        <v>1798</v>
      </c>
      <c r="B850" t="s">
        <v>1880</v>
      </c>
      <c r="C850">
        <v>10</v>
      </c>
      <c r="D850" s="6">
        <v>50.891889999999997</v>
      </c>
      <c r="E850">
        <v>0</v>
      </c>
      <c r="F850">
        <v>0</v>
      </c>
      <c r="G850" s="4"/>
      <c r="I850" s="4">
        <v>7550</v>
      </c>
      <c r="J850" s="1" t="s">
        <v>1798</v>
      </c>
      <c r="K850" s="6">
        <v>50.891889999999997</v>
      </c>
    </row>
    <row r="851" spans="1:11" x14ac:dyDescent="0.25">
      <c r="A851" s="1" t="s">
        <v>1799</v>
      </c>
      <c r="B851" t="s">
        <v>1880</v>
      </c>
      <c r="C851">
        <v>10</v>
      </c>
      <c r="D851" s="6">
        <v>55.135039999999996</v>
      </c>
      <c r="E851">
        <v>0</v>
      </c>
      <c r="F851">
        <v>0</v>
      </c>
      <c r="G851" s="4"/>
      <c r="I851" s="4">
        <v>7450</v>
      </c>
      <c r="J851" s="1" t="s">
        <v>1799</v>
      </c>
      <c r="K851" s="6">
        <v>55.135039999999996</v>
      </c>
    </row>
    <row r="852" spans="1:11" x14ac:dyDescent="0.25">
      <c r="A852" s="1" t="s">
        <v>1800</v>
      </c>
      <c r="B852" t="s">
        <v>1880</v>
      </c>
      <c r="C852">
        <v>10</v>
      </c>
      <c r="D852" s="6">
        <v>54.910139999999998</v>
      </c>
      <c r="E852">
        <v>0</v>
      </c>
      <c r="F852">
        <v>0</v>
      </c>
      <c r="G852" s="4"/>
      <c r="I852" s="4">
        <v>7350</v>
      </c>
      <c r="J852" s="1" t="s">
        <v>1800</v>
      </c>
      <c r="K852" s="6">
        <v>54.910139999999998</v>
      </c>
    </row>
    <row r="853" spans="1:11" x14ac:dyDescent="0.25">
      <c r="A853" s="1" t="s">
        <v>1801</v>
      </c>
      <c r="B853" t="s">
        <v>1880</v>
      </c>
      <c r="C853">
        <v>10</v>
      </c>
      <c r="D853" s="6">
        <v>64.350149999999999</v>
      </c>
      <c r="E853">
        <v>0</v>
      </c>
      <c r="F853">
        <v>0</v>
      </c>
      <c r="G853" s="4"/>
      <c r="I853" s="4">
        <v>7250</v>
      </c>
      <c r="J853" s="1" t="s">
        <v>1801</v>
      </c>
      <c r="K853" s="6">
        <v>64.350149999999999</v>
      </c>
    </row>
    <row r="854" spans="1:11" x14ac:dyDescent="0.25">
      <c r="A854" s="1" t="s">
        <v>1802</v>
      </c>
      <c r="B854" t="s">
        <v>1880</v>
      </c>
      <c r="C854">
        <v>10</v>
      </c>
      <c r="D854" s="6">
        <v>70.597319999999996</v>
      </c>
      <c r="E854">
        <v>0</v>
      </c>
      <c r="F854">
        <v>0</v>
      </c>
      <c r="G854" s="4"/>
      <c r="I854" s="4">
        <v>7150</v>
      </c>
      <c r="J854" s="1" t="s">
        <v>1802</v>
      </c>
      <c r="K854" s="6">
        <v>70.597319999999996</v>
      </c>
    </row>
    <row r="855" spans="1:11" x14ac:dyDescent="0.25">
      <c r="A855" s="1" t="s">
        <v>1803</v>
      </c>
      <c r="B855" t="s">
        <v>1880</v>
      </c>
      <c r="C855">
        <v>10</v>
      </c>
      <c r="D855" s="6">
        <v>77.679370000000006</v>
      </c>
      <c r="E855">
        <v>0</v>
      </c>
      <c r="F855">
        <v>0</v>
      </c>
      <c r="G855" s="4"/>
      <c r="I855" s="4">
        <v>7050</v>
      </c>
      <c r="J855" s="1" t="s">
        <v>1803</v>
      </c>
      <c r="K855" s="6">
        <v>77.679370000000006</v>
      </c>
    </row>
    <row r="856" spans="1:11" x14ac:dyDescent="0.25">
      <c r="A856" s="1" t="s">
        <v>1804</v>
      </c>
      <c r="B856" t="s">
        <v>1880</v>
      </c>
      <c r="C856">
        <v>10</v>
      </c>
      <c r="D856" s="6">
        <v>79.2149</v>
      </c>
      <c r="E856">
        <v>0</v>
      </c>
      <c r="F856">
        <v>0</v>
      </c>
      <c r="G856" s="4"/>
      <c r="I856" s="4">
        <v>6950</v>
      </c>
      <c r="J856" s="1" t="s">
        <v>1804</v>
      </c>
      <c r="K856" s="6">
        <v>79.2149</v>
      </c>
    </row>
    <row r="857" spans="1:11" x14ac:dyDescent="0.25">
      <c r="A857" s="1" t="s">
        <v>1805</v>
      </c>
      <c r="B857" t="s">
        <v>1880</v>
      </c>
      <c r="C857">
        <v>10</v>
      </c>
      <c r="D857" s="6">
        <v>64.609099999999998</v>
      </c>
      <c r="E857">
        <v>0</v>
      </c>
      <c r="F857">
        <v>0</v>
      </c>
      <c r="G857" s="4"/>
      <c r="I857" s="4">
        <v>6850</v>
      </c>
      <c r="J857" s="1" t="s">
        <v>1805</v>
      </c>
      <c r="K857" s="6">
        <v>64.609099999999998</v>
      </c>
    </row>
    <row r="858" spans="1:11" x14ac:dyDescent="0.25">
      <c r="A858" s="1" t="s">
        <v>1806</v>
      </c>
      <c r="B858" t="s">
        <v>1880</v>
      </c>
      <c r="C858">
        <v>10</v>
      </c>
      <c r="D858" s="6">
        <v>71.019069999999999</v>
      </c>
      <c r="E858">
        <v>0</v>
      </c>
      <c r="F858">
        <v>0</v>
      </c>
      <c r="G858" s="4"/>
      <c r="I858" s="4">
        <v>6750</v>
      </c>
      <c r="J858" s="1" t="s">
        <v>1806</v>
      </c>
      <c r="K858" s="6">
        <v>71.019069999999999</v>
      </c>
    </row>
    <row r="859" spans="1:11" x14ac:dyDescent="0.25">
      <c r="A859" s="1" t="s">
        <v>1807</v>
      </c>
      <c r="B859" t="s">
        <v>1880</v>
      </c>
      <c r="C859">
        <v>10</v>
      </c>
      <c r="D859" s="6">
        <v>75.995400000000004</v>
      </c>
      <c r="E859">
        <v>0</v>
      </c>
      <c r="F859">
        <v>0</v>
      </c>
      <c r="G859" s="4"/>
      <c r="I859" s="4">
        <v>6650</v>
      </c>
      <c r="J859" s="1" t="s">
        <v>1807</v>
      </c>
      <c r="K859" s="6">
        <v>75.995400000000004</v>
      </c>
    </row>
    <row r="860" spans="1:11" x14ac:dyDescent="0.25">
      <c r="A860" s="1" t="s">
        <v>1808</v>
      </c>
      <c r="B860" t="s">
        <v>1880</v>
      </c>
      <c r="C860">
        <v>10</v>
      </c>
      <c r="D860" s="6">
        <v>65.1417</v>
      </c>
      <c r="E860">
        <v>0</v>
      </c>
      <c r="F860">
        <v>0</v>
      </c>
      <c r="G860" s="4"/>
      <c r="I860" s="4">
        <v>6550</v>
      </c>
      <c r="J860" s="1" t="s">
        <v>1808</v>
      </c>
      <c r="K860" s="6">
        <v>65.1417</v>
      </c>
    </row>
    <row r="861" spans="1:11" x14ac:dyDescent="0.25">
      <c r="A861" s="1" t="s">
        <v>1809</v>
      </c>
      <c r="B861" t="s">
        <v>1880</v>
      </c>
      <c r="C861">
        <v>10</v>
      </c>
      <c r="D861" s="6">
        <v>65.688910000000007</v>
      </c>
      <c r="E861">
        <v>0</v>
      </c>
      <c r="F861">
        <v>0</v>
      </c>
      <c r="G861" s="4"/>
      <c r="I861" s="4">
        <v>6450</v>
      </c>
      <c r="J861" s="1" t="s">
        <v>1809</v>
      </c>
      <c r="K861" s="6">
        <v>65.688910000000007</v>
      </c>
    </row>
    <row r="862" spans="1:11" x14ac:dyDescent="0.25">
      <c r="A862" s="1" t="s">
        <v>1810</v>
      </c>
      <c r="B862" t="s">
        <v>1880</v>
      </c>
      <c r="C862">
        <v>10</v>
      </c>
      <c r="D862" s="6">
        <v>69.167940000000002</v>
      </c>
      <c r="E862">
        <v>0</v>
      </c>
      <c r="F862">
        <v>0</v>
      </c>
      <c r="G862" s="4"/>
      <c r="I862" s="4">
        <v>6350</v>
      </c>
      <c r="J862" s="1" t="s">
        <v>1810</v>
      </c>
      <c r="K862" s="6">
        <v>69.167940000000002</v>
      </c>
    </row>
    <row r="863" spans="1:11" x14ac:dyDescent="0.25">
      <c r="A863" s="1" t="s">
        <v>1811</v>
      </c>
      <c r="B863" t="s">
        <v>1880</v>
      </c>
      <c r="C863">
        <v>10</v>
      </c>
      <c r="D863" s="6">
        <v>67.744399999999999</v>
      </c>
      <c r="E863">
        <v>0</v>
      </c>
      <c r="F863">
        <v>0</v>
      </c>
      <c r="G863" s="4"/>
      <c r="I863" s="4">
        <v>6250</v>
      </c>
      <c r="J863" s="1" t="s">
        <v>1811</v>
      </c>
      <c r="K863" s="6">
        <v>67.744399999999999</v>
      </c>
    </row>
    <row r="864" spans="1:11" x14ac:dyDescent="0.25">
      <c r="A864" s="1" t="s">
        <v>1812</v>
      </c>
      <c r="B864" t="s">
        <v>1880</v>
      </c>
      <c r="C864">
        <v>10</v>
      </c>
      <c r="D864" s="6">
        <v>68.473050000000001</v>
      </c>
      <c r="E864">
        <v>0</v>
      </c>
      <c r="F864">
        <v>0</v>
      </c>
      <c r="G864" s="4"/>
      <c r="I864" s="4">
        <v>6150</v>
      </c>
      <c r="J864" s="1" t="s">
        <v>1812</v>
      </c>
      <c r="K864" s="6">
        <v>68.473050000000001</v>
      </c>
    </row>
    <row r="865" spans="1:11" x14ac:dyDescent="0.25">
      <c r="A865" s="1" t="s">
        <v>1813</v>
      </c>
      <c r="B865" t="s">
        <v>1880</v>
      </c>
      <c r="C865">
        <v>10</v>
      </c>
      <c r="D865" s="6">
        <v>68.386170000000007</v>
      </c>
      <c r="E865">
        <v>0</v>
      </c>
      <c r="F865">
        <v>0</v>
      </c>
      <c r="G865" s="4"/>
      <c r="I865" s="4">
        <v>6050</v>
      </c>
      <c r="J865" s="1" t="s">
        <v>1813</v>
      </c>
      <c r="K865" s="6">
        <v>68.386170000000007</v>
      </c>
    </row>
    <row r="866" spans="1:11" x14ac:dyDescent="0.25">
      <c r="A866" s="1" t="s">
        <v>1814</v>
      </c>
      <c r="B866" t="s">
        <v>1880</v>
      </c>
      <c r="C866">
        <v>10</v>
      </c>
      <c r="D866" s="6">
        <v>65.21866</v>
      </c>
      <c r="E866">
        <v>0</v>
      </c>
      <c r="F866">
        <v>0</v>
      </c>
      <c r="G866" s="4"/>
      <c r="I866" s="4">
        <v>5950</v>
      </c>
      <c r="J866" s="1" t="s">
        <v>1814</v>
      </c>
      <c r="K866" s="6">
        <v>65.21866</v>
      </c>
    </row>
    <row r="867" spans="1:11" x14ac:dyDescent="0.25">
      <c r="A867" s="1" t="s">
        <v>1815</v>
      </c>
      <c r="B867" t="s">
        <v>1880</v>
      </c>
      <c r="C867">
        <v>10</v>
      </c>
      <c r="D867" s="6">
        <v>72.756550000000004</v>
      </c>
      <c r="E867">
        <v>0</v>
      </c>
      <c r="F867">
        <v>0</v>
      </c>
      <c r="G867" s="4"/>
      <c r="I867" s="4">
        <v>5850</v>
      </c>
      <c r="J867" s="1" t="s">
        <v>1815</v>
      </c>
      <c r="K867" s="6">
        <v>72.756550000000004</v>
      </c>
    </row>
    <row r="868" spans="1:11" x14ac:dyDescent="0.25">
      <c r="A868" s="1" t="s">
        <v>1816</v>
      </c>
      <c r="B868" t="s">
        <v>1880</v>
      </c>
      <c r="C868">
        <v>10</v>
      </c>
      <c r="D868" s="6">
        <v>73.807699999999997</v>
      </c>
      <c r="E868">
        <v>0</v>
      </c>
      <c r="F868">
        <v>0</v>
      </c>
      <c r="G868" s="4"/>
      <c r="I868" s="4">
        <v>5750</v>
      </c>
      <c r="J868" s="1" t="s">
        <v>1816</v>
      </c>
      <c r="K868" s="6">
        <v>73.807699999999997</v>
      </c>
    </row>
    <row r="869" spans="1:11" x14ac:dyDescent="0.25">
      <c r="A869" s="1" t="s">
        <v>1817</v>
      </c>
      <c r="B869" t="s">
        <v>1880</v>
      </c>
      <c r="C869">
        <v>10</v>
      </c>
      <c r="D869" s="6">
        <v>70.292379999999994</v>
      </c>
      <c r="E869">
        <v>0</v>
      </c>
      <c r="F869">
        <v>0</v>
      </c>
      <c r="G869" s="4"/>
      <c r="I869" s="4">
        <v>5650</v>
      </c>
      <c r="J869" s="1" t="s">
        <v>1817</v>
      </c>
      <c r="K869" s="6">
        <v>70.292379999999994</v>
      </c>
    </row>
    <row r="870" spans="1:11" x14ac:dyDescent="0.25">
      <c r="A870" s="1" t="s">
        <v>1818</v>
      </c>
      <c r="B870" t="s">
        <v>1880</v>
      </c>
      <c r="C870">
        <v>10</v>
      </c>
      <c r="D870" s="6">
        <v>70.057519999999997</v>
      </c>
      <c r="E870">
        <v>0</v>
      </c>
      <c r="F870">
        <v>0</v>
      </c>
      <c r="G870" s="4"/>
      <c r="I870" s="4">
        <v>5550</v>
      </c>
      <c r="J870" s="1" t="s">
        <v>1818</v>
      </c>
      <c r="K870" s="6">
        <v>70.057519999999997</v>
      </c>
    </row>
    <row r="871" spans="1:11" x14ac:dyDescent="0.25">
      <c r="A871" s="1" t="s">
        <v>1819</v>
      </c>
      <c r="B871" t="s">
        <v>1880</v>
      </c>
      <c r="C871">
        <v>10</v>
      </c>
      <c r="D871" s="6">
        <v>62.674120000000002</v>
      </c>
      <c r="E871">
        <v>0</v>
      </c>
      <c r="F871">
        <v>0</v>
      </c>
      <c r="G871" s="4"/>
      <c r="I871" s="4">
        <v>5450</v>
      </c>
      <c r="J871" s="1" t="s">
        <v>1819</v>
      </c>
      <c r="K871" s="6">
        <v>62.674120000000002</v>
      </c>
    </row>
    <row r="872" spans="1:11" x14ac:dyDescent="0.25">
      <c r="A872" s="1" t="s">
        <v>1820</v>
      </c>
      <c r="B872" t="s">
        <v>1880</v>
      </c>
      <c r="C872">
        <v>10</v>
      </c>
      <c r="D872" s="6">
        <v>67.557270000000003</v>
      </c>
      <c r="E872">
        <v>0</v>
      </c>
      <c r="F872">
        <v>0</v>
      </c>
      <c r="G872" s="4"/>
      <c r="I872" s="4">
        <v>5350</v>
      </c>
      <c r="J872" s="1" t="s">
        <v>1820</v>
      </c>
      <c r="K872" s="6">
        <v>67.557270000000003</v>
      </c>
    </row>
    <row r="873" spans="1:11" x14ac:dyDescent="0.25">
      <c r="A873" s="1" t="s">
        <v>1821</v>
      </c>
      <c r="B873" t="s">
        <v>1880</v>
      </c>
      <c r="C873">
        <v>10</v>
      </c>
      <c r="D873" s="6">
        <v>74.488889999999998</v>
      </c>
      <c r="E873">
        <v>0</v>
      </c>
      <c r="F873">
        <v>0</v>
      </c>
      <c r="G873" s="4"/>
      <c r="I873" s="4">
        <v>5250</v>
      </c>
      <c r="J873" s="1" t="s">
        <v>1821</v>
      </c>
      <c r="K873" s="6">
        <v>74.488889999999998</v>
      </c>
    </row>
    <row r="874" spans="1:11" x14ac:dyDescent="0.25">
      <c r="A874" s="1" t="s">
        <v>1822</v>
      </c>
      <c r="B874" t="s">
        <v>1880</v>
      </c>
      <c r="C874">
        <v>10</v>
      </c>
      <c r="D874" s="6">
        <v>66.898600000000002</v>
      </c>
      <c r="E874">
        <v>0</v>
      </c>
      <c r="F874">
        <v>0</v>
      </c>
      <c r="G874" s="4"/>
      <c r="I874" s="4">
        <v>5150</v>
      </c>
      <c r="J874" s="1" t="s">
        <v>1822</v>
      </c>
      <c r="K874" s="6">
        <v>66.898600000000002</v>
      </c>
    </row>
    <row r="875" spans="1:11" x14ac:dyDescent="0.25">
      <c r="A875" s="1" t="s">
        <v>1823</v>
      </c>
      <c r="B875" t="s">
        <v>1880</v>
      </c>
      <c r="C875">
        <v>10</v>
      </c>
      <c r="D875" s="6">
        <v>62.061190000000003</v>
      </c>
      <c r="E875">
        <v>0</v>
      </c>
      <c r="F875">
        <v>0</v>
      </c>
      <c r="G875" s="4"/>
      <c r="I875" s="4">
        <v>5050</v>
      </c>
      <c r="J875" s="1" t="s">
        <v>1823</v>
      </c>
      <c r="K875" s="6">
        <v>62.061190000000003</v>
      </c>
    </row>
    <row r="876" spans="1:11" x14ac:dyDescent="0.25">
      <c r="A876" s="1" t="s">
        <v>1824</v>
      </c>
      <c r="B876" t="s">
        <v>1880</v>
      </c>
      <c r="C876">
        <v>10</v>
      </c>
      <c r="D876" s="6">
        <v>64.557929999999999</v>
      </c>
      <c r="E876">
        <v>0</v>
      </c>
      <c r="F876">
        <v>0</v>
      </c>
      <c r="G876" s="4"/>
      <c r="I876" s="4">
        <v>4950</v>
      </c>
      <c r="J876" s="1" t="s">
        <v>1824</v>
      </c>
      <c r="K876" s="6">
        <v>64.557929999999999</v>
      </c>
    </row>
    <row r="877" spans="1:11" x14ac:dyDescent="0.25">
      <c r="A877" s="1" t="s">
        <v>1825</v>
      </c>
      <c r="B877" t="s">
        <v>1880</v>
      </c>
      <c r="C877">
        <v>10</v>
      </c>
      <c r="D877" s="6">
        <v>65.769880000000001</v>
      </c>
      <c r="E877">
        <v>0</v>
      </c>
      <c r="F877">
        <v>0</v>
      </c>
      <c r="G877" s="4"/>
      <c r="I877" s="4">
        <v>4850</v>
      </c>
      <c r="J877" s="1" t="s">
        <v>1825</v>
      </c>
      <c r="K877" s="6">
        <v>65.769880000000001</v>
      </c>
    </row>
    <row r="878" spans="1:11" x14ac:dyDescent="0.25">
      <c r="A878" s="1" t="s">
        <v>1826</v>
      </c>
      <c r="B878" t="s">
        <v>1880</v>
      </c>
      <c r="C878">
        <v>10</v>
      </c>
      <c r="D878" s="6">
        <v>69.539630000000002</v>
      </c>
      <c r="E878">
        <v>0</v>
      </c>
      <c r="F878">
        <v>0</v>
      </c>
      <c r="G878" s="4"/>
      <c r="I878" s="4">
        <v>4750</v>
      </c>
      <c r="J878" s="1" t="s">
        <v>1826</v>
      </c>
      <c r="K878" s="6">
        <v>69.539630000000002</v>
      </c>
    </row>
    <row r="879" spans="1:11" x14ac:dyDescent="0.25">
      <c r="A879" s="1" t="s">
        <v>1827</v>
      </c>
      <c r="B879" t="s">
        <v>1880</v>
      </c>
      <c r="C879">
        <v>10</v>
      </c>
      <c r="D879" s="6">
        <v>72.985110000000006</v>
      </c>
      <c r="E879">
        <v>0</v>
      </c>
      <c r="F879">
        <v>0</v>
      </c>
      <c r="G879" s="4"/>
      <c r="I879" s="4">
        <v>4650</v>
      </c>
      <c r="J879" s="1" t="s">
        <v>1827</v>
      </c>
      <c r="K879" s="6">
        <v>72.985110000000006</v>
      </c>
    </row>
    <row r="880" spans="1:11" x14ac:dyDescent="0.25">
      <c r="A880" s="1" t="s">
        <v>1828</v>
      </c>
      <c r="B880" t="s">
        <v>1880</v>
      </c>
      <c r="C880">
        <v>10</v>
      </c>
      <c r="D880" s="6">
        <v>74.239059999999995</v>
      </c>
      <c r="E880">
        <v>0</v>
      </c>
      <c r="F880">
        <v>0</v>
      </c>
      <c r="G880" s="4"/>
      <c r="I880" s="4">
        <v>4550</v>
      </c>
      <c r="J880" s="1" t="s">
        <v>1828</v>
      </c>
      <c r="K880" s="6">
        <v>74.239059999999995</v>
      </c>
    </row>
    <row r="881" spans="1:11" x14ac:dyDescent="0.25">
      <c r="A881" s="1" t="s">
        <v>1829</v>
      </c>
      <c r="B881" t="s">
        <v>1880</v>
      </c>
      <c r="C881">
        <v>10</v>
      </c>
      <c r="D881" s="6">
        <v>80.792749999999998</v>
      </c>
      <c r="E881">
        <v>0</v>
      </c>
      <c r="F881">
        <v>0</v>
      </c>
      <c r="G881" s="4"/>
      <c r="I881" s="4">
        <v>4450</v>
      </c>
      <c r="J881" s="1" t="s">
        <v>1829</v>
      </c>
      <c r="K881" s="6">
        <v>80.792749999999998</v>
      </c>
    </row>
    <row r="882" spans="1:11" x14ac:dyDescent="0.25">
      <c r="A882" s="1" t="s">
        <v>1830</v>
      </c>
      <c r="B882" t="s">
        <v>1880</v>
      </c>
      <c r="C882">
        <v>10</v>
      </c>
      <c r="D882" s="6">
        <v>85.016319999999993</v>
      </c>
      <c r="E882">
        <v>0</v>
      </c>
      <c r="F882">
        <v>0</v>
      </c>
      <c r="G882" s="4"/>
      <c r="I882" s="4">
        <v>4350</v>
      </c>
      <c r="J882" s="1" t="s">
        <v>1830</v>
      </c>
      <c r="K882" s="6">
        <v>85.016319999999993</v>
      </c>
    </row>
    <row r="883" spans="1:11" x14ac:dyDescent="0.25">
      <c r="A883" s="1" t="s">
        <v>1831</v>
      </c>
      <c r="B883" t="s">
        <v>1880</v>
      </c>
      <c r="C883">
        <v>10</v>
      </c>
      <c r="D883" s="6">
        <v>83.549499999999995</v>
      </c>
      <c r="E883">
        <v>0</v>
      </c>
      <c r="F883">
        <v>0</v>
      </c>
      <c r="G883" s="4"/>
      <c r="I883" s="4">
        <v>4250</v>
      </c>
      <c r="J883" s="1" t="s">
        <v>1831</v>
      </c>
      <c r="K883" s="6">
        <v>83.549499999999995</v>
      </c>
    </row>
    <row r="884" spans="1:11" x14ac:dyDescent="0.25">
      <c r="A884" s="1" t="s">
        <v>1832</v>
      </c>
      <c r="B884" t="s">
        <v>1880</v>
      </c>
      <c r="C884">
        <v>10</v>
      </c>
      <c r="D884" s="6">
        <v>76.803560000000004</v>
      </c>
      <c r="E884">
        <v>0</v>
      </c>
      <c r="F884">
        <v>0</v>
      </c>
      <c r="G884" s="4"/>
      <c r="I884" s="4">
        <v>4150</v>
      </c>
      <c r="J884" s="1" t="s">
        <v>1832</v>
      </c>
      <c r="K884" s="6">
        <v>76.803560000000004</v>
      </c>
    </row>
    <row r="885" spans="1:11" x14ac:dyDescent="0.25">
      <c r="A885" s="1" t="s">
        <v>1833</v>
      </c>
      <c r="B885" t="s">
        <v>1880</v>
      </c>
      <c r="C885">
        <v>10</v>
      </c>
      <c r="D885" s="6">
        <v>63.641269999999999</v>
      </c>
      <c r="E885">
        <v>0</v>
      </c>
      <c r="F885">
        <v>0</v>
      </c>
      <c r="G885" s="4"/>
      <c r="I885" s="4">
        <v>4050</v>
      </c>
      <c r="J885" s="1" t="s">
        <v>1833</v>
      </c>
      <c r="K885" s="6">
        <v>63.641269999999999</v>
      </c>
    </row>
    <row r="886" spans="1:11" x14ac:dyDescent="0.25">
      <c r="A886" s="1" t="s">
        <v>1834</v>
      </c>
      <c r="B886" t="s">
        <v>1880</v>
      </c>
      <c r="C886">
        <v>10</v>
      </c>
      <c r="D886" s="6">
        <v>53.303440000000002</v>
      </c>
      <c r="E886">
        <v>0</v>
      </c>
      <c r="F886">
        <v>0</v>
      </c>
      <c r="G886" s="4"/>
      <c r="I886" s="4">
        <v>3950</v>
      </c>
      <c r="J886" s="1" t="s">
        <v>1834</v>
      </c>
      <c r="K886" s="6">
        <v>53.303440000000002</v>
      </c>
    </row>
    <row r="887" spans="1:11" x14ac:dyDescent="0.25">
      <c r="A887" s="1" t="s">
        <v>1835</v>
      </c>
      <c r="B887" t="s">
        <v>1880</v>
      </c>
      <c r="C887">
        <v>10</v>
      </c>
      <c r="D887" s="6">
        <v>60.358319999999999</v>
      </c>
      <c r="E887">
        <v>0</v>
      </c>
      <c r="F887">
        <v>0</v>
      </c>
      <c r="G887" s="4"/>
      <c r="I887" s="4">
        <v>3850</v>
      </c>
      <c r="J887" s="1" t="s">
        <v>1835</v>
      </c>
      <c r="K887" s="6">
        <v>60.358319999999999</v>
      </c>
    </row>
    <row r="888" spans="1:11" x14ac:dyDescent="0.25">
      <c r="A888" s="1" t="s">
        <v>1836</v>
      </c>
      <c r="B888" t="s">
        <v>1880</v>
      </c>
      <c r="C888">
        <v>10</v>
      </c>
      <c r="D888" s="6">
        <v>78.42998</v>
      </c>
      <c r="E888">
        <v>0</v>
      </c>
      <c r="F888">
        <v>0</v>
      </c>
      <c r="G888" s="4"/>
      <c r="I888" s="4">
        <v>3750</v>
      </c>
      <c r="J888" s="1" t="s">
        <v>1836</v>
      </c>
      <c r="K888" s="6">
        <v>78.42998</v>
      </c>
    </row>
    <row r="889" spans="1:11" x14ac:dyDescent="0.25">
      <c r="A889" s="1" t="s">
        <v>1837</v>
      </c>
      <c r="B889" t="s">
        <v>1880</v>
      </c>
      <c r="C889">
        <v>10</v>
      </c>
      <c r="D889" s="6">
        <v>69.858620000000002</v>
      </c>
      <c r="E889">
        <v>0</v>
      </c>
      <c r="F889">
        <v>0</v>
      </c>
      <c r="G889" s="4"/>
      <c r="I889" s="4">
        <v>3650</v>
      </c>
      <c r="J889" s="1" t="s">
        <v>1837</v>
      </c>
      <c r="K889" s="6">
        <v>69.858620000000002</v>
      </c>
    </row>
    <row r="890" spans="1:11" x14ac:dyDescent="0.25">
      <c r="A890" s="1" t="s">
        <v>1838</v>
      </c>
      <c r="B890" t="s">
        <v>1880</v>
      </c>
      <c r="C890">
        <v>10</v>
      </c>
      <c r="D890" s="6">
        <v>45.026670000000003</v>
      </c>
      <c r="E890">
        <v>0</v>
      </c>
      <c r="F890">
        <v>0</v>
      </c>
      <c r="G890" s="4"/>
      <c r="I890" s="4">
        <v>3550</v>
      </c>
      <c r="J890" s="1" t="s">
        <v>1838</v>
      </c>
      <c r="K890" s="6">
        <v>45.026670000000003</v>
      </c>
    </row>
    <row r="891" spans="1:11" x14ac:dyDescent="0.25">
      <c r="A891" s="1" t="s">
        <v>1839</v>
      </c>
      <c r="B891" t="s">
        <v>1880</v>
      </c>
      <c r="C891">
        <v>10</v>
      </c>
      <c r="D891" s="6">
        <v>41.657890000000002</v>
      </c>
      <c r="E891">
        <v>0</v>
      </c>
      <c r="F891">
        <v>0</v>
      </c>
      <c r="G891" s="4"/>
      <c r="I891" s="4">
        <v>3450</v>
      </c>
      <c r="J891" s="1" t="s">
        <v>1839</v>
      </c>
      <c r="K891" s="6">
        <v>41.657890000000002</v>
      </c>
    </row>
    <row r="892" spans="1:11" x14ac:dyDescent="0.25">
      <c r="A892" s="1" t="s">
        <v>1840</v>
      </c>
      <c r="B892" t="s">
        <v>1880</v>
      </c>
      <c r="C892">
        <v>10</v>
      </c>
      <c r="D892" s="6">
        <v>55.25318</v>
      </c>
      <c r="E892">
        <v>0</v>
      </c>
      <c r="F892">
        <v>0</v>
      </c>
      <c r="G892" s="4"/>
      <c r="I892" s="4">
        <v>3350</v>
      </c>
      <c r="J892" s="1" t="s">
        <v>1840</v>
      </c>
      <c r="K892" s="6">
        <v>55.25318</v>
      </c>
    </row>
    <row r="893" spans="1:11" x14ac:dyDescent="0.25">
      <c r="A893" s="1" t="s">
        <v>1841</v>
      </c>
      <c r="B893" t="s">
        <v>1880</v>
      </c>
      <c r="C893">
        <v>10</v>
      </c>
      <c r="D893" s="6">
        <v>67.87773</v>
      </c>
      <c r="E893">
        <v>0</v>
      </c>
      <c r="F893">
        <v>0</v>
      </c>
      <c r="G893" s="4"/>
      <c r="I893" s="4">
        <v>3250</v>
      </c>
      <c r="J893" s="1" t="s">
        <v>1841</v>
      </c>
      <c r="K893" s="6">
        <v>67.87773</v>
      </c>
    </row>
    <row r="894" spans="1:11" x14ac:dyDescent="0.25">
      <c r="A894" s="1" t="s">
        <v>1842</v>
      </c>
      <c r="B894" t="s">
        <v>1880</v>
      </c>
      <c r="C894">
        <v>10</v>
      </c>
      <c r="D894" s="6">
        <v>57.976190000000003</v>
      </c>
      <c r="E894">
        <v>0</v>
      </c>
      <c r="F894">
        <v>0</v>
      </c>
      <c r="G894" s="4"/>
      <c r="I894" s="4">
        <v>3150</v>
      </c>
      <c r="J894" s="1" t="s">
        <v>1842</v>
      </c>
      <c r="K894" s="6">
        <v>57.976190000000003</v>
      </c>
    </row>
    <row r="895" spans="1:11" x14ac:dyDescent="0.25">
      <c r="A895" s="1" t="s">
        <v>1843</v>
      </c>
      <c r="B895" t="s">
        <v>1880</v>
      </c>
      <c r="C895">
        <v>10</v>
      </c>
      <c r="D895" s="6">
        <v>53.787730000000003</v>
      </c>
      <c r="E895">
        <v>0</v>
      </c>
      <c r="F895">
        <v>0</v>
      </c>
      <c r="G895" s="4"/>
      <c r="I895" s="4">
        <v>3050</v>
      </c>
      <c r="J895" s="1" t="s">
        <v>1843</v>
      </c>
      <c r="K895" s="6">
        <v>53.787730000000003</v>
      </c>
    </row>
    <row r="896" spans="1:11" x14ac:dyDescent="0.25">
      <c r="A896" s="1" t="s">
        <v>1844</v>
      </c>
      <c r="B896" t="s">
        <v>1880</v>
      </c>
      <c r="C896">
        <v>10</v>
      </c>
      <c r="D896" s="6">
        <v>68.686059999999998</v>
      </c>
      <c r="E896">
        <v>0</v>
      </c>
      <c r="F896">
        <v>0</v>
      </c>
      <c r="G896" s="4"/>
      <c r="I896" s="4">
        <v>2950</v>
      </c>
      <c r="J896" s="1" t="s">
        <v>1844</v>
      </c>
      <c r="K896" s="6">
        <v>68.686059999999998</v>
      </c>
    </row>
    <row r="897" spans="1:11" x14ac:dyDescent="0.25">
      <c r="A897" s="1" t="s">
        <v>1845</v>
      </c>
      <c r="B897" t="s">
        <v>1880</v>
      </c>
      <c r="C897">
        <v>10</v>
      </c>
      <c r="D897" s="6">
        <v>74.114949999999993</v>
      </c>
      <c r="E897">
        <v>0</v>
      </c>
      <c r="F897">
        <v>0</v>
      </c>
      <c r="G897" s="4"/>
      <c r="I897" s="4">
        <v>2850</v>
      </c>
      <c r="J897" s="1" t="s">
        <v>1845</v>
      </c>
      <c r="K897" s="6">
        <v>74.114949999999993</v>
      </c>
    </row>
    <row r="898" spans="1:11" x14ac:dyDescent="0.25">
      <c r="A898" s="1" t="s">
        <v>1846</v>
      </c>
      <c r="B898" t="s">
        <v>1880</v>
      </c>
      <c r="C898">
        <v>10</v>
      </c>
      <c r="D898" s="6">
        <v>76.080089999999998</v>
      </c>
      <c r="E898">
        <v>0</v>
      </c>
      <c r="F898">
        <v>0</v>
      </c>
      <c r="G898" s="4"/>
      <c r="I898" s="4">
        <v>2750</v>
      </c>
      <c r="J898" s="1" t="s">
        <v>1846</v>
      </c>
      <c r="K898" s="6">
        <v>76.080089999999998</v>
      </c>
    </row>
    <row r="899" spans="1:11" x14ac:dyDescent="0.25">
      <c r="A899" s="1" t="s">
        <v>1847</v>
      </c>
      <c r="B899" t="s">
        <v>1880</v>
      </c>
      <c r="C899">
        <v>10</v>
      </c>
      <c r="D899" s="6">
        <v>79.571280000000002</v>
      </c>
      <c r="E899">
        <v>0</v>
      </c>
      <c r="F899">
        <v>0</v>
      </c>
      <c r="G899" s="4"/>
      <c r="I899" s="4">
        <v>2650</v>
      </c>
      <c r="J899" s="1" t="s">
        <v>1847</v>
      </c>
      <c r="K899" s="6">
        <v>79.571280000000002</v>
      </c>
    </row>
    <row r="900" spans="1:11" x14ac:dyDescent="0.25">
      <c r="A900" s="1" t="s">
        <v>1848</v>
      </c>
      <c r="B900" t="s">
        <v>1880</v>
      </c>
      <c r="C900">
        <v>10</v>
      </c>
      <c r="D900" s="6">
        <v>77.825729999999993</v>
      </c>
      <c r="E900">
        <v>0</v>
      </c>
      <c r="F900">
        <v>0</v>
      </c>
      <c r="G900" s="4"/>
      <c r="I900" s="4">
        <v>2550</v>
      </c>
      <c r="J900" s="1" t="s">
        <v>1848</v>
      </c>
      <c r="K900" s="6">
        <v>77.825729999999993</v>
      </c>
    </row>
    <row r="901" spans="1:11" x14ac:dyDescent="0.25">
      <c r="A901" s="1" t="s">
        <v>1849</v>
      </c>
      <c r="B901" t="s">
        <v>1880</v>
      </c>
      <c r="C901">
        <v>10</v>
      </c>
      <c r="D901" s="6">
        <v>81.836399999999998</v>
      </c>
      <c r="E901">
        <v>0</v>
      </c>
      <c r="F901">
        <v>0</v>
      </c>
      <c r="G901" s="4"/>
      <c r="I901" s="4">
        <v>2450</v>
      </c>
      <c r="J901" s="1" t="s">
        <v>1849</v>
      </c>
      <c r="K901" s="6">
        <v>81.836399999999998</v>
      </c>
    </row>
    <row r="902" spans="1:11" x14ac:dyDescent="0.25">
      <c r="A902" s="1" t="s">
        <v>1850</v>
      </c>
      <c r="B902" t="s">
        <v>1880</v>
      </c>
      <c r="C902">
        <v>10</v>
      </c>
      <c r="D902" s="6">
        <v>87.801460000000006</v>
      </c>
      <c r="E902">
        <v>0</v>
      </c>
      <c r="F902">
        <v>0</v>
      </c>
      <c r="G902" s="4"/>
      <c r="I902" s="4">
        <v>2350</v>
      </c>
      <c r="J902" s="1" t="s">
        <v>1850</v>
      </c>
      <c r="K902" s="6">
        <v>87.801460000000006</v>
      </c>
    </row>
    <row r="903" spans="1:11" x14ac:dyDescent="0.25">
      <c r="A903" s="1" t="s">
        <v>1851</v>
      </c>
      <c r="B903" t="s">
        <v>1880</v>
      </c>
      <c r="C903">
        <v>10</v>
      </c>
      <c r="D903" s="6">
        <v>82.160849999999996</v>
      </c>
      <c r="E903">
        <v>0</v>
      </c>
      <c r="F903">
        <v>0</v>
      </c>
      <c r="G903" s="4"/>
      <c r="I903" s="4">
        <v>2250</v>
      </c>
      <c r="J903" s="1" t="s">
        <v>1851</v>
      </c>
      <c r="K903" s="6">
        <v>82.160849999999996</v>
      </c>
    </row>
    <row r="904" spans="1:11" x14ac:dyDescent="0.25">
      <c r="A904" s="1" t="s">
        <v>1852</v>
      </c>
      <c r="B904" t="s">
        <v>1880</v>
      </c>
      <c r="C904">
        <v>10</v>
      </c>
      <c r="D904" s="6">
        <v>72.545630000000003</v>
      </c>
      <c r="E904">
        <v>0</v>
      </c>
      <c r="F904">
        <v>0</v>
      </c>
      <c r="G904" s="4"/>
      <c r="I904" s="4">
        <v>2150</v>
      </c>
      <c r="J904" s="1" t="s">
        <v>1852</v>
      </c>
      <c r="K904" s="6">
        <v>72.545630000000003</v>
      </c>
    </row>
    <row r="905" spans="1:11" x14ac:dyDescent="0.25">
      <c r="A905" s="1" t="s">
        <v>1853</v>
      </c>
      <c r="B905" t="s">
        <v>1880</v>
      </c>
      <c r="C905">
        <v>10</v>
      </c>
      <c r="D905" s="6">
        <v>58.867190000000001</v>
      </c>
      <c r="E905">
        <v>0</v>
      </c>
      <c r="F905">
        <v>0</v>
      </c>
      <c r="G905" s="4"/>
      <c r="I905" s="4">
        <v>2050</v>
      </c>
      <c r="J905" s="1" t="s">
        <v>1853</v>
      </c>
      <c r="K905" s="6">
        <v>58.867190000000001</v>
      </c>
    </row>
    <row r="906" spans="1:11" x14ac:dyDescent="0.25">
      <c r="A906" s="1" t="s">
        <v>1854</v>
      </c>
      <c r="B906" t="s">
        <v>1880</v>
      </c>
      <c r="C906">
        <v>10</v>
      </c>
      <c r="D906" s="6">
        <v>54.127690000000001</v>
      </c>
      <c r="E906">
        <v>0</v>
      </c>
      <c r="F906">
        <v>0</v>
      </c>
      <c r="G906" s="4"/>
      <c r="I906" s="4">
        <v>1950</v>
      </c>
      <c r="J906" s="1" t="s">
        <v>1854</v>
      </c>
      <c r="K906" s="6">
        <v>54.127690000000001</v>
      </c>
    </row>
    <row r="907" spans="1:11" x14ac:dyDescent="0.25">
      <c r="A907" s="1" t="s">
        <v>1855</v>
      </c>
      <c r="B907" t="s">
        <v>1880</v>
      </c>
      <c r="C907">
        <v>10</v>
      </c>
      <c r="D907" s="6">
        <v>63.139890000000001</v>
      </c>
      <c r="E907">
        <v>0</v>
      </c>
      <c r="F907">
        <v>0</v>
      </c>
      <c r="G907" s="4"/>
      <c r="I907" s="4">
        <v>1850</v>
      </c>
      <c r="J907" s="1" t="s">
        <v>1855</v>
      </c>
      <c r="K907" s="6">
        <v>63.139890000000001</v>
      </c>
    </row>
    <row r="908" spans="1:11" x14ac:dyDescent="0.25">
      <c r="A908" s="1" t="s">
        <v>1856</v>
      </c>
      <c r="B908" t="s">
        <v>1880</v>
      </c>
      <c r="C908">
        <v>10</v>
      </c>
      <c r="D908" s="6">
        <v>75.253550000000004</v>
      </c>
      <c r="E908">
        <v>0</v>
      </c>
      <c r="F908">
        <v>0</v>
      </c>
      <c r="G908" s="4"/>
      <c r="I908" s="4">
        <v>1750</v>
      </c>
      <c r="J908" s="1" t="s">
        <v>1856</v>
      </c>
      <c r="K908" s="6">
        <v>75.253550000000004</v>
      </c>
    </row>
    <row r="909" spans="1:11" x14ac:dyDescent="0.25">
      <c r="A909" s="1" t="s">
        <v>1857</v>
      </c>
      <c r="B909" t="s">
        <v>1880</v>
      </c>
      <c r="C909">
        <v>10</v>
      </c>
      <c r="D909" s="6">
        <v>94.641310000000004</v>
      </c>
      <c r="E909">
        <v>0</v>
      </c>
      <c r="F909">
        <v>0</v>
      </c>
      <c r="G909" s="4"/>
      <c r="I909" s="4">
        <v>1650</v>
      </c>
      <c r="J909" s="1" t="s">
        <v>1857</v>
      </c>
      <c r="K909" s="6">
        <v>94.641310000000004</v>
      </c>
    </row>
    <row r="910" spans="1:11" x14ac:dyDescent="0.25">
      <c r="A910" s="1" t="s">
        <v>1858</v>
      </c>
      <c r="B910" t="s">
        <v>1880</v>
      </c>
      <c r="C910">
        <v>10</v>
      </c>
      <c r="D910" s="6">
        <v>108.50682</v>
      </c>
      <c r="E910">
        <v>0</v>
      </c>
      <c r="F910">
        <v>0</v>
      </c>
      <c r="G910" s="4"/>
      <c r="I910" s="4">
        <v>1550</v>
      </c>
      <c r="J910" s="1" t="s">
        <v>1858</v>
      </c>
      <c r="K910" s="6">
        <v>108.50682</v>
      </c>
    </row>
    <row r="911" spans="1:11" x14ac:dyDescent="0.25">
      <c r="A911" s="1" t="s">
        <v>1859</v>
      </c>
      <c r="B911" t="s">
        <v>1880</v>
      </c>
      <c r="C911">
        <v>10</v>
      </c>
      <c r="D911" s="6">
        <v>78.767049999999998</v>
      </c>
      <c r="E911">
        <v>0</v>
      </c>
      <c r="F911">
        <v>0</v>
      </c>
      <c r="G911" s="4"/>
      <c r="I911" s="4">
        <v>1450</v>
      </c>
      <c r="J911" s="1" t="s">
        <v>1859</v>
      </c>
      <c r="K911" s="6">
        <v>78.767049999999998</v>
      </c>
    </row>
    <row r="912" spans="1:11" x14ac:dyDescent="0.25">
      <c r="A912" s="1" t="s">
        <v>1860</v>
      </c>
      <c r="B912" t="s">
        <v>1880</v>
      </c>
      <c r="C912">
        <v>10</v>
      </c>
      <c r="D912" s="6">
        <v>48.366459999999996</v>
      </c>
      <c r="E912">
        <v>0</v>
      </c>
      <c r="F912">
        <v>0</v>
      </c>
      <c r="G912" s="4"/>
      <c r="I912" s="4">
        <v>1350</v>
      </c>
      <c r="J912" s="1" t="s">
        <v>1860</v>
      </c>
      <c r="K912" s="6">
        <v>48.366459999999996</v>
      </c>
    </row>
    <row r="913" spans="1:11" x14ac:dyDescent="0.25">
      <c r="A913" s="1" t="s">
        <v>1861</v>
      </c>
      <c r="B913" t="s">
        <v>1880</v>
      </c>
      <c r="C913">
        <v>10</v>
      </c>
      <c r="D913" s="6">
        <v>56.552379999999999</v>
      </c>
      <c r="E913">
        <v>0</v>
      </c>
      <c r="F913">
        <v>0</v>
      </c>
      <c r="G913" s="4"/>
      <c r="I913" s="4">
        <v>1250</v>
      </c>
      <c r="J913" s="1" t="s">
        <v>1861</v>
      </c>
      <c r="K913" s="6">
        <v>56.552379999999999</v>
      </c>
    </row>
    <row r="914" spans="1:11" x14ac:dyDescent="0.25">
      <c r="A914" s="1" t="s">
        <v>1862</v>
      </c>
      <c r="B914" t="s">
        <v>1880</v>
      </c>
      <c r="C914">
        <v>10</v>
      </c>
      <c r="D914" s="6">
        <v>66.641480000000001</v>
      </c>
      <c r="E914">
        <v>0</v>
      </c>
      <c r="F914">
        <v>0</v>
      </c>
      <c r="G914" s="4"/>
      <c r="I914" s="4">
        <v>1150</v>
      </c>
      <c r="J914" s="1" t="s">
        <v>1862</v>
      </c>
      <c r="K914" s="6">
        <v>66.641480000000001</v>
      </c>
    </row>
    <row r="915" spans="1:11" x14ac:dyDescent="0.25">
      <c r="A915" s="1" t="s">
        <v>1863</v>
      </c>
      <c r="B915" t="s">
        <v>1880</v>
      </c>
      <c r="C915">
        <v>10</v>
      </c>
      <c r="D915" s="6">
        <v>70.130300000000005</v>
      </c>
      <c r="E915">
        <v>0</v>
      </c>
      <c r="F915">
        <v>0</v>
      </c>
      <c r="G915" s="4"/>
      <c r="I915" s="4">
        <v>1050</v>
      </c>
      <c r="J915" s="1" t="s">
        <v>1863</v>
      </c>
      <c r="K915" s="6">
        <v>70.130300000000005</v>
      </c>
    </row>
    <row r="916" spans="1:11" x14ac:dyDescent="0.25">
      <c r="A916" s="1" t="s">
        <v>1864</v>
      </c>
      <c r="B916" t="s">
        <v>1880</v>
      </c>
      <c r="C916">
        <v>10</v>
      </c>
      <c r="D916" s="6">
        <v>62.133459999999999</v>
      </c>
      <c r="E916">
        <v>0</v>
      </c>
      <c r="F916">
        <v>0</v>
      </c>
      <c r="G916" s="4"/>
      <c r="I916" s="4">
        <v>950</v>
      </c>
      <c r="J916" s="1" t="s">
        <v>1864</v>
      </c>
      <c r="K916" s="6">
        <v>62.133459999999999</v>
      </c>
    </row>
    <row r="917" spans="1:11" x14ac:dyDescent="0.25">
      <c r="A917" s="1" t="s">
        <v>1865</v>
      </c>
      <c r="B917" t="s">
        <v>1880</v>
      </c>
      <c r="C917">
        <v>10</v>
      </c>
      <c r="D917" s="6">
        <v>50.218960000000003</v>
      </c>
      <c r="E917">
        <v>0</v>
      </c>
      <c r="F917">
        <v>0</v>
      </c>
      <c r="G917" s="4"/>
      <c r="I917" s="4">
        <v>850</v>
      </c>
      <c r="J917" s="1" t="s">
        <v>1865</v>
      </c>
      <c r="K917" s="6">
        <v>50.218960000000003</v>
      </c>
    </row>
    <row r="918" spans="1:11" x14ac:dyDescent="0.25">
      <c r="A918" s="1" t="s">
        <v>1866</v>
      </c>
      <c r="B918" t="s">
        <v>1880</v>
      </c>
      <c r="C918">
        <v>10</v>
      </c>
      <c r="D918" s="6">
        <v>46.246699999999997</v>
      </c>
      <c r="E918">
        <v>0</v>
      </c>
      <c r="F918">
        <v>0</v>
      </c>
      <c r="G918" s="4"/>
      <c r="I918" s="4">
        <v>750</v>
      </c>
      <c r="J918" s="1" t="s">
        <v>1866</v>
      </c>
      <c r="K918" s="6">
        <v>46.246699999999997</v>
      </c>
    </row>
    <row r="919" spans="1:11" x14ac:dyDescent="0.25">
      <c r="A919" s="1" t="s">
        <v>1867</v>
      </c>
      <c r="B919" t="s">
        <v>1880</v>
      </c>
      <c r="C919">
        <v>10</v>
      </c>
      <c r="D919" s="6">
        <v>64.576390000000004</v>
      </c>
      <c r="E919">
        <v>0</v>
      </c>
      <c r="F919">
        <v>0</v>
      </c>
      <c r="G919" s="4"/>
      <c r="I919" s="4">
        <v>650</v>
      </c>
      <c r="J919" s="1" t="s">
        <v>1867</v>
      </c>
      <c r="K919" s="6">
        <v>64.576390000000004</v>
      </c>
    </row>
    <row r="920" spans="1:11" x14ac:dyDescent="0.25">
      <c r="A920" s="1" t="s">
        <v>1868</v>
      </c>
      <c r="B920" t="s">
        <v>1880</v>
      </c>
      <c r="C920">
        <v>10</v>
      </c>
      <c r="D920" s="6">
        <v>77.835179999999994</v>
      </c>
      <c r="E920">
        <v>0</v>
      </c>
      <c r="F920">
        <v>0</v>
      </c>
      <c r="G920" s="4"/>
      <c r="I920" s="4">
        <v>550</v>
      </c>
      <c r="J920" s="1" t="s">
        <v>1868</v>
      </c>
      <c r="K920" s="6">
        <v>77.835179999999994</v>
      </c>
    </row>
    <row r="921" spans="1:11" x14ac:dyDescent="0.25">
      <c r="A921" s="1" t="s">
        <v>1869</v>
      </c>
      <c r="B921" t="s">
        <v>1880</v>
      </c>
      <c r="C921">
        <v>10</v>
      </c>
      <c r="D921" s="6">
        <v>76.897970000000001</v>
      </c>
      <c r="E921">
        <v>0</v>
      </c>
      <c r="F921">
        <v>0</v>
      </c>
      <c r="G921" s="4"/>
      <c r="I921" s="4">
        <v>450</v>
      </c>
      <c r="J921" s="1" t="s">
        <v>1869</v>
      </c>
      <c r="K921" s="6">
        <v>76.897970000000001</v>
      </c>
    </row>
    <row r="922" spans="1:11" x14ac:dyDescent="0.25">
      <c r="A922" s="1" t="s">
        <v>1870</v>
      </c>
      <c r="B922" t="s">
        <v>1880</v>
      </c>
      <c r="C922">
        <v>10</v>
      </c>
      <c r="D922" s="6">
        <v>71.275130000000004</v>
      </c>
      <c r="E922">
        <v>0</v>
      </c>
      <c r="F922">
        <v>0</v>
      </c>
      <c r="G922" s="4"/>
      <c r="I922" s="4">
        <v>350</v>
      </c>
      <c r="J922" s="1" t="s">
        <v>1870</v>
      </c>
      <c r="K922" s="6">
        <v>71.275130000000004</v>
      </c>
    </row>
    <row r="923" spans="1:11" x14ac:dyDescent="0.25">
      <c r="A923" s="1" t="s">
        <v>1871</v>
      </c>
      <c r="B923" t="s">
        <v>1880</v>
      </c>
      <c r="C923">
        <v>10</v>
      </c>
      <c r="D923" s="6">
        <v>65.404529999999994</v>
      </c>
      <c r="E923">
        <v>0</v>
      </c>
      <c r="F923">
        <v>0</v>
      </c>
      <c r="G923" s="4"/>
      <c r="I923" s="4">
        <v>250</v>
      </c>
      <c r="J923" s="1" t="s">
        <v>1871</v>
      </c>
      <c r="K923" s="6">
        <v>65.404529999999994</v>
      </c>
    </row>
    <row r="924" spans="1:11" x14ac:dyDescent="0.25">
      <c r="A924" s="1" t="s">
        <v>1872</v>
      </c>
      <c r="B924" t="s">
        <v>1880</v>
      </c>
      <c r="C924">
        <v>10</v>
      </c>
      <c r="D924" s="6">
        <v>67.124080000000006</v>
      </c>
      <c r="E924">
        <v>0</v>
      </c>
      <c r="F924">
        <v>0</v>
      </c>
      <c r="G924" s="4"/>
      <c r="I924" s="4">
        <v>150</v>
      </c>
      <c r="J924" s="1" t="s">
        <v>1872</v>
      </c>
      <c r="K924" s="6">
        <v>67.124080000000006</v>
      </c>
    </row>
    <row r="925" spans="1:11" x14ac:dyDescent="0.25">
      <c r="A925" s="1" t="s">
        <v>1873</v>
      </c>
      <c r="B925" t="s">
        <v>1880</v>
      </c>
      <c r="C925">
        <v>10</v>
      </c>
      <c r="D925" s="6">
        <v>65.151089999999996</v>
      </c>
      <c r="E925">
        <v>0</v>
      </c>
      <c r="F925">
        <v>0</v>
      </c>
      <c r="G925" s="4"/>
      <c r="I925" s="4">
        <v>50</v>
      </c>
      <c r="J925" s="1" t="s">
        <v>1873</v>
      </c>
      <c r="K925" s="6">
        <v>65.151089999999996</v>
      </c>
    </row>
    <row r="926" spans="1:11" x14ac:dyDescent="0.25">
      <c r="A926" s="1"/>
    </row>
    <row r="927" spans="1:11" x14ac:dyDescent="0.25">
      <c r="A927" s="1"/>
    </row>
    <row r="928" spans="1:1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</sheetData>
  <sortState ref="A2:G924">
    <sortCondition descending="1" ref="G2:G9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4"/>
  <sheetViews>
    <sheetView tabSelected="1" topLeftCell="A863" workbookViewId="0">
      <selection activeCell="C343" sqref="C343"/>
    </sheetView>
  </sheetViews>
  <sheetFormatPr defaultRowHeight="15" x14ac:dyDescent="0.25"/>
  <sheetData>
    <row r="1" spans="1:10" x14ac:dyDescent="0.25">
      <c r="A1" t="s">
        <v>942</v>
      </c>
      <c r="B1" t="s">
        <v>943</v>
      </c>
      <c r="C1" t="s">
        <v>944</v>
      </c>
      <c r="D1" t="s">
        <v>945</v>
      </c>
      <c r="E1" t="s">
        <v>946</v>
      </c>
      <c r="F1" t="s">
        <v>947</v>
      </c>
      <c r="G1" t="s">
        <v>948</v>
      </c>
      <c r="H1" t="s">
        <v>949</v>
      </c>
      <c r="I1" t="s">
        <v>950</v>
      </c>
    </row>
    <row r="2" spans="1:10" s="4" customFormat="1" x14ac:dyDescent="0.25">
      <c r="A2" s="4" t="s">
        <v>1936</v>
      </c>
      <c r="B2" s="4" t="s">
        <v>1935</v>
      </c>
      <c r="C2" s="4" t="s">
        <v>1935</v>
      </c>
      <c r="D2" s="4" t="s">
        <v>1935</v>
      </c>
      <c r="E2" s="4" t="s">
        <v>1935</v>
      </c>
      <c r="F2" s="4" t="s">
        <v>1935</v>
      </c>
      <c r="G2" s="4" t="s">
        <v>1935</v>
      </c>
      <c r="H2" s="4" t="s">
        <v>1935</v>
      </c>
      <c r="I2" s="4" t="s">
        <v>1935</v>
      </c>
    </row>
    <row r="3" spans="1:10" x14ac:dyDescent="0.25">
      <c r="A3" t="s">
        <v>951</v>
      </c>
      <c r="B3" t="s">
        <v>15</v>
      </c>
      <c r="C3" t="s">
        <v>16</v>
      </c>
      <c r="D3">
        <v>100</v>
      </c>
      <c r="E3" s="2">
        <v>2.5000000000000001E-2</v>
      </c>
      <c r="F3">
        <v>0</v>
      </c>
      <c r="G3">
        <v>0</v>
      </c>
      <c r="H3">
        <v>10</v>
      </c>
    </row>
    <row r="4" spans="1:10" x14ac:dyDescent="0.25">
      <c r="A4" t="s">
        <v>952</v>
      </c>
      <c r="B4" t="s">
        <v>16</v>
      </c>
      <c r="C4" t="s">
        <v>17</v>
      </c>
      <c r="D4">
        <v>100</v>
      </c>
      <c r="E4" s="2">
        <v>2.5000000000000001E-2</v>
      </c>
      <c r="F4">
        <v>0</v>
      </c>
      <c r="G4">
        <v>0</v>
      </c>
      <c r="H4">
        <v>10</v>
      </c>
    </row>
    <row r="5" spans="1:10" x14ac:dyDescent="0.25">
      <c r="A5" t="s">
        <v>953</v>
      </c>
      <c r="B5" t="s">
        <v>17</v>
      </c>
      <c r="C5" t="s">
        <v>18</v>
      </c>
      <c r="D5">
        <v>100</v>
      </c>
      <c r="E5" s="2">
        <v>2.5000000000000001E-2</v>
      </c>
      <c r="F5">
        <v>0</v>
      </c>
      <c r="G5">
        <v>0</v>
      </c>
      <c r="H5">
        <v>10</v>
      </c>
    </row>
    <row r="6" spans="1:10" x14ac:dyDescent="0.25">
      <c r="A6" t="s">
        <v>954</v>
      </c>
      <c r="B6" t="s">
        <v>18</v>
      </c>
      <c r="C6" t="s">
        <v>19</v>
      </c>
      <c r="D6">
        <v>100</v>
      </c>
      <c r="E6" s="2">
        <v>2.5000000000000001E-2</v>
      </c>
      <c r="F6">
        <v>0</v>
      </c>
      <c r="G6">
        <v>0</v>
      </c>
      <c r="H6">
        <v>10</v>
      </c>
    </row>
    <row r="7" spans="1:10" x14ac:dyDescent="0.25">
      <c r="A7" t="s">
        <v>955</v>
      </c>
      <c r="B7" t="s">
        <v>19</v>
      </c>
      <c r="C7" t="s">
        <v>20</v>
      </c>
      <c r="D7">
        <v>100</v>
      </c>
      <c r="E7" s="2">
        <v>2.5000000000000001E-2</v>
      </c>
      <c r="F7">
        <v>0</v>
      </c>
      <c r="G7">
        <v>0</v>
      </c>
      <c r="H7">
        <v>10</v>
      </c>
    </row>
    <row r="8" spans="1:10" x14ac:dyDescent="0.25">
      <c r="A8" t="s">
        <v>956</v>
      </c>
      <c r="B8" t="s">
        <v>20</v>
      </c>
      <c r="C8" t="s">
        <v>21</v>
      </c>
      <c r="D8">
        <v>100</v>
      </c>
      <c r="E8" s="2">
        <v>2.5000000000000001E-2</v>
      </c>
      <c r="F8">
        <v>0</v>
      </c>
      <c r="G8">
        <v>0</v>
      </c>
      <c r="H8">
        <v>10</v>
      </c>
      <c r="J8" s="4"/>
    </row>
    <row r="9" spans="1:10" x14ac:dyDescent="0.25">
      <c r="A9" t="s">
        <v>957</v>
      </c>
      <c r="B9" t="s">
        <v>21</v>
      </c>
      <c r="C9" t="s">
        <v>22</v>
      </c>
      <c r="D9">
        <v>100</v>
      </c>
      <c r="E9" s="2">
        <v>2.5000000000000001E-2</v>
      </c>
      <c r="F9">
        <v>0</v>
      </c>
      <c r="G9">
        <v>0</v>
      </c>
      <c r="H9">
        <v>10</v>
      </c>
      <c r="J9" s="4"/>
    </row>
    <row r="10" spans="1:10" x14ac:dyDescent="0.25">
      <c r="A10" t="s">
        <v>958</v>
      </c>
      <c r="B10" t="s">
        <v>22</v>
      </c>
      <c r="C10" t="s">
        <v>23</v>
      </c>
      <c r="D10">
        <v>100</v>
      </c>
      <c r="E10" s="2">
        <v>2.5000000000000001E-2</v>
      </c>
      <c r="F10">
        <v>0</v>
      </c>
      <c r="G10">
        <v>0</v>
      </c>
      <c r="H10">
        <v>10</v>
      </c>
      <c r="J10" s="4"/>
    </row>
    <row r="11" spans="1:10" x14ac:dyDescent="0.25">
      <c r="A11" t="s">
        <v>959</v>
      </c>
      <c r="B11" t="s">
        <v>23</v>
      </c>
      <c r="C11" t="s">
        <v>24</v>
      </c>
      <c r="D11">
        <v>100</v>
      </c>
      <c r="E11" s="2">
        <v>2.5000000000000001E-2</v>
      </c>
      <c r="F11">
        <v>0</v>
      </c>
      <c r="G11">
        <v>0</v>
      </c>
      <c r="H11">
        <v>10</v>
      </c>
      <c r="J11" s="4"/>
    </row>
    <row r="12" spans="1:10" x14ac:dyDescent="0.25">
      <c r="A12" t="s">
        <v>960</v>
      </c>
      <c r="B12" t="s">
        <v>24</v>
      </c>
      <c r="C12" t="s">
        <v>25</v>
      </c>
      <c r="D12">
        <v>100</v>
      </c>
      <c r="E12" s="2">
        <v>2.5000000000000001E-2</v>
      </c>
      <c r="F12">
        <v>0</v>
      </c>
      <c r="G12">
        <v>0</v>
      </c>
      <c r="H12">
        <v>10</v>
      </c>
      <c r="J12" s="4"/>
    </row>
    <row r="13" spans="1:10" x14ac:dyDescent="0.25">
      <c r="A13" t="s">
        <v>961</v>
      </c>
      <c r="B13" t="s">
        <v>25</v>
      </c>
      <c r="C13" t="s">
        <v>26</v>
      </c>
      <c r="D13">
        <v>100</v>
      </c>
      <c r="E13" s="2">
        <v>2.5000000000000001E-2</v>
      </c>
      <c r="F13">
        <v>0</v>
      </c>
      <c r="G13">
        <v>0</v>
      </c>
      <c r="H13">
        <v>10</v>
      </c>
      <c r="J13" s="4"/>
    </row>
    <row r="14" spans="1:10" x14ac:dyDescent="0.25">
      <c r="A14" t="s">
        <v>962</v>
      </c>
      <c r="B14" t="s">
        <v>26</v>
      </c>
      <c r="C14" t="s">
        <v>27</v>
      </c>
      <c r="D14">
        <v>100</v>
      </c>
      <c r="E14" s="2">
        <v>2.5000000000000001E-2</v>
      </c>
      <c r="F14">
        <v>0</v>
      </c>
      <c r="G14">
        <v>0</v>
      </c>
      <c r="H14">
        <v>10</v>
      </c>
      <c r="J14" s="4"/>
    </row>
    <row r="15" spans="1:10" x14ac:dyDescent="0.25">
      <c r="A15" t="s">
        <v>963</v>
      </c>
      <c r="B15" t="s">
        <v>27</v>
      </c>
      <c r="C15" t="s">
        <v>28</v>
      </c>
      <c r="D15">
        <v>100</v>
      </c>
      <c r="E15" s="2">
        <v>2.5000000000000001E-2</v>
      </c>
      <c r="F15">
        <v>0</v>
      </c>
      <c r="G15">
        <v>0</v>
      </c>
      <c r="H15">
        <v>10</v>
      </c>
      <c r="J15" s="4"/>
    </row>
    <row r="16" spans="1:10" x14ac:dyDescent="0.25">
      <c r="A16" t="s">
        <v>964</v>
      </c>
      <c r="B16" t="s">
        <v>28</v>
      </c>
      <c r="C16" t="s">
        <v>29</v>
      </c>
      <c r="D16">
        <v>100</v>
      </c>
      <c r="E16" s="2">
        <v>2.5000000000000001E-2</v>
      </c>
      <c r="F16">
        <v>0</v>
      </c>
      <c r="G16">
        <v>0</v>
      </c>
      <c r="H16">
        <v>10</v>
      </c>
      <c r="J16" s="4"/>
    </row>
    <row r="17" spans="1:10" x14ac:dyDescent="0.25">
      <c r="A17" t="s">
        <v>965</v>
      </c>
      <c r="B17" t="s">
        <v>29</v>
      </c>
      <c r="C17" t="s">
        <v>30</v>
      </c>
      <c r="D17">
        <v>100</v>
      </c>
      <c r="E17" s="2">
        <v>2.5000000000000001E-2</v>
      </c>
      <c r="F17">
        <v>0</v>
      </c>
      <c r="G17">
        <v>0</v>
      </c>
      <c r="H17">
        <v>10</v>
      </c>
      <c r="J17" s="4"/>
    </row>
    <row r="18" spans="1:10" x14ac:dyDescent="0.25">
      <c r="A18" t="s">
        <v>966</v>
      </c>
      <c r="B18" t="s">
        <v>30</v>
      </c>
      <c r="C18" t="s">
        <v>31</v>
      </c>
      <c r="D18">
        <v>100</v>
      </c>
      <c r="E18" s="2">
        <v>2.5000000000000001E-2</v>
      </c>
      <c r="F18">
        <v>0</v>
      </c>
      <c r="G18">
        <v>0</v>
      </c>
      <c r="H18">
        <v>10</v>
      </c>
      <c r="J18" s="4"/>
    </row>
    <row r="19" spans="1:10" x14ac:dyDescent="0.25">
      <c r="A19" t="s">
        <v>967</v>
      </c>
      <c r="B19" t="s">
        <v>31</v>
      </c>
      <c r="C19" t="s">
        <v>32</v>
      </c>
      <c r="D19">
        <v>100</v>
      </c>
      <c r="E19" s="2">
        <v>2.5000000000000001E-2</v>
      </c>
      <c r="F19">
        <v>0</v>
      </c>
      <c r="G19">
        <v>0</v>
      </c>
      <c r="H19">
        <v>10</v>
      </c>
      <c r="J19" s="4"/>
    </row>
    <row r="20" spans="1:10" x14ac:dyDescent="0.25">
      <c r="A20" t="s">
        <v>968</v>
      </c>
      <c r="B20" t="s">
        <v>32</v>
      </c>
      <c r="C20" t="s">
        <v>33</v>
      </c>
      <c r="D20">
        <v>100</v>
      </c>
      <c r="E20" s="2">
        <v>2.5000000000000001E-2</v>
      </c>
      <c r="F20">
        <v>0</v>
      </c>
      <c r="G20">
        <v>0</v>
      </c>
      <c r="H20">
        <v>10</v>
      </c>
      <c r="J20" s="4"/>
    </row>
    <row r="21" spans="1:10" x14ac:dyDescent="0.25">
      <c r="A21" t="s">
        <v>969</v>
      </c>
      <c r="B21" t="s">
        <v>33</v>
      </c>
      <c r="C21" t="s">
        <v>34</v>
      </c>
      <c r="D21">
        <v>100</v>
      </c>
      <c r="E21" s="2">
        <v>2.5000000000000001E-2</v>
      </c>
      <c r="F21">
        <v>0</v>
      </c>
      <c r="G21">
        <v>0</v>
      </c>
      <c r="H21">
        <v>10</v>
      </c>
      <c r="J21" s="4"/>
    </row>
    <row r="22" spans="1:10" x14ac:dyDescent="0.25">
      <c r="A22" t="s">
        <v>970</v>
      </c>
      <c r="B22" t="s">
        <v>34</v>
      </c>
      <c r="C22" t="s">
        <v>35</v>
      </c>
      <c r="D22">
        <v>100</v>
      </c>
      <c r="E22" s="2">
        <v>2.5000000000000001E-2</v>
      </c>
      <c r="F22">
        <v>0</v>
      </c>
      <c r="G22">
        <v>0</v>
      </c>
      <c r="H22">
        <v>10</v>
      </c>
      <c r="J22" s="4"/>
    </row>
    <row r="23" spans="1:10" x14ac:dyDescent="0.25">
      <c r="A23" t="s">
        <v>971</v>
      </c>
      <c r="B23" t="s">
        <v>35</v>
      </c>
      <c r="C23" t="s">
        <v>36</v>
      </c>
      <c r="D23">
        <v>100</v>
      </c>
      <c r="E23" s="2">
        <v>2.5000000000000001E-2</v>
      </c>
      <c r="F23">
        <v>0</v>
      </c>
      <c r="G23">
        <v>0</v>
      </c>
      <c r="H23">
        <v>10</v>
      </c>
      <c r="J23" s="4"/>
    </row>
    <row r="24" spans="1:10" x14ac:dyDescent="0.25">
      <c r="A24" t="s">
        <v>972</v>
      </c>
      <c r="B24" t="s">
        <v>36</v>
      </c>
      <c r="C24" t="s">
        <v>37</v>
      </c>
      <c r="D24">
        <v>100</v>
      </c>
      <c r="E24" s="2">
        <v>2.5000000000000001E-2</v>
      </c>
      <c r="F24">
        <v>0</v>
      </c>
      <c r="G24">
        <v>0</v>
      </c>
      <c r="H24">
        <v>10</v>
      </c>
      <c r="J24" s="4"/>
    </row>
    <row r="25" spans="1:10" x14ac:dyDescent="0.25">
      <c r="A25" t="s">
        <v>973</v>
      </c>
      <c r="B25" t="s">
        <v>37</v>
      </c>
      <c r="C25" t="s">
        <v>38</v>
      </c>
      <c r="D25">
        <v>100</v>
      </c>
      <c r="E25" s="2">
        <v>2.5000000000000001E-2</v>
      </c>
      <c r="F25">
        <v>0</v>
      </c>
      <c r="G25">
        <v>0</v>
      </c>
      <c r="H25">
        <v>10</v>
      </c>
      <c r="J25" s="4"/>
    </row>
    <row r="26" spans="1:10" x14ac:dyDescent="0.25">
      <c r="A26" t="s">
        <v>974</v>
      </c>
      <c r="B26" t="s">
        <v>38</v>
      </c>
      <c r="C26" t="s">
        <v>39</v>
      </c>
      <c r="D26">
        <v>100</v>
      </c>
      <c r="E26" s="2">
        <v>2.5000000000000001E-2</v>
      </c>
      <c r="F26">
        <v>0</v>
      </c>
      <c r="G26">
        <v>0</v>
      </c>
      <c r="H26">
        <v>10</v>
      </c>
      <c r="J26" s="4"/>
    </row>
    <row r="27" spans="1:10" x14ac:dyDescent="0.25">
      <c r="A27" t="s">
        <v>975</v>
      </c>
      <c r="B27" t="s">
        <v>39</v>
      </c>
      <c r="C27" t="s">
        <v>40</v>
      </c>
      <c r="D27">
        <v>100</v>
      </c>
      <c r="E27" s="2">
        <v>2.5000000000000001E-2</v>
      </c>
      <c r="F27">
        <v>0</v>
      </c>
      <c r="G27">
        <v>0</v>
      </c>
      <c r="H27">
        <v>10</v>
      </c>
      <c r="J27" s="4"/>
    </row>
    <row r="28" spans="1:10" x14ac:dyDescent="0.25">
      <c r="A28" t="s">
        <v>976</v>
      </c>
      <c r="B28" t="s">
        <v>40</v>
      </c>
      <c r="C28" t="s">
        <v>41</v>
      </c>
      <c r="D28">
        <v>100</v>
      </c>
      <c r="E28" s="2">
        <v>2.5000000000000001E-2</v>
      </c>
      <c r="F28">
        <v>0</v>
      </c>
      <c r="G28">
        <v>0</v>
      </c>
      <c r="H28">
        <v>10</v>
      </c>
      <c r="J28" s="4"/>
    </row>
    <row r="29" spans="1:10" x14ac:dyDescent="0.25">
      <c r="A29" t="s">
        <v>977</v>
      </c>
      <c r="B29" t="s">
        <v>41</v>
      </c>
      <c r="C29" t="s">
        <v>42</v>
      </c>
      <c r="D29">
        <v>100</v>
      </c>
      <c r="E29" s="2">
        <v>2.5000000000000001E-2</v>
      </c>
      <c r="F29">
        <v>0</v>
      </c>
      <c r="G29">
        <v>0</v>
      </c>
      <c r="H29">
        <v>10</v>
      </c>
      <c r="J29" s="4"/>
    </row>
    <row r="30" spans="1:10" x14ac:dyDescent="0.25">
      <c r="A30" t="s">
        <v>978</v>
      </c>
      <c r="B30" t="s">
        <v>42</v>
      </c>
      <c r="C30" t="s">
        <v>43</v>
      </c>
      <c r="D30">
        <v>100</v>
      </c>
      <c r="E30" s="2">
        <v>2.5000000000000001E-2</v>
      </c>
      <c r="F30">
        <v>0</v>
      </c>
      <c r="G30">
        <v>0</v>
      </c>
      <c r="H30">
        <v>10</v>
      </c>
      <c r="J30" s="4"/>
    </row>
    <row r="31" spans="1:10" x14ac:dyDescent="0.25">
      <c r="A31" t="s">
        <v>979</v>
      </c>
      <c r="B31" t="s">
        <v>43</v>
      </c>
      <c r="C31" t="s">
        <v>44</v>
      </c>
      <c r="D31">
        <v>100</v>
      </c>
      <c r="E31" s="2">
        <v>2.5000000000000001E-2</v>
      </c>
      <c r="F31">
        <v>0</v>
      </c>
      <c r="G31">
        <v>0</v>
      </c>
      <c r="H31">
        <v>10</v>
      </c>
      <c r="J31" s="4"/>
    </row>
    <row r="32" spans="1:10" x14ac:dyDescent="0.25">
      <c r="A32" t="s">
        <v>980</v>
      </c>
      <c r="B32" t="s">
        <v>44</v>
      </c>
      <c r="C32" t="s">
        <v>45</v>
      </c>
      <c r="D32">
        <v>100</v>
      </c>
      <c r="E32" s="2">
        <v>2.5000000000000001E-2</v>
      </c>
      <c r="F32">
        <v>0</v>
      </c>
      <c r="G32">
        <v>0</v>
      </c>
      <c r="H32">
        <v>10</v>
      </c>
      <c r="J32" s="4"/>
    </row>
    <row r="33" spans="1:10" x14ac:dyDescent="0.25">
      <c r="A33" t="s">
        <v>981</v>
      </c>
      <c r="B33" t="s">
        <v>45</v>
      </c>
      <c r="C33" t="s">
        <v>46</v>
      </c>
      <c r="D33">
        <v>100</v>
      </c>
      <c r="E33" s="2">
        <v>2.5000000000000001E-2</v>
      </c>
      <c r="F33">
        <v>0</v>
      </c>
      <c r="G33">
        <v>0</v>
      </c>
      <c r="H33">
        <v>10</v>
      </c>
      <c r="J33" s="4"/>
    </row>
    <row r="34" spans="1:10" x14ac:dyDescent="0.25">
      <c r="A34" t="s">
        <v>982</v>
      </c>
      <c r="B34" t="s">
        <v>46</v>
      </c>
      <c r="C34" t="s">
        <v>47</v>
      </c>
      <c r="D34">
        <v>100</v>
      </c>
      <c r="E34" s="2">
        <v>2.5000000000000001E-2</v>
      </c>
      <c r="F34">
        <v>0</v>
      </c>
      <c r="G34">
        <v>0</v>
      </c>
      <c r="H34">
        <v>10</v>
      </c>
      <c r="J34" s="4"/>
    </row>
    <row r="35" spans="1:10" x14ac:dyDescent="0.25">
      <c r="A35" t="s">
        <v>983</v>
      </c>
      <c r="B35" t="s">
        <v>47</v>
      </c>
      <c r="C35" t="s">
        <v>48</v>
      </c>
      <c r="D35">
        <v>100</v>
      </c>
      <c r="E35" s="2">
        <v>2.5000000000000001E-2</v>
      </c>
      <c r="F35">
        <v>0</v>
      </c>
      <c r="G35">
        <v>0</v>
      </c>
      <c r="H35">
        <v>10</v>
      </c>
      <c r="J35" s="4"/>
    </row>
    <row r="36" spans="1:10" x14ac:dyDescent="0.25">
      <c r="A36" t="s">
        <v>984</v>
      </c>
      <c r="B36" t="s">
        <v>48</v>
      </c>
      <c r="C36" t="s">
        <v>49</v>
      </c>
      <c r="D36">
        <v>100</v>
      </c>
      <c r="E36" s="2">
        <v>2.5000000000000001E-2</v>
      </c>
      <c r="F36">
        <v>0</v>
      </c>
      <c r="G36">
        <v>0</v>
      </c>
      <c r="H36">
        <v>10</v>
      </c>
      <c r="J36" s="4"/>
    </row>
    <row r="37" spans="1:10" x14ac:dyDescent="0.25">
      <c r="A37" t="s">
        <v>985</v>
      </c>
      <c r="B37" t="s">
        <v>49</v>
      </c>
      <c r="C37" t="s">
        <v>50</v>
      </c>
      <c r="D37">
        <v>100</v>
      </c>
      <c r="E37" s="2">
        <v>2.5000000000000001E-2</v>
      </c>
      <c r="F37">
        <v>0</v>
      </c>
      <c r="G37">
        <v>0</v>
      </c>
      <c r="H37">
        <v>10</v>
      </c>
      <c r="J37" s="4"/>
    </row>
    <row r="38" spans="1:10" x14ac:dyDescent="0.25">
      <c r="A38" t="s">
        <v>986</v>
      </c>
      <c r="B38" t="s">
        <v>50</v>
      </c>
      <c r="C38" t="s">
        <v>51</v>
      </c>
      <c r="D38">
        <v>100</v>
      </c>
      <c r="E38" s="2">
        <v>2.5000000000000001E-2</v>
      </c>
      <c r="F38">
        <v>0</v>
      </c>
      <c r="G38">
        <v>0</v>
      </c>
      <c r="H38">
        <v>10</v>
      </c>
      <c r="J38" s="4"/>
    </row>
    <row r="39" spans="1:10" x14ac:dyDescent="0.25">
      <c r="A39" t="s">
        <v>987</v>
      </c>
      <c r="B39" t="s">
        <v>51</v>
      </c>
      <c r="C39" t="s">
        <v>52</v>
      </c>
      <c r="D39">
        <v>100</v>
      </c>
      <c r="E39" s="2">
        <v>2.5000000000000001E-2</v>
      </c>
      <c r="F39">
        <v>0</v>
      </c>
      <c r="G39">
        <v>0</v>
      </c>
      <c r="H39">
        <v>10</v>
      </c>
      <c r="J39" s="4"/>
    </row>
    <row r="40" spans="1:10" x14ac:dyDescent="0.25">
      <c r="A40" t="s">
        <v>988</v>
      </c>
      <c r="B40" t="s">
        <v>52</v>
      </c>
      <c r="C40" t="s">
        <v>53</v>
      </c>
      <c r="D40">
        <v>100</v>
      </c>
      <c r="E40" s="2">
        <v>2.5000000000000001E-2</v>
      </c>
      <c r="F40">
        <v>0</v>
      </c>
      <c r="G40">
        <v>0</v>
      </c>
      <c r="H40">
        <v>10</v>
      </c>
      <c r="J40" s="4"/>
    </row>
    <row r="41" spans="1:10" x14ac:dyDescent="0.25">
      <c r="A41" t="s">
        <v>989</v>
      </c>
      <c r="B41" t="s">
        <v>53</v>
      </c>
      <c r="C41" t="s">
        <v>54</v>
      </c>
      <c r="D41">
        <v>100</v>
      </c>
      <c r="E41" s="2">
        <v>2.5000000000000001E-2</v>
      </c>
      <c r="F41">
        <v>0</v>
      </c>
      <c r="G41">
        <v>0</v>
      </c>
      <c r="H41">
        <v>10</v>
      </c>
      <c r="J41" s="4"/>
    </row>
    <row r="42" spans="1:10" x14ac:dyDescent="0.25">
      <c r="A42" t="s">
        <v>990</v>
      </c>
      <c r="B42" t="s">
        <v>54</v>
      </c>
      <c r="C42" t="s">
        <v>55</v>
      </c>
      <c r="D42">
        <v>100</v>
      </c>
      <c r="E42" s="2">
        <v>2.5000000000000001E-2</v>
      </c>
      <c r="F42">
        <v>0</v>
      </c>
      <c r="G42">
        <v>0</v>
      </c>
      <c r="H42">
        <v>10</v>
      </c>
      <c r="J42" s="4"/>
    </row>
    <row r="43" spans="1:10" x14ac:dyDescent="0.25">
      <c r="A43" t="s">
        <v>991</v>
      </c>
      <c r="B43" t="s">
        <v>55</v>
      </c>
      <c r="C43" t="s">
        <v>56</v>
      </c>
      <c r="D43">
        <v>100</v>
      </c>
      <c r="E43" s="2">
        <v>2.5000000000000001E-2</v>
      </c>
      <c r="F43">
        <v>0</v>
      </c>
      <c r="G43">
        <v>0</v>
      </c>
      <c r="H43">
        <v>10</v>
      </c>
      <c r="J43" s="4"/>
    </row>
    <row r="44" spans="1:10" x14ac:dyDescent="0.25">
      <c r="A44" t="s">
        <v>992</v>
      </c>
      <c r="B44" t="s">
        <v>56</v>
      </c>
      <c r="C44" t="s">
        <v>57</v>
      </c>
      <c r="D44">
        <v>100</v>
      </c>
      <c r="E44" s="2">
        <v>2.5000000000000001E-2</v>
      </c>
      <c r="F44">
        <v>0</v>
      </c>
      <c r="G44">
        <v>0</v>
      </c>
      <c r="H44">
        <v>10</v>
      </c>
      <c r="J44" s="4"/>
    </row>
    <row r="45" spans="1:10" x14ac:dyDescent="0.25">
      <c r="A45" t="s">
        <v>993</v>
      </c>
      <c r="B45" t="s">
        <v>57</v>
      </c>
      <c r="C45" t="s">
        <v>58</v>
      </c>
      <c r="D45">
        <v>100</v>
      </c>
      <c r="E45" s="2">
        <v>2.5000000000000001E-2</v>
      </c>
      <c r="F45">
        <v>0</v>
      </c>
      <c r="G45">
        <v>0</v>
      </c>
      <c r="H45">
        <v>10</v>
      </c>
      <c r="J45" s="4"/>
    </row>
    <row r="46" spans="1:10" x14ac:dyDescent="0.25">
      <c r="A46" t="s">
        <v>994</v>
      </c>
      <c r="B46" t="s">
        <v>58</v>
      </c>
      <c r="C46" t="s">
        <v>59</v>
      </c>
      <c r="D46">
        <v>100</v>
      </c>
      <c r="E46" s="2">
        <v>2.5000000000000001E-2</v>
      </c>
      <c r="F46">
        <v>0</v>
      </c>
      <c r="G46">
        <v>0</v>
      </c>
      <c r="H46">
        <v>10</v>
      </c>
      <c r="J46" s="4"/>
    </row>
    <row r="47" spans="1:10" x14ac:dyDescent="0.25">
      <c r="A47" t="s">
        <v>995</v>
      </c>
      <c r="B47" t="s">
        <v>59</v>
      </c>
      <c r="C47" t="s">
        <v>60</v>
      </c>
      <c r="D47">
        <v>100</v>
      </c>
      <c r="E47" s="2">
        <v>2.5000000000000001E-2</v>
      </c>
      <c r="F47">
        <v>0</v>
      </c>
      <c r="G47">
        <v>0</v>
      </c>
      <c r="H47">
        <v>10</v>
      </c>
      <c r="J47" s="4"/>
    </row>
    <row r="48" spans="1:10" x14ac:dyDescent="0.25">
      <c r="A48" t="s">
        <v>996</v>
      </c>
      <c r="B48" t="s">
        <v>60</v>
      </c>
      <c r="C48" t="s">
        <v>61</v>
      </c>
      <c r="D48">
        <v>100</v>
      </c>
      <c r="E48" s="2">
        <v>2.5000000000000001E-2</v>
      </c>
      <c r="F48">
        <v>0</v>
      </c>
      <c r="G48">
        <v>0</v>
      </c>
      <c r="H48">
        <v>10</v>
      </c>
      <c r="J48" s="4"/>
    </row>
    <row r="49" spans="1:10" x14ac:dyDescent="0.25">
      <c r="A49" t="s">
        <v>997</v>
      </c>
      <c r="B49" t="s">
        <v>61</v>
      </c>
      <c r="C49" t="s">
        <v>62</v>
      </c>
      <c r="D49">
        <v>100</v>
      </c>
      <c r="E49" s="2">
        <v>2.5000000000000001E-2</v>
      </c>
      <c r="F49">
        <v>0</v>
      </c>
      <c r="G49">
        <v>0</v>
      </c>
      <c r="H49">
        <v>10</v>
      </c>
      <c r="J49" s="4"/>
    </row>
    <row r="50" spans="1:10" x14ac:dyDescent="0.25">
      <c r="A50" t="s">
        <v>998</v>
      </c>
      <c r="B50" t="s">
        <v>62</v>
      </c>
      <c r="C50" t="s">
        <v>63</v>
      </c>
      <c r="D50">
        <v>100</v>
      </c>
      <c r="E50" s="2">
        <v>2.5000000000000001E-2</v>
      </c>
      <c r="F50">
        <v>0</v>
      </c>
      <c r="G50">
        <v>0</v>
      </c>
      <c r="H50">
        <v>10</v>
      </c>
      <c r="J50" s="4"/>
    </row>
    <row r="51" spans="1:10" x14ac:dyDescent="0.25">
      <c r="A51" t="s">
        <v>999</v>
      </c>
      <c r="B51" t="s">
        <v>63</v>
      </c>
      <c r="C51" t="s">
        <v>64</v>
      </c>
      <c r="D51">
        <v>100</v>
      </c>
      <c r="E51" s="2">
        <v>2.5000000000000001E-2</v>
      </c>
      <c r="F51">
        <v>0</v>
      </c>
      <c r="G51">
        <v>0</v>
      </c>
      <c r="H51">
        <v>10</v>
      </c>
      <c r="J51" s="4"/>
    </row>
    <row r="52" spans="1:10" x14ac:dyDescent="0.25">
      <c r="A52" t="s">
        <v>1000</v>
      </c>
      <c r="B52" t="s">
        <v>64</v>
      </c>
      <c r="C52" t="s">
        <v>65</v>
      </c>
      <c r="D52">
        <v>100</v>
      </c>
      <c r="E52" s="2">
        <v>2.5000000000000001E-2</v>
      </c>
      <c r="F52">
        <v>0</v>
      </c>
      <c r="G52">
        <v>0</v>
      </c>
      <c r="H52">
        <v>10</v>
      </c>
      <c r="J52" s="4"/>
    </row>
    <row r="53" spans="1:10" x14ac:dyDescent="0.25">
      <c r="A53" t="s">
        <v>1001</v>
      </c>
      <c r="B53" t="s">
        <v>65</v>
      </c>
      <c r="C53" t="s">
        <v>66</v>
      </c>
      <c r="D53">
        <v>100</v>
      </c>
      <c r="E53" s="2">
        <v>2.5000000000000001E-2</v>
      </c>
      <c r="F53">
        <v>0</v>
      </c>
      <c r="G53">
        <v>0</v>
      </c>
      <c r="H53">
        <v>10</v>
      </c>
      <c r="J53" s="4"/>
    </row>
    <row r="54" spans="1:10" x14ac:dyDescent="0.25">
      <c r="A54" t="s">
        <v>1002</v>
      </c>
      <c r="B54" t="s">
        <v>66</v>
      </c>
      <c r="C54" t="s">
        <v>67</v>
      </c>
      <c r="D54">
        <v>100</v>
      </c>
      <c r="E54" s="2">
        <v>2.5000000000000001E-2</v>
      </c>
      <c r="F54">
        <v>0</v>
      </c>
      <c r="G54">
        <v>0</v>
      </c>
      <c r="H54">
        <v>10</v>
      </c>
      <c r="J54" s="4"/>
    </row>
    <row r="55" spans="1:10" x14ac:dyDescent="0.25">
      <c r="A55" t="s">
        <v>1003</v>
      </c>
      <c r="B55" t="s">
        <v>67</v>
      </c>
      <c r="C55" t="s">
        <v>68</v>
      </c>
      <c r="D55">
        <v>100</v>
      </c>
      <c r="E55" s="2">
        <v>2.5000000000000001E-2</v>
      </c>
      <c r="F55">
        <v>0</v>
      </c>
      <c r="G55">
        <v>0</v>
      </c>
      <c r="H55">
        <v>10</v>
      </c>
      <c r="J55" s="4"/>
    </row>
    <row r="56" spans="1:10" x14ac:dyDescent="0.25">
      <c r="A56" t="s">
        <v>1004</v>
      </c>
      <c r="B56" t="s">
        <v>68</v>
      </c>
      <c r="C56" t="s">
        <v>69</v>
      </c>
      <c r="D56">
        <v>100</v>
      </c>
      <c r="E56" s="2">
        <v>2.5000000000000001E-2</v>
      </c>
      <c r="F56">
        <v>0</v>
      </c>
      <c r="G56">
        <v>0</v>
      </c>
      <c r="H56">
        <v>10</v>
      </c>
      <c r="J56" s="4"/>
    </row>
    <row r="57" spans="1:10" x14ac:dyDescent="0.25">
      <c r="A57" t="s">
        <v>1005</v>
      </c>
      <c r="B57" t="s">
        <v>69</v>
      </c>
      <c r="C57" t="s">
        <v>70</v>
      </c>
      <c r="D57">
        <v>100</v>
      </c>
      <c r="E57" s="2">
        <v>2.5000000000000001E-2</v>
      </c>
      <c r="F57">
        <v>0</v>
      </c>
      <c r="G57">
        <v>0</v>
      </c>
      <c r="H57">
        <v>10</v>
      </c>
      <c r="J57" s="4"/>
    </row>
    <row r="58" spans="1:10" x14ac:dyDescent="0.25">
      <c r="A58" t="s">
        <v>1006</v>
      </c>
      <c r="B58" t="s">
        <v>70</v>
      </c>
      <c r="C58" t="s">
        <v>71</v>
      </c>
      <c r="D58">
        <v>100</v>
      </c>
      <c r="E58" s="2">
        <v>2.5000000000000001E-2</v>
      </c>
      <c r="F58">
        <v>0</v>
      </c>
      <c r="G58">
        <v>0</v>
      </c>
      <c r="H58">
        <v>10</v>
      </c>
      <c r="J58" s="4"/>
    </row>
    <row r="59" spans="1:10" x14ac:dyDescent="0.25">
      <c r="A59" t="s">
        <v>1007</v>
      </c>
      <c r="B59" t="s">
        <v>71</v>
      </c>
      <c r="C59" t="s">
        <v>72</v>
      </c>
      <c r="D59">
        <v>100</v>
      </c>
      <c r="E59" s="2">
        <v>2.5000000000000001E-2</v>
      </c>
      <c r="F59">
        <v>0</v>
      </c>
      <c r="G59">
        <v>0</v>
      </c>
      <c r="H59">
        <v>10</v>
      </c>
      <c r="J59" s="4"/>
    </row>
    <row r="60" spans="1:10" x14ac:dyDescent="0.25">
      <c r="A60" t="s">
        <v>1008</v>
      </c>
      <c r="B60" t="s">
        <v>72</v>
      </c>
      <c r="C60" t="s">
        <v>73</v>
      </c>
      <c r="D60">
        <v>100</v>
      </c>
      <c r="E60" s="2">
        <v>2.5000000000000001E-2</v>
      </c>
      <c r="F60">
        <v>0</v>
      </c>
      <c r="G60">
        <v>0</v>
      </c>
      <c r="H60">
        <v>10</v>
      </c>
      <c r="J60" s="4"/>
    </row>
    <row r="61" spans="1:10" x14ac:dyDescent="0.25">
      <c r="A61" t="s">
        <v>1009</v>
      </c>
      <c r="B61" t="s">
        <v>73</v>
      </c>
      <c r="C61" t="s">
        <v>74</v>
      </c>
      <c r="D61">
        <v>100</v>
      </c>
      <c r="E61" s="2">
        <v>2.5000000000000001E-2</v>
      </c>
      <c r="F61">
        <v>0</v>
      </c>
      <c r="G61">
        <v>0</v>
      </c>
      <c r="H61">
        <v>10</v>
      </c>
      <c r="J61" s="4"/>
    </row>
    <row r="62" spans="1:10" x14ac:dyDescent="0.25">
      <c r="A62" t="s">
        <v>1010</v>
      </c>
      <c r="B62" t="s">
        <v>74</v>
      </c>
      <c r="C62" t="s">
        <v>75</v>
      </c>
      <c r="D62">
        <v>100</v>
      </c>
      <c r="E62" s="2">
        <v>2.5000000000000001E-2</v>
      </c>
      <c r="F62">
        <v>0</v>
      </c>
      <c r="G62">
        <v>0</v>
      </c>
      <c r="H62">
        <v>10</v>
      </c>
      <c r="J62" s="4"/>
    </row>
    <row r="63" spans="1:10" x14ac:dyDescent="0.25">
      <c r="A63" t="s">
        <v>1011</v>
      </c>
      <c r="B63" t="s">
        <v>75</v>
      </c>
      <c r="C63" t="s">
        <v>76</v>
      </c>
      <c r="D63">
        <v>100</v>
      </c>
      <c r="E63" s="2">
        <v>2.5000000000000001E-2</v>
      </c>
      <c r="F63">
        <v>0</v>
      </c>
      <c r="G63">
        <v>0</v>
      </c>
      <c r="H63">
        <v>10</v>
      </c>
      <c r="J63" s="4"/>
    </row>
    <row r="64" spans="1:10" x14ac:dyDescent="0.25">
      <c r="A64" t="s">
        <v>1012</v>
      </c>
      <c r="B64" t="s">
        <v>76</v>
      </c>
      <c r="C64" t="s">
        <v>77</v>
      </c>
      <c r="D64">
        <v>100</v>
      </c>
      <c r="E64" s="2">
        <v>2.5000000000000001E-2</v>
      </c>
      <c r="F64">
        <v>0</v>
      </c>
      <c r="G64">
        <v>0</v>
      </c>
      <c r="H64">
        <v>10</v>
      </c>
      <c r="J64" s="4"/>
    </row>
    <row r="65" spans="1:10" x14ac:dyDescent="0.25">
      <c r="A65" t="s">
        <v>1013</v>
      </c>
      <c r="B65" t="s">
        <v>77</v>
      </c>
      <c r="C65" t="s">
        <v>78</v>
      </c>
      <c r="D65">
        <v>100</v>
      </c>
      <c r="E65" s="2">
        <v>2.5000000000000001E-2</v>
      </c>
      <c r="F65">
        <v>0</v>
      </c>
      <c r="G65">
        <v>0</v>
      </c>
      <c r="H65">
        <v>10</v>
      </c>
      <c r="J65" s="4"/>
    </row>
    <row r="66" spans="1:10" x14ac:dyDescent="0.25">
      <c r="A66" t="s">
        <v>1014</v>
      </c>
      <c r="B66" t="s">
        <v>78</v>
      </c>
      <c r="C66" t="s">
        <v>79</v>
      </c>
      <c r="D66">
        <v>100</v>
      </c>
      <c r="E66" s="2">
        <v>2.5000000000000001E-2</v>
      </c>
      <c r="F66">
        <v>0</v>
      </c>
      <c r="G66">
        <v>0</v>
      </c>
      <c r="H66">
        <v>10</v>
      </c>
      <c r="J66" s="4"/>
    </row>
    <row r="67" spans="1:10" x14ac:dyDescent="0.25">
      <c r="A67" t="s">
        <v>1015</v>
      </c>
      <c r="B67" t="s">
        <v>79</v>
      </c>
      <c r="C67" t="s">
        <v>80</v>
      </c>
      <c r="D67">
        <v>100</v>
      </c>
      <c r="E67" s="2">
        <v>2.5000000000000001E-2</v>
      </c>
      <c r="F67">
        <v>0</v>
      </c>
      <c r="G67">
        <v>0</v>
      </c>
      <c r="H67">
        <v>10</v>
      </c>
      <c r="J67" s="4"/>
    </row>
    <row r="68" spans="1:10" x14ac:dyDescent="0.25">
      <c r="A68" t="s">
        <v>1016</v>
      </c>
      <c r="B68" t="s">
        <v>80</v>
      </c>
      <c r="C68" t="s">
        <v>81</v>
      </c>
      <c r="D68">
        <v>100</v>
      </c>
      <c r="E68" s="2">
        <v>2.5000000000000001E-2</v>
      </c>
      <c r="F68">
        <v>0</v>
      </c>
      <c r="G68">
        <v>0</v>
      </c>
      <c r="H68">
        <v>10</v>
      </c>
      <c r="J68" s="4"/>
    </row>
    <row r="69" spans="1:10" x14ac:dyDescent="0.25">
      <c r="A69" t="s">
        <v>1017</v>
      </c>
      <c r="B69" t="s">
        <v>81</v>
      </c>
      <c r="C69" t="s">
        <v>82</v>
      </c>
      <c r="D69">
        <v>100</v>
      </c>
      <c r="E69" s="2">
        <v>2.5000000000000001E-2</v>
      </c>
      <c r="F69">
        <v>0</v>
      </c>
      <c r="G69">
        <v>0</v>
      </c>
      <c r="H69">
        <v>10</v>
      </c>
      <c r="J69" s="4"/>
    </row>
    <row r="70" spans="1:10" x14ac:dyDescent="0.25">
      <c r="A70" t="s">
        <v>1018</v>
      </c>
      <c r="B70" t="s">
        <v>82</v>
      </c>
      <c r="C70" t="s">
        <v>83</v>
      </c>
      <c r="D70">
        <v>100</v>
      </c>
      <c r="E70" s="2">
        <v>2.5000000000000001E-2</v>
      </c>
      <c r="F70">
        <v>0</v>
      </c>
      <c r="G70">
        <v>0</v>
      </c>
      <c r="H70">
        <v>10</v>
      </c>
      <c r="J70" s="4"/>
    </row>
    <row r="71" spans="1:10" x14ac:dyDescent="0.25">
      <c r="A71" t="s">
        <v>1019</v>
      </c>
      <c r="B71" t="s">
        <v>83</v>
      </c>
      <c r="C71" t="s">
        <v>84</v>
      </c>
      <c r="D71">
        <v>100</v>
      </c>
      <c r="E71" s="2">
        <v>2.5000000000000001E-2</v>
      </c>
      <c r="F71">
        <v>0</v>
      </c>
      <c r="G71">
        <v>0</v>
      </c>
      <c r="H71">
        <v>10</v>
      </c>
      <c r="J71" s="4"/>
    </row>
    <row r="72" spans="1:10" x14ac:dyDescent="0.25">
      <c r="A72" t="s">
        <v>1020</v>
      </c>
      <c r="B72" t="s">
        <v>84</v>
      </c>
      <c r="C72" t="s">
        <v>85</v>
      </c>
      <c r="D72">
        <v>100</v>
      </c>
      <c r="E72" s="2">
        <v>2.5000000000000001E-2</v>
      </c>
      <c r="F72">
        <v>0</v>
      </c>
      <c r="G72">
        <v>0</v>
      </c>
      <c r="H72">
        <v>10</v>
      </c>
      <c r="J72" s="4"/>
    </row>
    <row r="73" spans="1:10" x14ac:dyDescent="0.25">
      <c r="A73" t="s">
        <v>1021</v>
      </c>
      <c r="B73" t="s">
        <v>85</v>
      </c>
      <c r="C73" t="s">
        <v>86</v>
      </c>
      <c r="D73">
        <v>100</v>
      </c>
      <c r="E73" s="2">
        <v>2.5000000000000001E-2</v>
      </c>
      <c r="F73">
        <v>0</v>
      </c>
      <c r="G73">
        <v>0</v>
      </c>
      <c r="H73">
        <v>10</v>
      </c>
      <c r="J73" s="4"/>
    </row>
    <row r="74" spans="1:10" x14ac:dyDescent="0.25">
      <c r="A74" t="s">
        <v>1022</v>
      </c>
      <c r="B74" t="s">
        <v>86</v>
      </c>
      <c r="C74" t="s">
        <v>87</v>
      </c>
      <c r="D74">
        <v>100</v>
      </c>
      <c r="E74" s="2">
        <v>2.5000000000000001E-2</v>
      </c>
      <c r="F74">
        <v>0</v>
      </c>
      <c r="G74">
        <v>0</v>
      </c>
      <c r="H74">
        <v>10</v>
      </c>
      <c r="J74" s="4"/>
    </row>
    <row r="75" spans="1:10" x14ac:dyDescent="0.25">
      <c r="A75" t="s">
        <v>1023</v>
      </c>
      <c r="B75" t="s">
        <v>87</v>
      </c>
      <c r="C75" t="s">
        <v>88</v>
      </c>
      <c r="D75">
        <v>100</v>
      </c>
      <c r="E75" s="2">
        <v>2.5000000000000001E-2</v>
      </c>
      <c r="F75">
        <v>0</v>
      </c>
      <c r="G75">
        <v>0</v>
      </c>
      <c r="H75">
        <v>10</v>
      </c>
      <c r="J75" s="4"/>
    </row>
    <row r="76" spans="1:10" x14ac:dyDescent="0.25">
      <c r="A76" t="s">
        <v>1024</v>
      </c>
      <c r="B76" t="s">
        <v>88</v>
      </c>
      <c r="C76" t="s">
        <v>89</v>
      </c>
      <c r="D76">
        <v>100</v>
      </c>
      <c r="E76" s="2">
        <v>2.5000000000000001E-2</v>
      </c>
      <c r="F76">
        <v>0</v>
      </c>
      <c r="G76">
        <v>0</v>
      </c>
      <c r="H76">
        <v>10</v>
      </c>
      <c r="J76" s="4"/>
    </row>
    <row r="77" spans="1:10" x14ac:dyDescent="0.25">
      <c r="A77" t="s">
        <v>1025</v>
      </c>
      <c r="B77" t="s">
        <v>89</v>
      </c>
      <c r="C77" t="s">
        <v>90</v>
      </c>
      <c r="D77">
        <v>100</v>
      </c>
      <c r="E77" s="2">
        <v>2.5000000000000001E-2</v>
      </c>
      <c r="F77">
        <v>0</v>
      </c>
      <c r="G77">
        <v>0</v>
      </c>
      <c r="H77">
        <v>10</v>
      </c>
      <c r="J77" s="4"/>
    </row>
    <row r="78" spans="1:10" x14ac:dyDescent="0.25">
      <c r="A78" t="s">
        <v>1026</v>
      </c>
      <c r="B78" t="s">
        <v>90</v>
      </c>
      <c r="C78" t="s">
        <v>91</v>
      </c>
      <c r="D78">
        <v>100</v>
      </c>
      <c r="E78" s="2">
        <v>2.5000000000000001E-2</v>
      </c>
      <c r="F78">
        <v>0</v>
      </c>
      <c r="G78">
        <v>0</v>
      </c>
      <c r="H78">
        <v>10</v>
      </c>
      <c r="J78" s="4"/>
    </row>
    <row r="79" spans="1:10" x14ac:dyDescent="0.25">
      <c r="A79" t="s">
        <v>1027</v>
      </c>
      <c r="B79" t="s">
        <v>91</v>
      </c>
      <c r="C79" t="s">
        <v>92</v>
      </c>
      <c r="D79">
        <v>100</v>
      </c>
      <c r="E79" s="2">
        <v>2.5000000000000001E-2</v>
      </c>
      <c r="F79">
        <v>0</v>
      </c>
      <c r="G79">
        <v>0</v>
      </c>
      <c r="H79">
        <v>10</v>
      </c>
      <c r="J79" s="4"/>
    </row>
    <row r="80" spans="1:10" x14ac:dyDescent="0.25">
      <c r="A80" t="s">
        <v>1028</v>
      </c>
      <c r="B80" t="s">
        <v>92</v>
      </c>
      <c r="C80" t="s">
        <v>93</v>
      </c>
      <c r="D80">
        <v>100</v>
      </c>
      <c r="E80" s="2">
        <v>2.5000000000000001E-2</v>
      </c>
      <c r="F80">
        <v>0</v>
      </c>
      <c r="G80">
        <v>0</v>
      </c>
      <c r="H80">
        <v>10</v>
      </c>
      <c r="J80" s="4"/>
    </row>
    <row r="81" spans="1:10" x14ac:dyDescent="0.25">
      <c r="A81" t="s">
        <v>1029</v>
      </c>
      <c r="B81" t="s">
        <v>93</v>
      </c>
      <c r="C81" t="s">
        <v>94</v>
      </c>
      <c r="D81">
        <v>100</v>
      </c>
      <c r="E81" s="2">
        <v>2.5000000000000001E-2</v>
      </c>
      <c r="F81">
        <v>0</v>
      </c>
      <c r="G81">
        <v>0</v>
      </c>
      <c r="H81">
        <v>10</v>
      </c>
      <c r="J81" s="4"/>
    </row>
    <row r="82" spans="1:10" x14ac:dyDescent="0.25">
      <c r="A82" t="s">
        <v>1030</v>
      </c>
      <c r="B82" t="s">
        <v>94</v>
      </c>
      <c r="C82" t="s">
        <v>95</v>
      </c>
      <c r="D82">
        <v>100</v>
      </c>
      <c r="E82" s="2">
        <v>2.5000000000000001E-2</v>
      </c>
      <c r="F82">
        <v>0</v>
      </c>
      <c r="G82">
        <v>0</v>
      </c>
      <c r="H82">
        <v>10</v>
      </c>
      <c r="J82" s="4"/>
    </row>
    <row r="83" spans="1:10" x14ac:dyDescent="0.25">
      <c r="A83" t="s">
        <v>1031</v>
      </c>
      <c r="B83" t="s">
        <v>95</v>
      </c>
      <c r="C83" t="s">
        <v>96</v>
      </c>
      <c r="D83">
        <v>100</v>
      </c>
      <c r="E83" s="2">
        <v>2.5000000000000001E-2</v>
      </c>
      <c r="F83">
        <v>0</v>
      </c>
      <c r="G83">
        <v>0</v>
      </c>
      <c r="H83">
        <v>10</v>
      </c>
      <c r="J83" s="4"/>
    </row>
    <row r="84" spans="1:10" x14ac:dyDescent="0.25">
      <c r="A84" t="s">
        <v>1032</v>
      </c>
      <c r="B84" t="s">
        <v>96</v>
      </c>
      <c r="C84" t="s">
        <v>97</v>
      </c>
      <c r="D84">
        <v>100</v>
      </c>
      <c r="E84" s="2">
        <v>2.5000000000000001E-2</v>
      </c>
      <c r="F84">
        <v>0</v>
      </c>
      <c r="G84">
        <v>0</v>
      </c>
      <c r="H84">
        <v>10</v>
      </c>
      <c r="J84" s="4"/>
    </row>
    <row r="85" spans="1:10" x14ac:dyDescent="0.25">
      <c r="A85" t="s">
        <v>1033</v>
      </c>
      <c r="B85" t="s">
        <v>97</v>
      </c>
      <c r="C85" t="s">
        <v>98</v>
      </c>
      <c r="D85">
        <v>100</v>
      </c>
      <c r="E85" s="2">
        <v>2.5000000000000001E-2</v>
      </c>
      <c r="F85">
        <v>0</v>
      </c>
      <c r="G85">
        <v>0</v>
      </c>
      <c r="H85">
        <v>10</v>
      </c>
      <c r="J85" s="4"/>
    </row>
    <row r="86" spans="1:10" x14ac:dyDescent="0.25">
      <c r="A86" t="s">
        <v>1034</v>
      </c>
      <c r="B86" t="s">
        <v>98</v>
      </c>
      <c r="C86" t="s">
        <v>99</v>
      </c>
      <c r="D86">
        <v>100</v>
      </c>
      <c r="E86" s="2">
        <v>2.5000000000000001E-2</v>
      </c>
      <c r="F86">
        <v>0</v>
      </c>
      <c r="G86">
        <v>0</v>
      </c>
      <c r="H86">
        <v>10</v>
      </c>
      <c r="J86" s="4"/>
    </row>
    <row r="87" spans="1:10" x14ac:dyDescent="0.25">
      <c r="A87" t="s">
        <v>1035</v>
      </c>
      <c r="B87" t="s">
        <v>99</v>
      </c>
      <c r="C87" t="s">
        <v>100</v>
      </c>
      <c r="D87">
        <v>100</v>
      </c>
      <c r="E87" s="2">
        <v>2.5000000000000001E-2</v>
      </c>
      <c r="F87">
        <v>0</v>
      </c>
      <c r="G87">
        <v>0</v>
      </c>
      <c r="H87">
        <v>10</v>
      </c>
      <c r="J87" s="4"/>
    </row>
    <row r="88" spans="1:10" x14ac:dyDescent="0.25">
      <c r="A88" t="s">
        <v>1036</v>
      </c>
      <c r="B88" t="s">
        <v>100</v>
      </c>
      <c r="C88" t="s">
        <v>101</v>
      </c>
      <c r="D88">
        <v>100</v>
      </c>
      <c r="E88" s="2">
        <v>2.5000000000000001E-2</v>
      </c>
      <c r="F88">
        <v>0</v>
      </c>
      <c r="G88">
        <v>0</v>
      </c>
      <c r="H88">
        <v>10</v>
      </c>
      <c r="J88" s="4"/>
    </row>
    <row r="89" spans="1:10" x14ac:dyDescent="0.25">
      <c r="A89" t="s">
        <v>1037</v>
      </c>
      <c r="B89" t="s">
        <v>101</v>
      </c>
      <c r="C89" t="s">
        <v>102</v>
      </c>
      <c r="D89">
        <v>100</v>
      </c>
      <c r="E89" s="2">
        <v>2.5000000000000001E-2</v>
      </c>
      <c r="F89">
        <v>0</v>
      </c>
      <c r="G89">
        <v>0</v>
      </c>
      <c r="H89">
        <v>10</v>
      </c>
      <c r="J89" s="4"/>
    </row>
    <row r="90" spans="1:10" x14ac:dyDescent="0.25">
      <c r="A90" t="s">
        <v>1038</v>
      </c>
      <c r="B90" t="s">
        <v>102</v>
      </c>
      <c r="C90" t="s">
        <v>103</v>
      </c>
      <c r="D90">
        <v>100</v>
      </c>
      <c r="E90" s="2">
        <v>2.5000000000000001E-2</v>
      </c>
      <c r="F90">
        <v>0</v>
      </c>
      <c r="G90">
        <v>0</v>
      </c>
      <c r="H90">
        <v>10</v>
      </c>
      <c r="J90" s="4"/>
    </row>
    <row r="91" spans="1:10" x14ac:dyDescent="0.25">
      <c r="A91" t="s">
        <v>1039</v>
      </c>
      <c r="B91" t="s">
        <v>103</v>
      </c>
      <c r="C91" t="s">
        <v>104</v>
      </c>
      <c r="D91">
        <v>100</v>
      </c>
      <c r="E91" s="2">
        <v>2.5000000000000001E-2</v>
      </c>
      <c r="F91">
        <v>0</v>
      </c>
      <c r="G91">
        <v>0</v>
      </c>
      <c r="H91">
        <v>10</v>
      </c>
      <c r="J91" s="4"/>
    </row>
    <row r="92" spans="1:10" x14ac:dyDescent="0.25">
      <c r="A92" t="s">
        <v>1040</v>
      </c>
      <c r="B92" t="s">
        <v>104</v>
      </c>
      <c r="C92" t="s">
        <v>105</v>
      </c>
      <c r="D92">
        <v>100</v>
      </c>
      <c r="E92" s="2">
        <v>2.5000000000000001E-2</v>
      </c>
      <c r="F92">
        <v>0</v>
      </c>
      <c r="G92">
        <v>0</v>
      </c>
      <c r="H92">
        <v>10</v>
      </c>
      <c r="J92" s="4"/>
    </row>
    <row r="93" spans="1:10" x14ac:dyDescent="0.25">
      <c r="A93" t="s">
        <v>1041</v>
      </c>
      <c r="B93" t="s">
        <v>105</v>
      </c>
      <c r="C93" t="s">
        <v>106</v>
      </c>
      <c r="D93">
        <v>100</v>
      </c>
      <c r="E93" s="2">
        <v>2.5000000000000001E-2</v>
      </c>
      <c r="F93">
        <v>0</v>
      </c>
      <c r="G93">
        <v>0</v>
      </c>
      <c r="H93">
        <v>10</v>
      </c>
      <c r="J93" s="4"/>
    </row>
    <row r="94" spans="1:10" x14ac:dyDescent="0.25">
      <c r="A94" t="s">
        <v>1042</v>
      </c>
      <c r="B94" t="s">
        <v>106</v>
      </c>
      <c r="C94" t="s">
        <v>107</v>
      </c>
      <c r="D94">
        <v>100</v>
      </c>
      <c r="E94" s="2">
        <v>2.5000000000000001E-2</v>
      </c>
      <c r="F94">
        <v>0</v>
      </c>
      <c r="G94">
        <v>0</v>
      </c>
      <c r="H94">
        <v>10</v>
      </c>
      <c r="J94" s="4"/>
    </row>
    <row r="95" spans="1:10" x14ac:dyDescent="0.25">
      <c r="A95" t="s">
        <v>1043</v>
      </c>
      <c r="B95" t="s">
        <v>107</v>
      </c>
      <c r="C95" t="s">
        <v>108</v>
      </c>
      <c r="D95">
        <v>100</v>
      </c>
      <c r="E95" s="2">
        <v>2.5000000000000001E-2</v>
      </c>
      <c r="F95">
        <v>0</v>
      </c>
      <c r="G95">
        <v>0</v>
      </c>
      <c r="H95">
        <v>10</v>
      </c>
      <c r="J95" s="4"/>
    </row>
    <row r="96" spans="1:10" x14ac:dyDescent="0.25">
      <c r="A96" t="s">
        <v>1044</v>
      </c>
      <c r="B96" t="s">
        <v>108</v>
      </c>
      <c r="C96" t="s">
        <v>109</v>
      </c>
      <c r="D96">
        <v>100</v>
      </c>
      <c r="E96" s="2">
        <v>2.5000000000000001E-2</v>
      </c>
      <c r="F96">
        <v>0</v>
      </c>
      <c r="G96">
        <v>0</v>
      </c>
      <c r="H96">
        <v>10</v>
      </c>
      <c r="J96" s="4"/>
    </row>
    <row r="97" spans="1:10" x14ac:dyDescent="0.25">
      <c r="A97" t="s">
        <v>1045</v>
      </c>
      <c r="B97" t="s">
        <v>109</v>
      </c>
      <c r="C97" t="s">
        <v>110</v>
      </c>
      <c r="D97">
        <v>100</v>
      </c>
      <c r="E97" s="2">
        <v>2.5000000000000001E-2</v>
      </c>
      <c r="F97">
        <v>0</v>
      </c>
      <c r="G97">
        <v>0</v>
      </c>
      <c r="H97">
        <v>10</v>
      </c>
      <c r="J97" s="4"/>
    </row>
    <row r="98" spans="1:10" x14ac:dyDescent="0.25">
      <c r="A98" t="s">
        <v>1046</v>
      </c>
      <c r="B98" t="s">
        <v>110</v>
      </c>
      <c r="C98" t="s">
        <v>111</v>
      </c>
      <c r="D98">
        <v>100</v>
      </c>
      <c r="E98" s="2">
        <v>2.5000000000000001E-2</v>
      </c>
      <c r="F98">
        <v>0</v>
      </c>
      <c r="G98">
        <v>0</v>
      </c>
      <c r="H98">
        <v>10</v>
      </c>
      <c r="J98" s="4"/>
    </row>
    <row r="99" spans="1:10" x14ac:dyDescent="0.25">
      <c r="A99" t="s">
        <v>1047</v>
      </c>
      <c r="B99" t="s">
        <v>111</v>
      </c>
      <c r="C99" t="s">
        <v>112</v>
      </c>
      <c r="D99">
        <v>100</v>
      </c>
      <c r="E99" s="2">
        <v>2.5000000000000001E-2</v>
      </c>
      <c r="F99">
        <v>0</v>
      </c>
      <c r="G99">
        <v>0</v>
      </c>
      <c r="H99">
        <v>10</v>
      </c>
      <c r="J99" s="4"/>
    </row>
    <row r="100" spans="1:10" x14ac:dyDescent="0.25">
      <c r="A100" t="s">
        <v>1048</v>
      </c>
      <c r="B100" t="s">
        <v>112</v>
      </c>
      <c r="C100" t="s">
        <v>113</v>
      </c>
      <c r="D100">
        <v>100</v>
      </c>
      <c r="E100" s="2">
        <v>2.5000000000000001E-2</v>
      </c>
      <c r="F100">
        <v>0</v>
      </c>
      <c r="G100">
        <v>0</v>
      </c>
      <c r="H100">
        <v>10</v>
      </c>
      <c r="J100" s="4"/>
    </row>
    <row r="101" spans="1:10" x14ac:dyDescent="0.25">
      <c r="A101" t="s">
        <v>1049</v>
      </c>
      <c r="B101" t="s">
        <v>113</v>
      </c>
      <c r="C101" t="s">
        <v>114</v>
      </c>
      <c r="D101">
        <v>100</v>
      </c>
      <c r="E101" s="2">
        <v>2.5000000000000001E-2</v>
      </c>
      <c r="F101">
        <v>0</v>
      </c>
      <c r="G101">
        <v>0</v>
      </c>
      <c r="H101">
        <v>10</v>
      </c>
      <c r="J101" s="4"/>
    </row>
    <row r="102" spans="1:10" x14ac:dyDescent="0.25">
      <c r="A102" t="s">
        <v>1050</v>
      </c>
      <c r="B102" t="s">
        <v>114</v>
      </c>
      <c r="C102" t="s">
        <v>115</v>
      </c>
      <c r="D102">
        <v>100</v>
      </c>
      <c r="E102" s="2">
        <v>2.5000000000000001E-2</v>
      </c>
      <c r="F102">
        <v>0</v>
      </c>
      <c r="G102">
        <v>0</v>
      </c>
      <c r="H102">
        <v>10</v>
      </c>
      <c r="J102" s="4"/>
    </row>
    <row r="103" spans="1:10" x14ac:dyDescent="0.25">
      <c r="A103" t="s">
        <v>1051</v>
      </c>
      <c r="B103" t="s">
        <v>115</v>
      </c>
      <c r="C103" t="s">
        <v>116</v>
      </c>
      <c r="D103">
        <v>100</v>
      </c>
      <c r="E103" s="2">
        <v>2.5000000000000001E-2</v>
      </c>
      <c r="F103">
        <v>0</v>
      </c>
      <c r="G103">
        <v>0</v>
      </c>
      <c r="H103">
        <v>10</v>
      </c>
      <c r="J103" s="4"/>
    </row>
    <row r="104" spans="1:10" x14ac:dyDescent="0.25">
      <c r="A104" t="s">
        <v>1052</v>
      </c>
      <c r="B104" t="s">
        <v>116</v>
      </c>
      <c r="C104" t="s">
        <v>117</v>
      </c>
      <c r="D104">
        <v>100</v>
      </c>
      <c r="E104" s="2">
        <v>2.5000000000000001E-2</v>
      </c>
      <c r="F104">
        <v>0</v>
      </c>
      <c r="G104">
        <v>0</v>
      </c>
      <c r="H104">
        <v>10</v>
      </c>
      <c r="J104" s="4"/>
    </row>
    <row r="105" spans="1:10" x14ac:dyDescent="0.25">
      <c r="A105" t="s">
        <v>1053</v>
      </c>
      <c r="B105" t="s">
        <v>117</v>
      </c>
      <c r="C105" t="s">
        <v>118</v>
      </c>
      <c r="D105">
        <v>100</v>
      </c>
      <c r="E105" s="2">
        <v>2.5000000000000001E-2</v>
      </c>
      <c r="F105">
        <v>0</v>
      </c>
      <c r="G105">
        <v>0</v>
      </c>
      <c r="H105">
        <v>10</v>
      </c>
      <c r="J105" s="4"/>
    </row>
    <row r="106" spans="1:10" x14ac:dyDescent="0.25">
      <c r="A106" t="s">
        <v>1054</v>
      </c>
      <c r="B106" t="s">
        <v>118</v>
      </c>
      <c r="C106" t="s">
        <v>119</v>
      </c>
      <c r="D106">
        <v>100</v>
      </c>
      <c r="E106" s="2">
        <v>2.5000000000000001E-2</v>
      </c>
      <c r="F106">
        <v>0</v>
      </c>
      <c r="G106">
        <v>0</v>
      </c>
      <c r="H106">
        <v>10</v>
      </c>
      <c r="J106" s="4"/>
    </row>
    <row r="107" spans="1:10" x14ac:dyDescent="0.25">
      <c r="A107" t="s">
        <v>1055</v>
      </c>
      <c r="B107" t="s">
        <v>119</v>
      </c>
      <c r="C107" t="s">
        <v>120</v>
      </c>
      <c r="D107">
        <v>100</v>
      </c>
      <c r="E107" s="2">
        <v>2.5000000000000001E-2</v>
      </c>
      <c r="F107">
        <v>0</v>
      </c>
      <c r="G107">
        <v>0</v>
      </c>
      <c r="H107">
        <v>10</v>
      </c>
      <c r="J107" s="4"/>
    </row>
    <row r="108" spans="1:10" x14ac:dyDescent="0.25">
      <c r="A108" t="s">
        <v>1056</v>
      </c>
      <c r="B108" t="s">
        <v>120</v>
      </c>
      <c r="C108" t="s">
        <v>121</v>
      </c>
      <c r="D108">
        <v>100</v>
      </c>
      <c r="E108" s="2">
        <v>2.5000000000000001E-2</v>
      </c>
      <c r="F108">
        <v>0</v>
      </c>
      <c r="G108">
        <v>0</v>
      </c>
      <c r="H108">
        <v>10</v>
      </c>
      <c r="J108" s="4"/>
    </row>
    <row r="109" spans="1:10" x14ac:dyDescent="0.25">
      <c r="A109" t="s">
        <v>1057</v>
      </c>
      <c r="B109" t="s">
        <v>121</v>
      </c>
      <c r="C109" t="s">
        <v>122</v>
      </c>
      <c r="D109">
        <v>100</v>
      </c>
      <c r="E109" s="2">
        <v>2.5000000000000001E-2</v>
      </c>
      <c r="F109">
        <v>0</v>
      </c>
      <c r="G109">
        <v>0</v>
      </c>
      <c r="H109">
        <v>10</v>
      </c>
      <c r="J109" s="4"/>
    </row>
    <row r="110" spans="1:10" x14ac:dyDescent="0.25">
      <c r="A110" t="s">
        <v>1058</v>
      </c>
      <c r="B110" t="s">
        <v>122</v>
      </c>
      <c r="C110" t="s">
        <v>123</v>
      </c>
      <c r="D110">
        <v>100</v>
      </c>
      <c r="E110" s="2">
        <v>2.5000000000000001E-2</v>
      </c>
      <c r="F110">
        <v>0</v>
      </c>
      <c r="G110">
        <v>0</v>
      </c>
      <c r="H110">
        <v>10</v>
      </c>
      <c r="J110" s="4"/>
    </row>
    <row r="111" spans="1:10" x14ac:dyDescent="0.25">
      <c r="A111" t="s">
        <v>1059</v>
      </c>
      <c r="B111" t="s">
        <v>123</v>
      </c>
      <c r="C111" t="s">
        <v>124</v>
      </c>
      <c r="D111">
        <v>100</v>
      </c>
      <c r="E111" s="2">
        <v>2.5000000000000001E-2</v>
      </c>
      <c r="F111">
        <v>0</v>
      </c>
      <c r="G111">
        <v>0</v>
      </c>
      <c r="H111">
        <v>10</v>
      </c>
      <c r="J111" s="4"/>
    </row>
    <row r="112" spans="1:10" x14ac:dyDescent="0.25">
      <c r="A112" t="s">
        <v>1060</v>
      </c>
      <c r="B112" t="s">
        <v>124</v>
      </c>
      <c r="C112" t="s">
        <v>125</v>
      </c>
      <c r="D112">
        <v>100</v>
      </c>
      <c r="E112" s="2">
        <v>2.5000000000000001E-2</v>
      </c>
      <c r="F112">
        <v>0</v>
      </c>
      <c r="G112">
        <v>0</v>
      </c>
      <c r="H112">
        <v>10</v>
      </c>
      <c r="J112" s="4"/>
    </row>
    <row r="113" spans="1:10" x14ac:dyDescent="0.25">
      <c r="A113" t="s">
        <v>1061</v>
      </c>
      <c r="B113" t="s">
        <v>125</v>
      </c>
      <c r="C113" t="s">
        <v>126</v>
      </c>
      <c r="D113">
        <v>100</v>
      </c>
      <c r="E113" s="2">
        <v>2.5000000000000001E-2</v>
      </c>
      <c r="F113">
        <v>0</v>
      </c>
      <c r="G113">
        <v>0</v>
      </c>
      <c r="H113">
        <v>10</v>
      </c>
      <c r="J113" s="4"/>
    </row>
    <row r="114" spans="1:10" x14ac:dyDescent="0.25">
      <c r="A114" t="s">
        <v>1062</v>
      </c>
      <c r="B114" t="s">
        <v>126</v>
      </c>
      <c r="C114" t="s">
        <v>127</v>
      </c>
      <c r="D114">
        <v>100</v>
      </c>
      <c r="E114" s="2">
        <v>2.5000000000000001E-2</v>
      </c>
      <c r="F114">
        <v>0</v>
      </c>
      <c r="G114">
        <v>0</v>
      </c>
      <c r="H114">
        <v>10</v>
      </c>
      <c r="J114" s="4"/>
    </row>
    <row r="115" spans="1:10" x14ac:dyDescent="0.25">
      <c r="A115" t="s">
        <v>1063</v>
      </c>
      <c r="B115" t="s">
        <v>127</v>
      </c>
      <c r="C115" t="s">
        <v>128</v>
      </c>
      <c r="D115">
        <v>100</v>
      </c>
      <c r="E115" s="2">
        <v>2.5000000000000001E-2</v>
      </c>
      <c r="F115">
        <v>0</v>
      </c>
      <c r="G115">
        <v>0</v>
      </c>
      <c r="H115">
        <v>10</v>
      </c>
      <c r="J115" s="4"/>
    </row>
    <row r="116" spans="1:10" x14ac:dyDescent="0.25">
      <c r="A116" t="s">
        <v>1064</v>
      </c>
      <c r="B116" t="s">
        <v>128</v>
      </c>
      <c r="C116" t="s">
        <v>129</v>
      </c>
      <c r="D116">
        <v>100</v>
      </c>
      <c r="E116" s="2">
        <v>2.5000000000000001E-2</v>
      </c>
      <c r="F116">
        <v>0</v>
      </c>
      <c r="G116">
        <v>0</v>
      </c>
      <c r="H116">
        <v>10</v>
      </c>
      <c r="J116" s="4"/>
    </row>
    <row r="117" spans="1:10" x14ac:dyDescent="0.25">
      <c r="A117" t="s">
        <v>1065</v>
      </c>
      <c r="B117" t="s">
        <v>129</v>
      </c>
      <c r="C117" t="s">
        <v>130</v>
      </c>
      <c r="D117">
        <v>100</v>
      </c>
      <c r="E117" s="2">
        <v>2.5000000000000001E-2</v>
      </c>
      <c r="F117">
        <v>0</v>
      </c>
      <c r="G117">
        <v>0</v>
      </c>
      <c r="H117">
        <v>10</v>
      </c>
      <c r="J117" s="4"/>
    </row>
    <row r="118" spans="1:10" x14ac:dyDescent="0.25">
      <c r="A118" t="s">
        <v>1066</v>
      </c>
      <c r="B118" t="s">
        <v>130</v>
      </c>
      <c r="C118" t="s">
        <v>131</v>
      </c>
      <c r="D118">
        <v>100</v>
      </c>
      <c r="E118" s="2">
        <v>2.5000000000000001E-2</v>
      </c>
      <c r="F118">
        <v>0</v>
      </c>
      <c r="G118">
        <v>0</v>
      </c>
      <c r="H118">
        <v>10</v>
      </c>
      <c r="J118" s="4"/>
    </row>
    <row r="119" spans="1:10" x14ac:dyDescent="0.25">
      <c r="A119" t="s">
        <v>1067</v>
      </c>
      <c r="B119" t="s">
        <v>131</v>
      </c>
      <c r="C119" t="s">
        <v>132</v>
      </c>
      <c r="D119">
        <v>100</v>
      </c>
      <c r="E119" s="2">
        <v>2.5000000000000001E-2</v>
      </c>
      <c r="F119">
        <v>0</v>
      </c>
      <c r="G119">
        <v>0</v>
      </c>
      <c r="H119">
        <v>10</v>
      </c>
      <c r="J119" s="4"/>
    </row>
    <row r="120" spans="1:10" x14ac:dyDescent="0.25">
      <c r="A120" t="s">
        <v>1068</v>
      </c>
      <c r="B120" t="s">
        <v>132</v>
      </c>
      <c r="C120" t="s">
        <v>133</v>
      </c>
      <c r="D120">
        <v>100</v>
      </c>
      <c r="E120" s="2">
        <v>2.5000000000000001E-2</v>
      </c>
      <c r="F120">
        <v>0</v>
      </c>
      <c r="G120">
        <v>0</v>
      </c>
      <c r="H120">
        <v>10</v>
      </c>
      <c r="J120" s="4"/>
    </row>
    <row r="121" spans="1:10" x14ac:dyDescent="0.25">
      <c r="A121" t="s">
        <v>1069</v>
      </c>
      <c r="B121" t="s">
        <v>133</v>
      </c>
      <c r="C121" t="s">
        <v>134</v>
      </c>
      <c r="D121">
        <v>100</v>
      </c>
      <c r="E121" s="2">
        <v>2.5000000000000001E-2</v>
      </c>
      <c r="F121">
        <v>0</v>
      </c>
      <c r="G121">
        <v>0</v>
      </c>
      <c r="H121">
        <v>10</v>
      </c>
      <c r="J121" s="4"/>
    </row>
    <row r="122" spans="1:10" x14ac:dyDescent="0.25">
      <c r="A122" t="s">
        <v>1070</v>
      </c>
      <c r="B122" t="s">
        <v>134</v>
      </c>
      <c r="C122" t="s">
        <v>135</v>
      </c>
      <c r="D122">
        <v>100</v>
      </c>
      <c r="E122" s="2">
        <v>2.5000000000000001E-2</v>
      </c>
      <c r="F122">
        <v>0</v>
      </c>
      <c r="G122">
        <v>0</v>
      </c>
      <c r="H122">
        <v>10</v>
      </c>
      <c r="J122" s="4"/>
    </row>
    <row r="123" spans="1:10" x14ac:dyDescent="0.25">
      <c r="A123" t="s">
        <v>1071</v>
      </c>
      <c r="B123" t="s">
        <v>135</v>
      </c>
      <c r="C123" t="s">
        <v>136</v>
      </c>
      <c r="D123">
        <v>100</v>
      </c>
      <c r="E123" s="2">
        <v>2.5000000000000001E-2</v>
      </c>
      <c r="F123">
        <v>0</v>
      </c>
      <c r="G123">
        <v>0</v>
      </c>
      <c r="H123">
        <v>10</v>
      </c>
      <c r="J123" s="4"/>
    </row>
    <row r="124" spans="1:10" x14ac:dyDescent="0.25">
      <c r="A124" t="s">
        <v>1072</v>
      </c>
      <c r="B124" t="s">
        <v>136</v>
      </c>
      <c r="C124" t="s">
        <v>137</v>
      </c>
      <c r="D124">
        <v>100</v>
      </c>
      <c r="E124" s="2">
        <v>2.5000000000000001E-2</v>
      </c>
      <c r="F124">
        <v>0</v>
      </c>
      <c r="G124">
        <v>0</v>
      </c>
      <c r="H124">
        <v>10</v>
      </c>
      <c r="J124" s="4"/>
    </row>
    <row r="125" spans="1:10" x14ac:dyDescent="0.25">
      <c r="A125" t="s">
        <v>1073</v>
      </c>
      <c r="B125" t="s">
        <v>137</v>
      </c>
      <c r="C125" t="s">
        <v>138</v>
      </c>
      <c r="D125">
        <v>100</v>
      </c>
      <c r="E125" s="2">
        <v>2.5000000000000001E-2</v>
      </c>
      <c r="F125">
        <v>0</v>
      </c>
      <c r="G125">
        <v>0</v>
      </c>
      <c r="H125">
        <v>10</v>
      </c>
      <c r="J125" s="4"/>
    </row>
    <row r="126" spans="1:10" x14ac:dyDescent="0.25">
      <c r="A126" t="s">
        <v>1074</v>
      </c>
      <c r="B126" t="s">
        <v>138</v>
      </c>
      <c r="C126" t="s">
        <v>139</v>
      </c>
      <c r="D126">
        <v>100</v>
      </c>
      <c r="E126" s="2">
        <v>2.5000000000000001E-2</v>
      </c>
      <c r="F126">
        <v>0</v>
      </c>
      <c r="G126">
        <v>0</v>
      </c>
      <c r="H126">
        <v>10</v>
      </c>
      <c r="J126" s="4"/>
    </row>
    <row r="127" spans="1:10" x14ac:dyDescent="0.25">
      <c r="A127" t="s">
        <v>1075</v>
      </c>
      <c r="B127" t="s">
        <v>139</v>
      </c>
      <c r="C127" t="s">
        <v>140</v>
      </c>
      <c r="D127">
        <v>100</v>
      </c>
      <c r="E127" s="2">
        <v>2.5000000000000001E-2</v>
      </c>
      <c r="F127">
        <v>0</v>
      </c>
      <c r="G127">
        <v>0</v>
      </c>
      <c r="H127">
        <v>10</v>
      </c>
      <c r="J127" s="4"/>
    </row>
    <row r="128" spans="1:10" x14ac:dyDescent="0.25">
      <c r="A128" t="s">
        <v>1076</v>
      </c>
      <c r="B128" t="s">
        <v>140</v>
      </c>
      <c r="C128" t="s">
        <v>141</v>
      </c>
      <c r="D128">
        <v>100</v>
      </c>
      <c r="E128" s="2">
        <v>2.5000000000000001E-2</v>
      </c>
      <c r="F128">
        <v>0</v>
      </c>
      <c r="G128">
        <v>0</v>
      </c>
      <c r="H128">
        <v>10</v>
      </c>
      <c r="J128" s="4"/>
    </row>
    <row r="129" spans="1:10" x14ac:dyDescent="0.25">
      <c r="A129" t="s">
        <v>1077</v>
      </c>
      <c r="B129" t="s">
        <v>141</v>
      </c>
      <c r="C129" t="s">
        <v>142</v>
      </c>
      <c r="D129">
        <v>100</v>
      </c>
      <c r="E129" s="2">
        <v>2.5000000000000001E-2</v>
      </c>
      <c r="F129">
        <v>0</v>
      </c>
      <c r="G129">
        <v>0</v>
      </c>
      <c r="H129">
        <v>10</v>
      </c>
      <c r="J129" s="4"/>
    </row>
    <row r="130" spans="1:10" x14ac:dyDescent="0.25">
      <c r="A130" t="s">
        <v>1078</v>
      </c>
      <c r="B130" t="s">
        <v>142</v>
      </c>
      <c r="C130" t="s">
        <v>143</v>
      </c>
      <c r="D130">
        <v>100</v>
      </c>
      <c r="E130" s="2">
        <v>2.5000000000000001E-2</v>
      </c>
      <c r="F130">
        <v>0</v>
      </c>
      <c r="G130">
        <v>0</v>
      </c>
      <c r="H130">
        <v>10</v>
      </c>
      <c r="J130" s="4"/>
    </row>
    <row r="131" spans="1:10" x14ac:dyDescent="0.25">
      <c r="A131" t="s">
        <v>1079</v>
      </c>
      <c r="B131" t="s">
        <v>143</v>
      </c>
      <c r="C131" t="s">
        <v>144</v>
      </c>
      <c r="D131">
        <v>100</v>
      </c>
      <c r="E131" s="2">
        <v>2.5000000000000001E-2</v>
      </c>
      <c r="F131">
        <v>0</v>
      </c>
      <c r="G131">
        <v>0</v>
      </c>
      <c r="H131">
        <v>10</v>
      </c>
      <c r="J131" s="4"/>
    </row>
    <row r="132" spans="1:10" x14ac:dyDescent="0.25">
      <c r="A132" t="s">
        <v>1080</v>
      </c>
      <c r="B132" t="s">
        <v>144</v>
      </c>
      <c r="C132" t="s">
        <v>145</v>
      </c>
      <c r="D132">
        <v>100</v>
      </c>
      <c r="E132" s="2">
        <v>2.5000000000000001E-2</v>
      </c>
      <c r="F132">
        <v>0</v>
      </c>
      <c r="G132">
        <v>0</v>
      </c>
      <c r="H132">
        <v>10</v>
      </c>
      <c r="J132" s="4"/>
    </row>
    <row r="133" spans="1:10" x14ac:dyDescent="0.25">
      <c r="A133" t="s">
        <v>1081</v>
      </c>
      <c r="B133" t="s">
        <v>145</v>
      </c>
      <c r="C133" t="s">
        <v>146</v>
      </c>
      <c r="D133">
        <v>100</v>
      </c>
      <c r="E133" s="2">
        <v>2.5000000000000001E-2</v>
      </c>
      <c r="F133">
        <v>0</v>
      </c>
      <c r="G133">
        <v>0</v>
      </c>
      <c r="H133">
        <v>10</v>
      </c>
      <c r="J133" s="4"/>
    </row>
    <row r="134" spans="1:10" x14ac:dyDescent="0.25">
      <c r="A134" t="s">
        <v>1082</v>
      </c>
      <c r="B134" t="s">
        <v>146</v>
      </c>
      <c r="C134" t="s">
        <v>147</v>
      </c>
      <c r="D134">
        <v>100</v>
      </c>
      <c r="E134" s="2">
        <v>2.5000000000000001E-2</v>
      </c>
      <c r="F134">
        <v>0</v>
      </c>
      <c r="G134">
        <v>0</v>
      </c>
      <c r="H134">
        <v>10</v>
      </c>
      <c r="J134" s="4"/>
    </row>
    <row r="135" spans="1:10" x14ac:dyDescent="0.25">
      <c r="A135" t="s">
        <v>1083</v>
      </c>
      <c r="B135" t="s">
        <v>147</v>
      </c>
      <c r="C135" t="s">
        <v>148</v>
      </c>
      <c r="D135">
        <v>100</v>
      </c>
      <c r="E135" s="2">
        <v>2.5000000000000001E-2</v>
      </c>
      <c r="F135">
        <v>0</v>
      </c>
      <c r="G135">
        <v>0</v>
      </c>
      <c r="H135">
        <v>10</v>
      </c>
      <c r="J135" s="4"/>
    </row>
    <row r="136" spans="1:10" x14ac:dyDescent="0.25">
      <c r="A136" t="s">
        <v>1084</v>
      </c>
      <c r="B136" t="s">
        <v>148</v>
      </c>
      <c r="C136" t="s">
        <v>149</v>
      </c>
      <c r="D136">
        <v>100</v>
      </c>
      <c r="E136" s="2">
        <v>2.5000000000000001E-2</v>
      </c>
      <c r="F136">
        <v>0</v>
      </c>
      <c r="G136">
        <v>0</v>
      </c>
      <c r="H136">
        <v>10</v>
      </c>
      <c r="J136" s="4"/>
    </row>
    <row r="137" spans="1:10" x14ac:dyDescent="0.25">
      <c r="A137" t="s">
        <v>1085</v>
      </c>
      <c r="B137" t="s">
        <v>149</v>
      </c>
      <c r="C137" t="s">
        <v>150</v>
      </c>
      <c r="D137">
        <v>100</v>
      </c>
      <c r="E137" s="2">
        <v>2.5000000000000001E-2</v>
      </c>
      <c r="F137">
        <v>0</v>
      </c>
      <c r="G137">
        <v>0</v>
      </c>
      <c r="H137">
        <v>10</v>
      </c>
      <c r="J137" s="4"/>
    </row>
    <row r="138" spans="1:10" x14ac:dyDescent="0.25">
      <c r="A138" t="s">
        <v>1086</v>
      </c>
      <c r="B138" t="s">
        <v>150</v>
      </c>
      <c r="C138" t="s">
        <v>151</v>
      </c>
      <c r="D138">
        <v>100</v>
      </c>
      <c r="E138" s="2">
        <v>2.5000000000000001E-2</v>
      </c>
      <c r="F138">
        <v>0</v>
      </c>
      <c r="G138">
        <v>0</v>
      </c>
      <c r="H138">
        <v>10</v>
      </c>
      <c r="J138" s="4"/>
    </row>
    <row r="139" spans="1:10" x14ac:dyDescent="0.25">
      <c r="A139" t="s">
        <v>1087</v>
      </c>
      <c r="B139" t="s">
        <v>151</v>
      </c>
      <c r="C139" t="s">
        <v>152</v>
      </c>
      <c r="D139">
        <v>100</v>
      </c>
      <c r="E139" s="2">
        <v>2.5000000000000001E-2</v>
      </c>
      <c r="F139">
        <v>0</v>
      </c>
      <c r="G139">
        <v>0</v>
      </c>
      <c r="H139">
        <v>10</v>
      </c>
      <c r="J139" s="4"/>
    </row>
    <row r="140" spans="1:10" x14ac:dyDescent="0.25">
      <c r="A140" t="s">
        <v>1088</v>
      </c>
      <c r="B140" t="s">
        <v>152</v>
      </c>
      <c r="C140" t="s">
        <v>153</v>
      </c>
      <c r="D140">
        <v>100</v>
      </c>
      <c r="E140" s="2">
        <v>2.5000000000000001E-2</v>
      </c>
      <c r="F140">
        <v>0</v>
      </c>
      <c r="G140">
        <v>0</v>
      </c>
      <c r="H140">
        <v>10</v>
      </c>
      <c r="J140" s="4"/>
    </row>
    <row r="141" spans="1:10" x14ac:dyDescent="0.25">
      <c r="A141" t="s">
        <v>1089</v>
      </c>
      <c r="B141" t="s">
        <v>153</v>
      </c>
      <c r="C141" t="s">
        <v>154</v>
      </c>
      <c r="D141">
        <v>100</v>
      </c>
      <c r="E141" s="2">
        <v>2.5000000000000001E-2</v>
      </c>
      <c r="F141">
        <v>0</v>
      </c>
      <c r="G141">
        <v>0</v>
      </c>
      <c r="H141">
        <v>10</v>
      </c>
      <c r="J141" s="4"/>
    </row>
    <row r="142" spans="1:10" x14ac:dyDescent="0.25">
      <c r="A142" t="s">
        <v>1090</v>
      </c>
      <c r="B142" t="s">
        <v>154</v>
      </c>
      <c r="C142" t="s">
        <v>155</v>
      </c>
      <c r="D142">
        <v>100</v>
      </c>
      <c r="E142" s="2">
        <v>2.5000000000000001E-2</v>
      </c>
      <c r="F142">
        <v>0</v>
      </c>
      <c r="G142">
        <v>0</v>
      </c>
      <c r="H142">
        <v>10</v>
      </c>
      <c r="J142" s="4"/>
    </row>
    <row r="143" spans="1:10" x14ac:dyDescent="0.25">
      <c r="A143" t="s">
        <v>1091</v>
      </c>
      <c r="B143" t="s">
        <v>155</v>
      </c>
      <c r="C143" t="s">
        <v>156</v>
      </c>
      <c r="D143">
        <v>100</v>
      </c>
      <c r="E143" s="2">
        <v>2.5000000000000001E-2</v>
      </c>
      <c r="F143">
        <v>0</v>
      </c>
      <c r="G143">
        <v>0</v>
      </c>
      <c r="H143">
        <v>10</v>
      </c>
      <c r="J143" s="4"/>
    </row>
    <row r="144" spans="1:10" x14ac:dyDescent="0.25">
      <c r="A144" t="s">
        <v>1092</v>
      </c>
      <c r="B144" t="s">
        <v>156</v>
      </c>
      <c r="C144" t="s">
        <v>157</v>
      </c>
      <c r="D144">
        <v>100</v>
      </c>
      <c r="E144" s="2">
        <v>2.5000000000000001E-2</v>
      </c>
      <c r="F144">
        <v>0</v>
      </c>
      <c r="G144">
        <v>0</v>
      </c>
      <c r="H144">
        <v>10</v>
      </c>
      <c r="J144" s="4"/>
    </row>
    <row r="145" spans="1:10" x14ac:dyDescent="0.25">
      <c r="A145" t="s">
        <v>1093</v>
      </c>
      <c r="B145" t="s">
        <v>157</v>
      </c>
      <c r="C145" t="s">
        <v>158</v>
      </c>
      <c r="D145">
        <v>100</v>
      </c>
      <c r="E145" s="2">
        <v>2.5000000000000001E-2</v>
      </c>
      <c r="F145">
        <v>0</v>
      </c>
      <c r="G145">
        <v>0</v>
      </c>
      <c r="H145">
        <v>10</v>
      </c>
      <c r="J145" s="4"/>
    </row>
    <row r="146" spans="1:10" x14ac:dyDescent="0.25">
      <c r="A146" t="s">
        <v>1094</v>
      </c>
      <c r="B146" t="s">
        <v>158</v>
      </c>
      <c r="C146" t="s">
        <v>159</v>
      </c>
      <c r="D146">
        <v>100</v>
      </c>
      <c r="E146" s="2">
        <v>2.5000000000000001E-2</v>
      </c>
      <c r="F146">
        <v>0</v>
      </c>
      <c r="G146">
        <v>0</v>
      </c>
      <c r="H146">
        <v>10</v>
      </c>
      <c r="J146" s="4"/>
    </row>
    <row r="147" spans="1:10" x14ac:dyDescent="0.25">
      <c r="A147" t="s">
        <v>1095</v>
      </c>
      <c r="B147" t="s">
        <v>159</v>
      </c>
      <c r="C147" t="s">
        <v>160</v>
      </c>
      <c r="D147">
        <v>100</v>
      </c>
      <c r="E147" s="2">
        <v>2.5000000000000001E-2</v>
      </c>
      <c r="F147">
        <v>0</v>
      </c>
      <c r="G147">
        <v>0</v>
      </c>
      <c r="H147">
        <v>10</v>
      </c>
      <c r="J147" s="4"/>
    </row>
    <row r="148" spans="1:10" x14ac:dyDescent="0.25">
      <c r="A148" t="s">
        <v>1096</v>
      </c>
      <c r="B148" t="s">
        <v>160</v>
      </c>
      <c r="C148" t="s">
        <v>161</v>
      </c>
      <c r="D148">
        <v>100</v>
      </c>
      <c r="E148" s="2">
        <v>2.5000000000000001E-2</v>
      </c>
      <c r="F148">
        <v>0</v>
      </c>
      <c r="G148">
        <v>0</v>
      </c>
      <c r="H148">
        <v>10</v>
      </c>
      <c r="J148" s="4"/>
    </row>
    <row r="149" spans="1:10" x14ac:dyDescent="0.25">
      <c r="A149" t="s">
        <v>1097</v>
      </c>
      <c r="B149" t="s">
        <v>161</v>
      </c>
      <c r="C149" t="s">
        <v>162</v>
      </c>
      <c r="D149">
        <v>100</v>
      </c>
      <c r="E149" s="2">
        <v>2.5000000000000001E-2</v>
      </c>
      <c r="F149">
        <v>0</v>
      </c>
      <c r="G149">
        <v>0</v>
      </c>
      <c r="H149">
        <v>10</v>
      </c>
      <c r="J149" s="4"/>
    </row>
    <row r="150" spans="1:10" x14ac:dyDescent="0.25">
      <c r="A150" t="s">
        <v>1098</v>
      </c>
      <c r="B150" t="s">
        <v>162</v>
      </c>
      <c r="C150" t="s">
        <v>163</v>
      </c>
      <c r="D150">
        <v>100</v>
      </c>
      <c r="E150" s="2">
        <v>2.5000000000000001E-2</v>
      </c>
      <c r="F150">
        <v>0</v>
      </c>
      <c r="G150">
        <v>0</v>
      </c>
      <c r="H150">
        <v>10</v>
      </c>
      <c r="J150" s="4"/>
    </row>
    <row r="151" spans="1:10" x14ac:dyDescent="0.25">
      <c r="A151" t="s">
        <v>1099</v>
      </c>
      <c r="B151" t="s">
        <v>163</v>
      </c>
      <c r="C151" t="s">
        <v>164</v>
      </c>
      <c r="D151">
        <v>100</v>
      </c>
      <c r="E151" s="2">
        <v>2.5000000000000001E-2</v>
      </c>
      <c r="F151">
        <v>0</v>
      </c>
      <c r="G151">
        <v>0</v>
      </c>
      <c r="H151">
        <v>10</v>
      </c>
      <c r="J151" s="4"/>
    </row>
    <row r="152" spans="1:10" x14ac:dyDescent="0.25">
      <c r="A152" t="s">
        <v>1100</v>
      </c>
      <c r="B152" t="s">
        <v>164</v>
      </c>
      <c r="C152" t="s">
        <v>165</v>
      </c>
      <c r="D152">
        <v>100</v>
      </c>
      <c r="E152" s="2">
        <v>2.5000000000000001E-2</v>
      </c>
      <c r="F152">
        <v>0</v>
      </c>
      <c r="G152">
        <v>0</v>
      </c>
      <c r="H152">
        <v>10</v>
      </c>
      <c r="J152" s="4"/>
    </row>
    <row r="153" spans="1:10" x14ac:dyDescent="0.25">
      <c r="A153" t="s">
        <v>1101</v>
      </c>
      <c r="B153" t="s">
        <v>165</v>
      </c>
      <c r="C153" t="s">
        <v>166</v>
      </c>
      <c r="D153">
        <v>100</v>
      </c>
      <c r="E153" s="2">
        <v>2.5000000000000001E-2</v>
      </c>
      <c r="F153">
        <v>0</v>
      </c>
      <c r="G153">
        <v>0</v>
      </c>
      <c r="H153">
        <v>10</v>
      </c>
      <c r="J153" s="4"/>
    </row>
    <row r="154" spans="1:10" x14ac:dyDescent="0.25">
      <c r="A154" t="s">
        <v>1102</v>
      </c>
      <c r="B154" t="s">
        <v>166</v>
      </c>
      <c r="C154" t="s">
        <v>167</v>
      </c>
      <c r="D154">
        <v>100</v>
      </c>
      <c r="E154" s="2">
        <v>2.5000000000000001E-2</v>
      </c>
      <c r="F154">
        <v>0</v>
      </c>
      <c r="G154">
        <v>0</v>
      </c>
      <c r="H154">
        <v>10</v>
      </c>
      <c r="J154" s="4"/>
    </row>
    <row r="155" spans="1:10" x14ac:dyDescent="0.25">
      <c r="A155" t="s">
        <v>1103</v>
      </c>
      <c r="B155" t="s">
        <v>167</v>
      </c>
      <c r="C155" t="s">
        <v>168</v>
      </c>
      <c r="D155">
        <v>100</v>
      </c>
      <c r="E155" s="2">
        <v>2.5000000000000001E-2</v>
      </c>
      <c r="F155">
        <v>0</v>
      </c>
      <c r="G155">
        <v>0</v>
      </c>
      <c r="H155">
        <v>10</v>
      </c>
      <c r="J155" s="4"/>
    </row>
    <row r="156" spans="1:10" x14ac:dyDescent="0.25">
      <c r="A156" t="s">
        <v>1104</v>
      </c>
      <c r="B156" t="s">
        <v>168</v>
      </c>
      <c r="C156" t="s">
        <v>169</v>
      </c>
      <c r="D156">
        <v>100</v>
      </c>
      <c r="E156" s="2">
        <v>2.5000000000000001E-2</v>
      </c>
      <c r="F156">
        <v>0</v>
      </c>
      <c r="G156">
        <v>0</v>
      </c>
      <c r="H156">
        <v>10</v>
      </c>
      <c r="J156" s="4"/>
    </row>
    <row r="157" spans="1:10" x14ac:dyDescent="0.25">
      <c r="A157" t="s">
        <v>1105</v>
      </c>
      <c r="B157" t="s">
        <v>169</v>
      </c>
      <c r="C157" t="s">
        <v>170</v>
      </c>
      <c r="D157">
        <v>100</v>
      </c>
      <c r="E157" s="2">
        <v>2.5000000000000001E-2</v>
      </c>
      <c r="F157">
        <v>0</v>
      </c>
      <c r="G157">
        <v>0</v>
      </c>
      <c r="H157">
        <v>10</v>
      </c>
      <c r="J157" s="4"/>
    </row>
    <row r="158" spans="1:10" x14ac:dyDescent="0.25">
      <c r="A158" t="s">
        <v>1106</v>
      </c>
      <c r="B158" t="s">
        <v>170</v>
      </c>
      <c r="C158" t="s">
        <v>171</v>
      </c>
      <c r="D158">
        <v>100</v>
      </c>
      <c r="E158" s="2">
        <v>2.5000000000000001E-2</v>
      </c>
      <c r="F158">
        <v>0</v>
      </c>
      <c r="G158">
        <v>0</v>
      </c>
      <c r="H158">
        <v>10</v>
      </c>
      <c r="J158" s="4"/>
    </row>
    <row r="159" spans="1:10" x14ac:dyDescent="0.25">
      <c r="A159" t="s">
        <v>1107</v>
      </c>
      <c r="B159" t="s">
        <v>171</v>
      </c>
      <c r="C159" t="s">
        <v>172</v>
      </c>
      <c r="D159">
        <v>100</v>
      </c>
      <c r="E159" s="2">
        <v>2.5000000000000001E-2</v>
      </c>
      <c r="F159">
        <v>0</v>
      </c>
      <c r="G159">
        <v>0</v>
      </c>
      <c r="H159">
        <v>10</v>
      </c>
      <c r="J159" s="4"/>
    </row>
    <row r="160" spans="1:10" x14ac:dyDescent="0.25">
      <c r="A160" t="s">
        <v>1108</v>
      </c>
      <c r="B160" t="s">
        <v>172</v>
      </c>
      <c r="C160" t="s">
        <v>173</v>
      </c>
      <c r="D160">
        <v>100</v>
      </c>
      <c r="E160" s="2">
        <v>2.5000000000000001E-2</v>
      </c>
      <c r="F160">
        <v>0</v>
      </c>
      <c r="G160">
        <v>0</v>
      </c>
      <c r="H160">
        <v>10</v>
      </c>
      <c r="J160" s="4"/>
    </row>
    <row r="161" spans="1:10" x14ac:dyDescent="0.25">
      <c r="A161" t="s">
        <v>1109</v>
      </c>
      <c r="B161" t="s">
        <v>173</v>
      </c>
      <c r="C161" t="s">
        <v>174</v>
      </c>
      <c r="D161">
        <v>100</v>
      </c>
      <c r="E161" s="2">
        <v>2.5000000000000001E-2</v>
      </c>
      <c r="F161">
        <v>0</v>
      </c>
      <c r="G161">
        <v>0</v>
      </c>
      <c r="H161">
        <v>10</v>
      </c>
      <c r="J161" s="4"/>
    </row>
    <row r="162" spans="1:10" x14ac:dyDescent="0.25">
      <c r="A162" t="s">
        <v>1110</v>
      </c>
      <c r="B162" t="s">
        <v>174</v>
      </c>
      <c r="C162" t="s">
        <v>175</v>
      </c>
      <c r="D162">
        <v>100</v>
      </c>
      <c r="E162" s="2">
        <v>2.5000000000000001E-2</v>
      </c>
      <c r="F162">
        <v>0</v>
      </c>
      <c r="G162">
        <v>0</v>
      </c>
      <c r="H162">
        <v>10</v>
      </c>
      <c r="J162" s="4"/>
    </row>
    <row r="163" spans="1:10" x14ac:dyDescent="0.25">
      <c r="A163" t="s">
        <v>1111</v>
      </c>
      <c r="B163" t="s">
        <v>175</v>
      </c>
      <c r="C163" t="s">
        <v>176</v>
      </c>
      <c r="D163">
        <v>100</v>
      </c>
      <c r="E163" s="2">
        <v>2.5000000000000001E-2</v>
      </c>
      <c r="F163">
        <v>0</v>
      </c>
      <c r="G163">
        <v>0</v>
      </c>
      <c r="H163">
        <v>10</v>
      </c>
      <c r="J163" s="4"/>
    </row>
    <row r="164" spans="1:10" x14ac:dyDescent="0.25">
      <c r="A164" t="s">
        <v>1112</v>
      </c>
      <c r="B164" t="s">
        <v>176</v>
      </c>
      <c r="C164" t="s">
        <v>177</v>
      </c>
      <c r="D164">
        <v>100</v>
      </c>
      <c r="E164" s="2">
        <v>2.5000000000000001E-2</v>
      </c>
      <c r="F164">
        <v>0</v>
      </c>
      <c r="G164">
        <v>0</v>
      </c>
      <c r="H164">
        <v>10</v>
      </c>
      <c r="J164" s="4"/>
    </row>
    <row r="165" spans="1:10" x14ac:dyDescent="0.25">
      <c r="A165" t="s">
        <v>1113</v>
      </c>
      <c r="B165" t="s">
        <v>177</v>
      </c>
      <c r="C165" t="s">
        <v>178</v>
      </c>
      <c r="D165">
        <v>100</v>
      </c>
      <c r="E165" s="2">
        <v>2.5000000000000001E-2</v>
      </c>
      <c r="F165">
        <v>0</v>
      </c>
      <c r="G165">
        <v>0</v>
      </c>
      <c r="H165">
        <v>10</v>
      </c>
      <c r="J165" s="4"/>
    </row>
    <row r="166" spans="1:10" x14ac:dyDescent="0.25">
      <c r="A166" t="s">
        <v>1114</v>
      </c>
      <c r="B166" t="s">
        <v>178</v>
      </c>
      <c r="C166" t="s">
        <v>179</v>
      </c>
      <c r="D166">
        <v>100</v>
      </c>
      <c r="E166" s="2">
        <v>2.5000000000000001E-2</v>
      </c>
      <c r="F166">
        <v>0</v>
      </c>
      <c r="G166">
        <v>0</v>
      </c>
      <c r="H166">
        <v>10</v>
      </c>
      <c r="J166" s="4"/>
    </row>
    <row r="167" spans="1:10" x14ac:dyDescent="0.25">
      <c r="A167" t="s">
        <v>1115</v>
      </c>
      <c r="B167" t="s">
        <v>179</v>
      </c>
      <c r="C167" t="s">
        <v>180</v>
      </c>
      <c r="D167">
        <v>100</v>
      </c>
      <c r="E167" s="2">
        <v>2.5000000000000001E-2</v>
      </c>
      <c r="F167">
        <v>0</v>
      </c>
      <c r="G167">
        <v>0</v>
      </c>
      <c r="H167">
        <v>10</v>
      </c>
      <c r="J167" s="4"/>
    </row>
    <row r="168" spans="1:10" x14ac:dyDescent="0.25">
      <c r="A168" t="s">
        <v>1116</v>
      </c>
      <c r="B168" t="s">
        <v>180</v>
      </c>
      <c r="C168" t="s">
        <v>181</v>
      </c>
      <c r="D168">
        <v>100</v>
      </c>
      <c r="E168" s="2">
        <v>2.5000000000000001E-2</v>
      </c>
      <c r="F168">
        <v>0</v>
      </c>
      <c r="G168">
        <v>0</v>
      </c>
      <c r="H168">
        <v>10</v>
      </c>
      <c r="J168" s="4"/>
    </row>
    <row r="169" spans="1:10" x14ac:dyDescent="0.25">
      <c r="A169" t="s">
        <v>1117</v>
      </c>
      <c r="B169" t="s">
        <v>181</v>
      </c>
      <c r="C169" t="s">
        <v>182</v>
      </c>
      <c r="D169">
        <v>100</v>
      </c>
      <c r="E169" s="2">
        <v>2.5000000000000001E-2</v>
      </c>
      <c r="F169">
        <v>0</v>
      </c>
      <c r="G169">
        <v>0</v>
      </c>
      <c r="H169">
        <v>10</v>
      </c>
      <c r="J169" s="4"/>
    </row>
    <row r="170" spans="1:10" x14ac:dyDescent="0.25">
      <c r="A170" t="s">
        <v>1118</v>
      </c>
      <c r="B170" t="s">
        <v>182</v>
      </c>
      <c r="C170" t="s">
        <v>183</v>
      </c>
      <c r="D170">
        <v>100</v>
      </c>
      <c r="E170" s="2">
        <v>2.5000000000000001E-2</v>
      </c>
      <c r="F170">
        <v>0</v>
      </c>
      <c r="G170">
        <v>0</v>
      </c>
      <c r="H170">
        <v>10</v>
      </c>
      <c r="J170" s="4"/>
    </row>
    <row r="171" spans="1:10" x14ac:dyDescent="0.25">
      <c r="A171" t="s">
        <v>1119</v>
      </c>
      <c r="B171" t="s">
        <v>183</v>
      </c>
      <c r="C171" t="s">
        <v>184</v>
      </c>
      <c r="D171">
        <v>100</v>
      </c>
      <c r="E171" s="2">
        <v>2.5000000000000001E-2</v>
      </c>
      <c r="F171">
        <v>0</v>
      </c>
      <c r="G171">
        <v>0</v>
      </c>
      <c r="H171">
        <v>10</v>
      </c>
      <c r="J171" s="4"/>
    </row>
    <row r="172" spans="1:10" x14ac:dyDescent="0.25">
      <c r="A172" t="s">
        <v>1120</v>
      </c>
      <c r="B172" t="s">
        <v>184</v>
      </c>
      <c r="C172" t="s">
        <v>185</v>
      </c>
      <c r="D172">
        <v>100</v>
      </c>
      <c r="E172" s="2">
        <v>2.5000000000000001E-2</v>
      </c>
      <c r="F172">
        <v>0</v>
      </c>
      <c r="G172">
        <v>0</v>
      </c>
      <c r="H172">
        <v>10</v>
      </c>
      <c r="J172" s="4"/>
    </row>
    <row r="173" spans="1:10" x14ac:dyDescent="0.25">
      <c r="A173" t="s">
        <v>1121</v>
      </c>
      <c r="B173" t="s">
        <v>185</v>
      </c>
      <c r="C173" t="s">
        <v>186</v>
      </c>
      <c r="D173">
        <v>100</v>
      </c>
      <c r="E173" s="2">
        <v>2.5000000000000001E-2</v>
      </c>
      <c r="F173">
        <v>0</v>
      </c>
      <c r="G173">
        <v>0</v>
      </c>
      <c r="H173">
        <v>10</v>
      </c>
      <c r="J173" s="4"/>
    </row>
    <row r="174" spans="1:10" x14ac:dyDescent="0.25">
      <c r="A174" t="s">
        <v>1122</v>
      </c>
      <c r="B174" t="s">
        <v>186</v>
      </c>
      <c r="C174" t="s">
        <v>187</v>
      </c>
      <c r="D174">
        <v>100</v>
      </c>
      <c r="E174" s="2">
        <v>2.5000000000000001E-2</v>
      </c>
      <c r="F174">
        <v>0</v>
      </c>
      <c r="G174">
        <v>0</v>
      </c>
      <c r="H174">
        <v>10</v>
      </c>
      <c r="J174" s="4"/>
    </row>
    <row r="175" spans="1:10" x14ac:dyDescent="0.25">
      <c r="A175" t="s">
        <v>1123</v>
      </c>
      <c r="B175" t="s">
        <v>187</v>
      </c>
      <c r="C175" t="s">
        <v>188</v>
      </c>
      <c r="D175">
        <v>100</v>
      </c>
      <c r="E175" s="2">
        <v>2.5000000000000001E-2</v>
      </c>
      <c r="F175">
        <v>0</v>
      </c>
      <c r="G175">
        <v>0</v>
      </c>
      <c r="H175">
        <v>10</v>
      </c>
      <c r="J175" s="4"/>
    </row>
    <row r="176" spans="1:10" x14ac:dyDescent="0.25">
      <c r="A176" t="s">
        <v>1124</v>
      </c>
      <c r="B176" t="s">
        <v>188</v>
      </c>
      <c r="C176" t="s">
        <v>189</v>
      </c>
      <c r="D176">
        <v>100</v>
      </c>
      <c r="E176" s="2">
        <v>2.5000000000000001E-2</v>
      </c>
      <c r="F176">
        <v>0</v>
      </c>
      <c r="G176">
        <v>0</v>
      </c>
      <c r="H176">
        <v>10</v>
      </c>
      <c r="J176" s="4"/>
    </row>
    <row r="177" spans="1:10" x14ac:dyDescent="0.25">
      <c r="A177" t="s">
        <v>1125</v>
      </c>
      <c r="B177" t="s">
        <v>189</v>
      </c>
      <c r="C177" t="s">
        <v>190</v>
      </c>
      <c r="D177">
        <v>100</v>
      </c>
      <c r="E177" s="2">
        <v>2.5000000000000001E-2</v>
      </c>
      <c r="F177">
        <v>0</v>
      </c>
      <c r="G177">
        <v>0</v>
      </c>
      <c r="H177">
        <v>10</v>
      </c>
      <c r="J177" s="4"/>
    </row>
    <row r="178" spans="1:10" x14ac:dyDescent="0.25">
      <c r="A178" t="s">
        <v>1126</v>
      </c>
      <c r="B178" t="s">
        <v>190</v>
      </c>
      <c r="C178" t="s">
        <v>191</v>
      </c>
      <c r="D178">
        <v>100</v>
      </c>
      <c r="E178" s="2">
        <v>2.5000000000000001E-2</v>
      </c>
      <c r="F178">
        <v>0</v>
      </c>
      <c r="G178">
        <v>0</v>
      </c>
      <c r="H178">
        <v>10</v>
      </c>
      <c r="J178" s="4"/>
    </row>
    <row r="179" spans="1:10" x14ac:dyDescent="0.25">
      <c r="A179" t="s">
        <v>1127</v>
      </c>
      <c r="B179" t="s">
        <v>191</v>
      </c>
      <c r="C179" t="s">
        <v>192</v>
      </c>
      <c r="D179">
        <v>100</v>
      </c>
      <c r="E179" s="2">
        <v>2.5000000000000001E-2</v>
      </c>
      <c r="F179">
        <v>0</v>
      </c>
      <c r="G179">
        <v>0</v>
      </c>
      <c r="H179">
        <v>10</v>
      </c>
      <c r="J179" s="4"/>
    </row>
    <row r="180" spans="1:10" x14ac:dyDescent="0.25">
      <c r="A180" t="s">
        <v>1128</v>
      </c>
      <c r="B180" t="s">
        <v>192</v>
      </c>
      <c r="C180" t="s">
        <v>193</v>
      </c>
      <c r="D180">
        <v>100</v>
      </c>
      <c r="E180" s="2">
        <v>2.5000000000000001E-2</v>
      </c>
      <c r="F180">
        <v>0</v>
      </c>
      <c r="G180">
        <v>0</v>
      </c>
      <c r="H180">
        <v>10</v>
      </c>
      <c r="J180" s="4"/>
    </row>
    <row r="181" spans="1:10" x14ac:dyDescent="0.25">
      <c r="A181" t="s">
        <v>1129</v>
      </c>
      <c r="B181" t="s">
        <v>193</v>
      </c>
      <c r="C181" t="s">
        <v>194</v>
      </c>
      <c r="D181">
        <v>100</v>
      </c>
      <c r="E181" s="2">
        <v>2.5000000000000001E-2</v>
      </c>
      <c r="F181">
        <v>0</v>
      </c>
      <c r="G181">
        <v>0</v>
      </c>
      <c r="H181">
        <v>10</v>
      </c>
      <c r="J181" s="4"/>
    </row>
    <row r="182" spans="1:10" x14ac:dyDescent="0.25">
      <c r="A182" t="s">
        <v>1130</v>
      </c>
      <c r="B182" t="s">
        <v>194</v>
      </c>
      <c r="C182" t="s">
        <v>195</v>
      </c>
      <c r="D182">
        <v>100</v>
      </c>
      <c r="E182" s="2">
        <v>2.5000000000000001E-2</v>
      </c>
      <c r="F182">
        <v>0</v>
      </c>
      <c r="G182">
        <v>0</v>
      </c>
      <c r="H182">
        <v>10</v>
      </c>
      <c r="J182" s="4"/>
    </row>
    <row r="183" spans="1:10" x14ac:dyDescent="0.25">
      <c r="A183" t="s">
        <v>1131</v>
      </c>
      <c r="B183" t="s">
        <v>195</v>
      </c>
      <c r="C183" t="s">
        <v>196</v>
      </c>
      <c r="D183">
        <v>100</v>
      </c>
      <c r="E183" s="2">
        <v>2.5000000000000001E-2</v>
      </c>
      <c r="F183">
        <v>0</v>
      </c>
      <c r="G183">
        <v>0</v>
      </c>
      <c r="H183">
        <v>10</v>
      </c>
      <c r="J183" s="4"/>
    </row>
    <row r="184" spans="1:10" x14ac:dyDescent="0.25">
      <c r="A184" t="s">
        <v>1132</v>
      </c>
      <c r="B184" t="s">
        <v>196</v>
      </c>
      <c r="C184" t="s">
        <v>197</v>
      </c>
      <c r="D184">
        <v>100</v>
      </c>
      <c r="E184" s="2">
        <v>2.5000000000000001E-2</v>
      </c>
      <c r="F184">
        <v>0</v>
      </c>
      <c r="G184">
        <v>0</v>
      </c>
      <c r="H184">
        <v>10</v>
      </c>
      <c r="J184" s="4"/>
    </row>
    <row r="185" spans="1:10" x14ac:dyDescent="0.25">
      <c r="A185" t="s">
        <v>1133</v>
      </c>
      <c r="B185" t="s">
        <v>197</v>
      </c>
      <c r="C185" t="s">
        <v>198</v>
      </c>
      <c r="D185">
        <v>100</v>
      </c>
      <c r="E185" s="2">
        <v>2.5000000000000001E-2</v>
      </c>
      <c r="F185">
        <v>0</v>
      </c>
      <c r="G185">
        <v>0</v>
      </c>
      <c r="H185">
        <v>10</v>
      </c>
      <c r="J185" s="4"/>
    </row>
    <row r="186" spans="1:10" x14ac:dyDescent="0.25">
      <c r="A186" t="s">
        <v>1134</v>
      </c>
      <c r="B186" t="s">
        <v>198</v>
      </c>
      <c r="C186" t="s">
        <v>199</v>
      </c>
      <c r="D186">
        <v>100</v>
      </c>
      <c r="E186" s="2">
        <v>2.5000000000000001E-2</v>
      </c>
      <c r="F186">
        <v>0</v>
      </c>
      <c r="G186">
        <v>0</v>
      </c>
      <c r="H186">
        <v>10</v>
      </c>
      <c r="J186" s="4"/>
    </row>
    <row r="187" spans="1:10" x14ac:dyDescent="0.25">
      <c r="A187" t="s">
        <v>1135</v>
      </c>
      <c r="B187" t="s">
        <v>199</v>
      </c>
      <c r="C187" t="s">
        <v>200</v>
      </c>
      <c r="D187">
        <v>100</v>
      </c>
      <c r="E187" s="2">
        <v>2.5000000000000001E-2</v>
      </c>
      <c r="F187">
        <v>0</v>
      </c>
      <c r="G187">
        <v>0</v>
      </c>
      <c r="H187">
        <v>10</v>
      </c>
      <c r="J187" s="4"/>
    </row>
    <row r="188" spans="1:10" x14ac:dyDescent="0.25">
      <c r="A188" t="s">
        <v>1136</v>
      </c>
      <c r="B188" t="s">
        <v>200</v>
      </c>
      <c r="C188" t="s">
        <v>201</v>
      </c>
      <c r="D188">
        <v>100</v>
      </c>
      <c r="E188" s="2">
        <v>2.5000000000000001E-2</v>
      </c>
      <c r="F188">
        <v>0</v>
      </c>
      <c r="G188">
        <v>0</v>
      </c>
      <c r="H188">
        <v>10</v>
      </c>
      <c r="J188" s="4"/>
    </row>
    <row r="189" spans="1:10" x14ac:dyDescent="0.25">
      <c r="A189" t="s">
        <v>1137</v>
      </c>
      <c r="B189" t="s">
        <v>201</v>
      </c>
      <c r="C189" t="s">
        <v>202</v>
      </c>
      <c r="D189">
        <v>100</v>
      </c>
      <c r="E189" s="2">
        <v>2.5000000000000001E-2</v>
      </c>
      <c r="F189">
        <v>0</v>
      </c>
      <c r="G189">
        <v>0</v>
      </c>
      <c r="H189">
        <v>10</v>
      </c>
      <c r="J189" s="4"/>
    </row>
    <row r="190" spans="1:10" x14ac:dyDescent="0.25">
      <c r="A190" t="s">
        <v>1138</v>
      </c>
      <c r="B190" t="s">
        <v>202</v>
      </c>
      <c r="C190" t="s">
        <v>203</v>
      </c>
      <c r="D190">
        <v>100</v>
      </c>
      <c r="E190" s="2">
        <v>2.5000000000000001E-2</v>
      </c>
      <c r="F190">
        <v>0</v>
      </c>
      <c r="G190">
        <v>0</v>
      </c>
      <c r="H190">
        <v>10</v>
      </c>
      <c r="J190" s="4"/>
    </row>
    <row r="191" spans="1:10" x14ac:dyDescent="0.25">
      <c r="A191" t="s">
        <v>1139</v>
      </c>
      <c r="B191" t="s">
        <v>203</v>
      </c>
      <c r="C191" t="s">
        <v>204</v>
      </c>
      <c r="D191">
        <v>100</v>
      </c>
      <c r="E191" s="2">
        <v>2.5000000000000001E-2</v>
      </c>
      <c r="F191">
        <v>0</v>
      </c>
      <c r="G191">
        <v>0</v>
      </c>
      <c r="H191">
        <v>10</v>
      </c>
      <c r="J191" s="4"/>
    </row>
    <row r="192" spans="1:10" x14ac:dyDescent="0.25">
      <c r="A192" t="s">
        <v>1140</v>
      </c>
      <c r="B192" t="s">
        <v>204</v>
      </c>
      <c r="C192" t="s">
        <v>205</v>
      </c>
      <c r="D192">
        <v>100</v>
      </c>
      <c r="E192" s="2">
        <v>2.5000000000000001E-2</v>
      </c>
      <c r="F192">
        <v>0</v>
      </c>
      <c r="G192">
        <v>0</v>
      </c>
      <c r="H192">
        <v>10</v>
      </c>
      <c r="J192" s="4"/>
    </row>
    <row r="193" spans="1:10" x14ac:dyDescent="0.25">
      <c r="A193" t="s">
        <v>1141</v>
      </c>
      <c r="B193" t="s">
        <v>205</v>
      </c>
      <c r="C193" t="s">
        <v>206</v>
      </c>
      <c r="D193">
        <v>100</v>
      </c>
      <c r="E193" s="2">
        <v>2.5000000000000001E-2</v>
      </c>
      <c r="F193">
        <v>0</v>
      </c>
      <c r="G193">
        <v>0</v>
      </c>
      <c r="H193">
        <v>10</v>
      </c>
      <c r="J193" s="4"/>
    </row>
    <row r="194" spans="1:10" x14ac:dyDescent="0.25">
      <c r="A194" t="s">
        <v>1142</v>
      </c>
      <c r="B194" t="s">
        <v>206</v>
      </c>
      <c r="C194" t="s">
        <v>207</v>
      </c>
      <c r="D194">
        <v>100</v>
      </c>
      <c r="E194" s="2">
        <v>2.5000000000000001E-2</v>
      </c>
      <c r="F194">
        <v>0</v>
      </c>
      <c r="G194">
        <v>0</v>
      </c>
      <c r="H194">
        <v>10</v>
      </c>
      <c r="J194" s="4"/>
    </row>
    <row r="195" spans="1:10" x14ac:dyDescent="0.25">
      <c r="A195" t="s">
        <v>1143</v>
      </c>
      <c r="B195" t="s">
        <v>207</v>
      </c>
      <c r="C195" t="s">
        <v>208</v>
      </c>
      <c r="D195">
        <v>100</v>
      </c>
      <c r="E195" s="2">
        <v>2.5000000000000001E-2</v>
      </c>
      <c r="F195">
        <v>0</v>
      </c>
      <c r="G195">
        <v>0</v>
      </c>
      <c r="H195">
        <v>10</v>
      </c>
      <c r="J195" s="4"/>
    </row>
    <row r="196" spans="1:10" x14ac:dyDescent="0.25">
      <c r="A196" t="s">
        <v>1144</v>
      </c>
      <c r="B196" t="s">
        <v>208</v>
      </c>
      <c r="C196" t="s">
        <v>209</v>
      </c>
      <c r="D196">
        <v>100</v>
      </c>
      <c r="E196" s="2">
        <v>2.5000000000000001E-2</v>
      </c>
      <c r="F196">
        <v>0</v>
      </c>
      <c r="G196">
        <v>0</v>
      </c>
      <c r="H196">
        <v>10</v>
      </c>
      <c r="J196" s="4"/>
    </row>
    <row r="197" spans="1:10" x14ac:dyDescent="0.25">
      <c r="A197" t="s">
        <v>1145</v>
      </c>
      <c r="B197" t="s">
        <v>209</v>
      </c>
      <c r="C197" t="s">
        <v>210</v>
      </c>
      <c r="D197">
        <v>100</v>
      </c>
      <c r="E197" s="2">
        <v>2.5000000000000001E-2</v>
      </c>
      <c r="F197">
        <v>0</v>
      </c>
      <c r="G197">
        <v>0</v>
      </c>
      <c r="H197">
        <v>10</v>
      </c>
      <c r="J197" s="4"/>
    </row>
    <row r="198" spans="1:10" x14ac:dyDescent="0.25">
      <c r="A198" t="s">
        <v>1146</v>
      </c>
      <c r="B198" t="s">
        <v>210</v>
      </c>
      <c r="C198" t="s">
        <v>211</v>
      </c>
      <c r="D198">
        <v>100</v>
      </c>
      <c r="E198" s="2">
        <v>2.5000000000000001E-2</v>
      </c>
      <c r="F198">
        <v>0</v>
      </c>
      <c r="G198">
        <v>0</v>
      </c>
      <c r="H198">
        <v>10</v>
      </c>
      <c r="J198" s="4"/>
    </row>
    <row r="199" spans="1:10" x14ac:dyDescent="0.25">
      <c r="A199" t="s">
        <v>1147</v>
      </c>
      <c r="B199" t="s">
        <v>211</v>
      </c>
      <c r="C199" t="s">
        <v>212</v>
      </c>
      <c r="D199">
        <v>100</v>
      </c>
      <c r="E199" s="2">
        <v>2.5000000000000001E-2</v>
      </c>
      <c r="F199">
        <v>0</v>
      </c>
      <c r="G199">
        <v>0</v>
      </c>
      <c r="H199">
        <v>10</v>
      </c>
      <c r="J199" s="4"/>
    </row>
    <row r="200" spans="1:10" x14ac:dyDescent="0.25">
      <c r="A200" t="s">
        <v>1148</v>
      </c>
      <c r="B200" t="s">
        <v>212</v>
      </c>
      <c r="C200" t="s">
        <v>213</v>
      </c>
      <c r="D200">
        <v>100</v>
      </c>
      <c r="E200" s="2">
        <v>2.5000000000000001E-2</v>
      </c>
      <c r="F200">
        <v>0</v>
      </c>
      <c r="G200">
        <v>0</v>
      </c>
      <c r="H200">
        <v>10</v>
      </c>
      <c r="J200" s="4"/>
    </row>
    <row r="201" spans="1:10" x14ac:dyDescent="0.25">
      <c r="A201" t="s">
        <v>1149</v>
      </c>
      <c r="B201" t="s">
        <v>213</v>
      </c>
      <c r="C201" t="s">
        <v>214</v>
      </c>
      <c r="D201">
        <v>100</v>
      </c>
      <c r="E201" s="2">
        <v>2.5000000000000001E-2</v>
      </c>
      <c r="F201">
        <v>0</v>
      </c>
      <c r="G201">
        <v>0</v>
      </c>
      <c r="H201">
        <v>10</v>
      </c>
      <c r="J201" s="4"/>
    </row>
    <row r="202" spans="1:10" x14ac:dyDescent="0.25">
      <c r="A202" t="s">
        <v>1150</v>
      </c>
      <c r="B202" t="s">
        <v>214</v>
      </c>
      <c r="C202" t="s">
        <v>215</v>
      </c>
      <c r="D202">
        <v>100</v>
      </c>
      <c r="E202" s="2">
        <v>2.5000000000000001E-2</v>
      </c>
      <c r="F202">
        <v>0</v>
      </c>
      <c r="G202">
        <v>0</v>
      </c>
      <c r="H202">
        <v>10</v>
      </c>
      <c r="J202" s="4"/>
    </row>
    <row r="203" spans="1:10" x14ac:dyDescent="0.25">
      <c r="A203" t="s">
        <v>1151</v>
      </c>
      <c r="B203" t="s">
        <v>215</v>
      </c>
      <c r="C203" t="s">
        <v>216</v>
      </c>
      <c r="D203">
        <v>100</v>
      </c>
      <c r="E203" s="2">
        <v>2.5000000000000001E-2</v>
      </c>
      <c r="F203">
        <v>0</v>
      </c>
      <c r="G203">
        <v>0</v>
      </c>
      <c r="H203">
        <v>10</v>
      </c>
      <c r="J203" s="4"/>
    </row>
    <row r="204" spans="1:10" x14ac:dyDescent="0.25">
      <c r="A204" t="s">
        <v>1152</v>
      </c>
      <c r="B204" t="s">
        <v>216</v>
      </c>
      <c r="C204" t="s">
        <v>217</v>
      </c>
      <c r="D204">
        <v>100</v>
      </c>
      <c r="E204" s="2">
        <v>2.5000000000000001E-2</v>
      </c>
      <c r="F204">
        <v>0</v>
      </c>
      <c r="G204">
        <v>0</v>
      </c>
      <c r="H204">
        <v>10</v>
      </c>
      <c r="J204" s="4"/>
    </row>
    <row r="205" spans="1:10" x14ac:dyDescent="0.25">
      <c r="A205" t="s">
        <v>1153</v>
      </c>
      <c r="B205" t="s">
        <v>217</v>
      </c>
      <c r="C205" t="s">
        <v>218</v>
      </c>
      <c r="D205">
        <v>100</v>
      </c>
      <c r="E205" s="2">
        <v>2.5000000000000001E-2</v>
      </c>
      <c r="F205">
        <v>0</v>
      </c>
      <c r="G205">
        <v>0</v>
      </c>
      <c r="H205">
        <v>10</v>
      </c>
      <c r="J205" s="4"/>
    </row>
    <row r="206" spans="1:10" x14ac:dyDescent="0.25">
      <c r="A206" t="s">
        <v>1154</v>
      </c>
      <c r="B206" t="s">
        <v>218</v>
      </c>
      <c r="C206" t="s">
        <v>219</v>
      </c>
      <c r="D206">
        <v>100</v>
      </c>
      <c r="E206" s="2">
        <v>2.5000000000000001E-2</v>
      </c>
      <c r="F206">
        <v>0</v>
      </c>
      <c r="G206">
        <v>0</v>
      </c>
      <c r="H206">
        <v>10</v>
      </c>
      <c r="J206" s="4"/>
    </row>
    <row r="207" spans="1:10" x14ac:dyDescent="0.25">
      <c r="A207" t="s">
        <v>1155</v>
      </c>
      <c r="B207" t="s">
        <v>219</v>
      </c>
      <c r="C207" t="s">
        <v>220</v>
      </c>
      <c r="D207">
        <v>100</v>
      </c>
      <c r="E207" s="2">
        <v>2.5000000000000001E-2</v>
      </c>
      <c r="F207">
        <v>0</v>
      </c>
      <c r="G207">
        <v>0</v>
      </c>
      <c r="H207">
        <v>10</v>
      </c>
      <c r="J207" s="4"/>
    </row>
    <row r="208" spans="1:10" x14ac:dyDescent="0.25">
      <c r="A208" t="s">
        <v>1156</v>
      </c>
      <c r="B208" t="s">
        <v>220</v>
      </c>
      <c r="C208" t="s">
        <v>221</v>
      </c>
      <c r="D208">
        <v>100</v>
      </c>
      <c r="E208" s="2">
        <v>2.5000000000000001E-2</v>
      </c>
      <c r="F208">
        <v>0</v>
      </c>
      <c r="G208">
        <v>0</v>
      </c>
      <c r="H208">
        <v>10</v>
      </c>
      <c r="J208" s="4"/>
    </row>
    <row r="209" spans="1:10" x14ac:dyDescent="0.25">
      <c r="A209" t="s">
        <v>1157</v>
      </c>
      <c r="B209" t="s">
        <v>221</v>
      </c>
      <c r="C209" t="s">
        <v>222</v>
      </c>
      <c r="D209">
        <v>100</v>
      </c>
      <c r="E209" s="2">
        <v>2.5000000000000001E-2</v>
      </c>
      <c r="F209">
        <v>0</v>
      </c>
      <c r="G209">
        <v>0</v>
      </c>
      <c r="H209">
        <v>10</v>
      </c>
      <c r="J209" s="4"/>
    </row>
    <row r="210" spans="1:10" x14ac:dyDescent="0.25">
      <c r="A210" t="s">
        <v>1158</v>
      </c>
      <c r="B210" t="s">
        <v>222</v>
      </c>
      <c r="C210" t="s">
        <v>223</v>
      </c>
      <c r="D210">
        <v>100</v>
      </c>
      <c r="E210" s="2">
        <v>2.5000000000000001E-2</v>
      </c>
      <c r="F210">
        <v>0</v>
      </c>
      <c r="G210">
        <v>0</v>
      </c>
      <c r="H210">
        <v>10</v>
      </c>
      <c r="J210" s="4"/>
    </row>
    <row r="211" spans="1:10" x14ac:dyDescent="0.25">
      <c r="A211" t="s">
        <v>1159</v>
      </c>
      <c r="B211" t="s">
        <v>223</v>
      </c>
      <c r="C211" t="s">
        <v>224</v>
      </c>
      <c r="D211">
        <v>100</v>
      </c>
      <c r="E211" s="2">
        <v>2.5000000000000001E-2</v>
      </c>
      <c r="F211">
        <v>0</v>
      </c>
      <c r="G211">
        <v>0</v>
      </c>
      <c r="H211">
        <v>10</v>
      </c>
      <c r="J211" s="4"/>
    </row>
    <row r="212" spans="1:10" x14ac:dyDescent="0.25">
      <c r="A212" t="s">
        <v>1160</v>
      </c>
      <c r="B212" t="s">
        <v>224</v>
      </c>
      <c r="C212" t="s">
        <v>225</v>
      </c>
      <c r="D212">
        <v>100</v>
      </c>
      <c r="E212" s="2">
        <v>2.5000000000000001E-2</v>
      </c>
      <c r="F212">
        <v>0</v>
      </c>
      <c r="G212">
        <v>0</v>
      </c>
      <c r="H212">
        <v>10</v>
      </c>
      <c r="J212" s="4"/>
    </row>
    <row r="213" spans="1:10" x14ac:dyDescent="0.25">
      <c r="A213" t="s">
        <v>1161</v>
      </c>
      <c r="B213" t="s">
        <v>225</v>
      </c>
      <c r="C213" t="s">
        <v>226</v>
      </c>
      <c r="D213">
        <v>100</v>
      </c>
      <c r="E213" s="2">
        <v>2.5000000000000001E-2</v>
      </c>
      <c r="F213">
        <v>0</v>
      </c>
      <c r="G213">
        <v>0</v>
      </c>
      <c r="H213">
        <v>10</v>
      </c>
      <c r="J213" s="4"/>
    </row>
    <row r="214" spans="1:10" x14ac:dyDescent="0.25">
      <c r="A214" t="s">
        <v>1162</v>
      </c>
      <c r="B214" t="s">
        <v>226</v>
      </c>
      <c r="C214" t="s">
        <v>227</v>
      </c>
      <c r="D214">
        <v>100</v>
      </c>
      <c r="E214" s="2">
        <v>2.5000000000000001E-2</v>
      </c>
      <c r="F214">
        <v>0</v>
      </c>
      <c r="G214">
        <v>0</v>
      </c>
      <c r="H214">
        <v>10</v>
      </c>
      <c r="J214" s="4"/>
    </row>
    <row r="215" spans="1:10" x14ac:dyDescent="0.25">
      <c r="A215" t="s">
        <v>1163</v>
      </c>
      <c r="B215" t="s">
        <v>227</v>
      </c>
      <c r="C215" t="s">
        <v>228</v>
      </c>
      <c r="D215">
        <v>100</v>
      </c>
      <c r="E215" s="2">
        <v>2.5000000000000001E-2</v>
      </c>
      <c r="F215">
        <v>0</v>
      </c>
      <c r="G215">
        <v>0</v>
      </c>
      <c r="H215">
        <v>10</v>
      </c>
      <c r="J215" s="4"/>
    </row>
    <row r="216" spans="1:10" x14ac:dyDescent="0.25">
      <c r="A216" t="s">
        <v>1164</v>
      </c>
      <c r="B216" t="s">
        <v>228</v>
      </c>
      <c r="C216" t="s">
        <v>229</v>
      </c>
      <c r="D216">
        <v>100</v>
      </c>
      <c r="E216" s="2">
        <v>2.5000000000000001E-2</v>
      </c>
      <c r="F216">
        <v>0</v>
      </c>
      <c r="G216">
        <v>0</v>
      </c>
      <c r="H216">
        <v>10</v>
      </c>
      <c r="J216" s="4"/>
    </row>
    <row r="217" spans="1:10" x14ac:dyDescent="0.25">
      <c r="A217" t="s">
        <v>1165</v>
      </c>
      <c r="B217" t="s">
        <v>229</v>
      </c>
      <c r="C217" t="s">
        <v>230</v>
      </c>
      <c r="D217">
        <v>100</v>
      </c>
      <c r="E217" s="2">
        <v>2.5000000000000001E-2</v>
      </c>
      <c r="F217">
        <v>0</v>
      </c>
      <c r="G217">
        <v>0</v>
      </c>
      <c r="H217">
        <v>10</v>
      </c>
      <c r="J217" s="4"/>
    </row>
    <row r="218" spans="1:10" x14ac:dyDescent="0.25">
      <c r="A218" t="s">
        <v>1166</v>
      </c>
      <c r="B218" t="s">
        <v>230</v>
      </c>
      <c r="C218" t="s">
        <v>231</v>
      </c>
      <c r="D218">
        <v>100</v>
      </c>
      <c r="E218" s="2">
        <v>2.5000000000000001E-2</v>
      </c>
      <c r="F218">
        <v>0</v>
      </c>
      <c r="G218">
        <v>0</v>
      </c>
      <c r="H218">
        <v>10</v>
      </c>
      <c r="J218" s="4"/>
    </row>
    <row r="219" spans="1:10" x14ac:dyDescent="0.25">
      <c r="A219" t="s">
        <v>1167</v>
      </c>
      <c r="B219" t="s">
        <v>231</v>
      </c>
      <c r="C219" t="s">
        <v>232</v>
      </c>
      <c r="D219">
        <v>100</v>
      </c>
      <c r="E219" s="2">
        <v>2.5000000000000001E-2</v>
      </c>
      <c r="F219">
        <v>0</v>
      </c>
      <c r="G219">
        <v>0</v>
      </c>
      <c r="H219">
        <v>10</v>
      </c>
      <c r="J219" s="4"/>
    </row>
    <row r="220" spans="1:10" x14ac:dyDescent="0.25">
      <c r="A220" t="s">
        <v>1168</v>
      </c>
      <c r="B220" t="s">
        <v>232</v>
      </c>
      <c r="C220" t="s">
        <v>233</v>
      </c>
      <c r="D220">
        <v>100</v>
      </c>
      <c r="E220" s="2">
        <v>2.5000000000000001E-2</v>
      </c>
      <c r="F220">
        <v>0</v>
      </c>
      <c r="G220">
        <v>0</v>
      </c>
      <c r="H220">
        <v>10</v>
      </c>
      <c r="J220" s="4"/>
    </row>
    <row r="221" spans="1:10" x14ac:dyDescent="0.25">
      <c r="A221" t="s">
        <v>1169</v>
      </c>
      <c r="B221" t="s">
        <v>233</v>
      </c>
      <c r="C221" t="s">
        <v>234</v>
      </c>
      <c r="D221">
        <v>100</v>
      </c>
      <c r="E221" s="2">
        <v>2.5000000000000001E-2</v>
      </c>
      <c r="F221">
        <v>0</v>
      </c>
      <c r="G221">
        <v>0</v>
      </c>
      <c r="H221">
        <v>10</v>
      </c>
      <c r="J221" s="4"/>
    </row>
    <row r="222" spans="1:10" x14ac:dyDescent="0.25">
      <c r="A222" t="s">
        <v>1170</v>
      </c>
      <c r="B222" t="s">
        <v>234</v>
      </c>
      <c r="C222" t="s">
        <v>235</v>
      </c>
      <c r="D222">
        <v>100</v>
      </c>
      <c r="E222" s="2">
        <v>2.5000000000000001E-2</v>
      </c>
      <c r="F222">
        <v>0</v>
      </c>
      <c r="G222">
        <v>0</v>
      </c>
      <c r="H222">
        <v>10</v>
      </c>
      <c r="J222" s="4"/>
    </row>
    <row r="223" spans="1:10" x14ac:dyDescent="0.25">
      <c r="A223" t="s">
        <v>1171</v>
      </c>
      <c r="B223" t="s">
        <v>235</v>
      </c>
      <c r="C223" t="s">
        <v>236</v>
      </c>
      <c r="D223">
        <v>100</v>
      </c>
      <c r="E223" s="2">
        <v>2.5000000000000001E-2</v>
      </c>
      <c r="F223">
        <v>0</v>
      </c>
      <c r="G223">
        <v>0</v>
      </c>
      <c r="H223">
        <v>10</v>
      </c>
      <c r="J223" s="4"/>
    </row>
    <row r="224" spans="1:10" x14ac:dyDescent="0.25">
      <c r="A224" t="s">
        <v>1172</v>
      </c>
      <c r="B224" t="s">
        <v>236</v>
      </c>
      <c r="C224" t="s">
        <v>237</v>
      </c>
      <c r="D224">
        <v>100</v>
      </c>
      <c r="E224" s="2">
        <v>2.5000000000000001E-2</v>
      </c>
      <c r="F224">
        <v>0</v>
      </c>
      <c r="G224">
        <v>0</v>
      </c>
      <c r="H224">
        <v>10</v>
      </c>
      <c r="J224" s="4"/>
    </row>
    <row r="225" spans="1:10" x14ac:dyDescent="0.25">
      <c r="A225" t="s">
        <v>1173</v>
      </c>
      <c r="B225" t="s">
        <v>237</v>
      </c>
      <c r="C225" t="s">
        <v>238</v>
      </c>
      <c r="D225">
        <v>100</v>
      </c>
      <c r="E225" s="2">
        <v>2.5000000000000001E-2</v>
      </c>
      <c r="F225">
        <v>0</v>
      </c>
      <c r="G225">
        <v>0</v>
      </c>
      <c r="H225">
        <v>10</v>
      </c>
      <c r="J225" s="4"/>
    </row>
    <row r="226" spans="1:10" x14ac:dyDescent="0.25">
      <c r="A226" t="s">
        <v>1174</v>
      </c>
      <c r="B226" t="s">
        <v>238</v>
      </c>
      <c r="C226" t="s">
        <v>239</v>
      </c>
      <c r="D226">
        <v>100</v>
      </c>
      <c r="E226" s="2">
        <v>2.5000000000000001E-2</v>
      </c>
      <c r="F226">
        <v>0</v>
      </c>
      <c r="G226">
        <v>0</v>
      </c>
      <c r="H226">
        <v>10</v>
      </c>
      <c r="J226" s="4"/>
    </row>
    <row r="227" spans="1:10" x14ac:dyDescent="0.25">
      <c r="A227" t="s">
        <v>1175</v>
      </c>
      <c r="B227" t="s">
        <v>239</v>
      </c>
      <c r="C227" t="s">
        <v>240</v>
      </c>
      <c r="D227">
        <v>100</v>
      </c>
      <c r="E227" s="2">
        <v>2.5000000000000001E-2</v>
      </c>
      <c r="F227">
        <v>0</v>
      </c>
      <c r="G227">
        <v>0</v>
      </c>
      <c r="H227">
        <v>10</v>
      </c>
      <c r="J227" s="4"/>
    </row>
    <row r="228" spans="1:10" x14ac:dyDescent="0.25">
      <c r="A228" t="s">
        <v>1176</v>
      </c>
      <c r="B228" t="s">
        <v>240</v>
      </c>
      <c r="C228" t="s">
        <v>241</v>
      </c>
      <c r="D228">
        <v>100</v>
      </c>
      <c r="E228" s="2">
        <v>2.5000000000000001E-2</v>
      </c>
      <c r="F228">
        <v>0</v>
      </c>
      <c r="G228">
        <v>0</v>
      </c>
      <c r="H228">
        <v>10</v>
      </c>
      <c r="J228" s="4"/>
    </row>
    <row r="229" spans="1:10" x14ac:dyDescent="0.25">
      <c r="A229" t="s">
        <v>1177</v>
      </c>
      <c r="B229" t="s">
        <v>241</v>
      </c>
      <c r="C229" t="s">
        <v>242</v>
      </c>
      <c r="D229">
        <v>100</v>
      </c>
      <c r="E229" s="2">
        <v>2.5000000000000001E-2</v>
      </c>
      <c r="F229">
        <v>0</v>
      </c>
      <c r="G229">
        <v>0</v>
      </c>
      <c r="H229">
        <v>10</v>
      </c>
      <c r="J229" s="4"/>
    </row>
    <row r="230" spans="1:10" x14ac:dyDescent="0.25">
      <c r="A230" t="s">
        <v>1178</v>
      </c>
      <c r="B230" t="s">
        <v>242</v>
      </c>
      <c r="C230" t="s">
        <v>243</v>
      </c>
      <c r="D230">
        <v>100</v>
      </c>
      <c r="E230" s="2">
        <v>2.5000000000000001E-2</v>
      </c>
      <c r="F230">
        <v>0</v>
      </c>
      <c r="G230">
        <v>0</v>
      </c>
      <c r="H230">
        <v>10</v>
      </c>
      <c r="J230" s="4"/>
    </row>
    <row r="231" spans="1:10" x14ac:dyDescent="0.25">
      <c r="A231" t="s">
        <v>1179</v>
      </c>
      <c r="B231" t="s">
        <v>243</v>
      </c>
      <c r="C231" t="s">
        <v>244</v>
      </c>
      <c r="D231">
        <v>100</v>
      </c>
      <c r="E231" s="2">
        <v>2.5000000000000001E-2</v>
      </c>
      <c r="F231">
        <v>0</v>
      </c>
      <c r="G231">
        <v>0</v>
      </c>
      <c r="H231">
        <v>10</v>
      </c>
      <c r="J231" s="4"/>
    </row>
    <row r="232" spans="1:10" x14ac:dyDescent="0.25">
      <c r="A232" t="s">
        <v>1180</v>
      </c>
      <c r="B232" t="s">
        <v>244</v>
      </c>
      <c r="C232" t="s">
        <v>245</v>
      </c>
      <c r="D232">
        <v>100</v>
      </c>
      <c r="E232" s="2">
        <v>2.5000000000000001E-2</v>
      </c>
      <c r="F232">
        <v>0</v>
      </c>
      <c r="G232">
        <v>0</v>
      </c>
      <c r="H232">
        <v>10</v>
      </c>
      <c r="J232" s="4"/>
    </row>
    <row r="233" spans="1:10" x14ac:dyDescent="0.25">
      <c r="A233" t="s">
        <v>1181</v>
      </c>
      <c r="B233" t="s">
        <v>245</v>
      </c>
      <c r="C233" t="s">
        <v>246</v>
      </c>
      <c r="D233">
        <v>100</v>
      </c>
      <c r="E233" s="2">
        <v>2.5000000000000001E-2</v>
      </c>
      <c r="F233">
        <v>0</v>
      </c>
      <c r="G233">
        <v>0</v>
      </c>
      <c r="H233">
        <v>10</v>
      </c>
      <c r="J233" s="4"/>
    </row>
    <row r="234" spans="1:10" x14ac:dyDescent="0.25">
      <c r="A234" t="s">
        <v>1182</v>
      </c>
      <c r="B234" t="s">
        <v>246</v>
      </c>
      <c r="C234" t="s">
        <v>247</v>
      </c>
      <c r="D234">
        <v>100</v>
      </c>
      <c r="E234" s="2">
        <v>2.5000000000000001E-2</v>
      </c>
      <c r="F234">
        <v>0</v>
      </c>
      <c r="G234">
        <v>0</v>
      </c>
      <c r="H234">
        <v>10</v>
      </c>
      <c r="J234" s="4"/>
    </row>
    <row r="235" spans="1:10" x14ac:dyDescent="0.25">
      <c r="A235" t="s">
        <v>1183</v>
      </c>
      <c r="B235" t="s">
        <v>247</v>
      </c>
      <c r="C235" t="s">
        <v>248</v>
      </c>
      <c r="D235">
        <v>100</v>
      </c>
      <c r="E235" s="2">
        <v>2.5000000000000001E-2</v>
      </c>
      <c r="F235">
        <v>0</v>
      </c>
      <c r="G235">
        <v>0</v>
      </c>
      <c r="H235">
        <v>10</v>
      </c>
      <c r="J235" s="4"/>
    </row>
    <row r="236" spans="1:10" x14ac:dyDescent="0.25">
      <c r="A236" t="s">
        <v>1184</v>
      </c>
      <c r="B236" t="s">
        <v>248</v>
      </c>
      <c r="C236" t="s">
        <v>249</v>
      </c>
      <c r="D236">
        <v>100</v>
      </c>
      <c r="E236" s="2">
        <v>2.5000000000000001E-2</v>
      </c>
      <c r="F236">
        <v>0</v>
      </c>
      <c r="G236">
        <v>0</v>
      </c>
      <c r="H236">
        <v>10</v>
      </c>
      <c r="J236" s="4"/>
    </row>
    <row r="237" spans="1:10" x14ac:dyDescent="0.25">
      <c r="A237" t="s">
        <v>1185</v>
      </c>
      <c r="B237" t="s">
        <v>249</v>
      </c>
      <c r="C237" t="s">
        <v>250</v>
      </c>
      <c r="D237">
        <v>100</v>
      </c>
      <c r="E237" s="2">
        <v>2.5000000000000001E-2</v>
      </c>
      <c r="F237">
        <v>0</v>
      </c>
      <c r="G237">
        <v>0</v>
      </c>
      <c r="H237">
        <v>10</v>
      </c>
      <c r="J237" s="4"/>
    </row>
    <row r="238" spans="1:10" x14ac:dyDescent="0.25">
      <c r="A238" t="s">
        <v>1186</v>
      </c>
      <c r="B238" t="s">
        <v>250</v>
      </c>
      <c r="C238" t="s">
        <v>251</v>
      </c>
      <c r="D238">
        <v>100</v>
      </c>
      <c r="E238" s="2">
        <v>2.5000000000000001E-2</v>
      </c>
      <c r="F238">
        <v>0</v>
      </c>
      <c r="G238">
        <v>0</v>
      </c>
      <c r="H238">
        <v>10</v>
      </c>
      <c r="J238" s="4"/>
    </row>
    <row r="239" spans="1:10" x14ac:dyDescent="0.25">
      <c r="A239" t="s">
        <v>1187</v>
      </c>
      <c r="B239" t="s">
        <v>251</v>
      </c>
      <c r="C239" t="s">
        <v>252</v>
      </c>
      <c r="D239">
        <v>100</v>
      </c>
      <c r="E239" s="2">
        <v>2.5000000000000001E-2</v>
      </c>
      <c r="F239">
        <v>0</v>
      </c>
      <c r="G239">
        <v>0</v>
      </c>
      <c r="H239">
        <v>10</v>
      </c>
      <c r="J239" s="4"/>
    </row>
    <row r="240" spans="1:10" x14ac:dyDescent="0.25">
      <c r="A240" t="s">
        <v>1188</v>
      </c>
      <c r="B240" t="s">
        <v>252</v>
      </c>
      <c r="C240" t="s">
        <v>253</v>
      </c>
      <c r="D240">
        <v>100</v>
      </c>
      <c r="E240" s="2">
        <v>2.5000000000000001E-2</v>
      </c>
      <c r="F240">
        <v>0</v>
      </c>
      <c r="G240">
        <v>0</v>
      </c>
      <c r="H240">
        <v>10</v>
      </c>
      <c r="J240" s="4"/>
    </row>
    <row r="241" spans="1:10" x14ac:dyDescent="0.25">
      <c r="A241" t="s">
        <v>1189</v>
      </c>
      <c r="B241" t="s">
        <v>253</v>
      </c>
      <c r="C241" t="s">
        <v>254</v>
      </c>
      <c r="D241">
        <v>100</v>
      </c>
      <c r="E241" s="2">
        <v>2.5000000000000001E-2</v>
      </c>
      <c r="F241">
        <v>0</v>
      </c>
      <c r="G241">
        <v>0</v>
      </c>
      <c r="H241">
        <v>10</v>
      </c>
      <c r="J241" s="4"/>
    </row>
    <row r="242" spans="1:10" x14ac:dyDescent="0.25">
      <c r="A242" t="s">
        <v>1190</v>
      </c>
      <c r="B242" t="s">
        <v>254</v>
      </c>
      <c r="C242" t="s">
        <v>255</v>
      </c>
      <c r="D242">
        <v>100</v>
      </c>
      <c r="E242" s="2">
        <v>2.5000000000000001E-2</v>
      </c>
      <c r="F242">
        <v>0</v>
      </c>
      <c r="G242">
        <v>0</v>
      </c>
      <c r="H242">
        <v>10</v>
      </c>
      <c r="J242" s="4"/>
    </row>
    <row r="243" spans="1:10" x14ac:dyDescent="0.25">
      <c r="A243" t="s">
        <v>1191</v>
      </c>
      <c r="B243" t="s">
        <v>255</v>
      </c>
      <c r="C243" t="s">
        <v>256</v>
      </c>
      <c r="D243">
        <v>100</v>
      </c>
      <c r="E243" s="2">
        <v>2.5000000000000001E-2</v>
      </c>
      <c r="F243">
        <v>0</v>
      </c>
      <c r="G243">
        <v>0</v>
      </c>
      <c r="H243">
        <v>10</v>
      </c>
      <c r="J243" s="4"/>
    </row>
    <row r="244" spans="1:10" x14ac:dyDescent="0.25">
      <c r="A244" t="s">
        <v>1192</v>
      </c>
      <c r="B244" t="s">
        <v>256</v>
      </c>
      <c r="C244" t="s">
        <v>257</v>
      </c>
      <c r="D244">
        <v>100</v>
      </c>
      <c r="E244" s="2">
        <v>2.5000000000000001E-2</v>
      </c>
      <c r="F244">
        <v>0</v>
      </c>
      <c r="G244">
        <v>0</v>
      </c>
      <c r="H244">
        <v>10</v>
      </c>
      <c r="J244" s="4"/>
    </row>
    <row r="245" spans="1:10" x14ac:dyDescent="0.25">
      <c r="A245" t="s">
        <v>1193</v>
      </c>
      <c r="B245" t="s">
        <v>257</v>
      </c>
      <c r="C245" t="s">
        <v>258</v>
      </c>
      <c r="D245">
        <v>100</v>
      </c>
      <c r="E245" s="2">
        <v>2.5000000000000001E-2</v>
      </c>
      <c r="F245">
        <v>0</v>
      </c>
      <c r="G245">
        <v>0</v>
      </c>
      <c r="H245">
        <v>10</v>
      </c>
      <c r="J245" s="4"/>
    </row>
    <row r="246" spans="1:10" x14ac:dyDescent="0.25">
      <c r="A246" t="s">
        <v>1194</v>
      </c>
      <c r="B246" t="s">
        <v>258</v>
      </c>
      <c r="C246" t="s">
        <v>259</v>
      </c>
      <c r="D246">
        <v>100</v>
      </c>
      <c r="E246" s="2">
        <v>2.5000000000000001E-2</v>
      </c>
      <c r="F246">
        <v>0</v>
      </c>
      <c r="G246">
        <v>0</v>
      </c>
      <c r="H246">
        <v>10</v>
      </c>
      <c r="J246" s="4"/>
    </row>
    <row r="247" spans="1:10" x14ac:dyDescent="0.25">
      <c r="A247" t="s">
        <v>1195</v>
      </c>
      <c r="B247" t="s">
        <v>259</v>
      </c>
      <c r="C247" t="s">
        <v>260</v>
      </c>
      <c r="D247">
        <v>100</v>
      </c>
      <c r="E247" s="2">
        <v>2.5000000000000001E-2</v>
      </c>
      <c r="F247">
        <v>0</v>
      </c>
      <c r="G247">
        <v>0</v>
      </c>
      <c r="H247">
        <v>10</v>
      </c>
      <c r="J247" s="4"/>
    </row>
    <row r="248" spans="1:10" x14ac:dyDescent="0.25">
      <c r="A248" t="s">
        <v>1196</v>
      </c>
      <c r="B248" t="s">
        <v>260</v>
      </c>
      <c r="C248" t="s">
        <v>261</v>
      </c>
      <c r="D248">
        <v>100</v>
      </c>
      <c r="E248" s="2">
        <v>2.5000000000000001E-2</v>
      </c>
      <c r="F248">
        <v>0</v>
      </c>
      <c r="G248">
        <v>0</v>
      </c>
      <c r="H248">
        <v>10</v>
      </c>
      <c r="J248" s="4"/>
    </row>
    <row r="249" spans="1:10" x14ac:dyDescent="0.25">
      <c r="A249" t="s">
        <v>1197</v>
      </c>
      <c r="B249" t="s">
        <v>261</v>
      </c>
      <c r="C249" t="s">
        <v>262</v>
      </c>
      <c r="D249">
        <v>100</v>
      </c>
      <c r="E249" s="2">
        <v>2.5000000000000001E-2</v>
      </c>
      <c r="F249">
        <v>0</v>
      </c>
      <c r="G249">
        <v>0</v>
      </c>
      <c r="H249">
        <v>10</v>
      </c>
      <c r="J249" s="4"/>
    </row>
    <row r="250" spans="1:10" x14ac:dyDescent="0.25">
      <c r="A250" t="s">
        <v>1198</v>
      </c>
      <c r="B250" t="s">
        <v>262</v>
      </c>
      <c r="C250" t="s">
        <v>263</v>
      </c>
      <c r="D250">
        <v>100</v>
      </c>
      <c r="E250" s="2">
        <v>2.5000000000000001E-2</v>
      </c>
      <c r="F250">
        <v>0</v>
      </c>
      <c r="G250">
        <v>0</v>
      </c>
      <c r="H250">
        <v>10</v>
      </c>
      <c r="J250" s="4"/>
    </row>
    <row r="251" spans="1:10" x14ac:dyDescent="0.25">
      <c r="A251" t="s">
        <v>1199</v>
      </c>
      <c r="B251" t="s">
        <v>263</v>
      </c>
      <c r="C251" t="s">
        <v>264</v>
      </c>
      <c r="D251">
        <v>100</v>
      </c>
      <c r="E251" s="2">
        <v>2.5000000000000001E-2</v>
      </c>
      <c r="F251">
        <v>0</v>
      </c>
      <c r="G251">
        <v>0</v>
      </c>
      <c r="H251">
        <v>10</v>
      </c>
      <c r="J251" s="4"/>
    </row>
    <row r="252" spans="1:10" x14ac:dyDescent="0.25">
      <c r="A252" t="s">
        <v>1200</v>
      </c>
      <c r="B252" t="s">
        <v>264</v>
      </c>
      <c r="C252" t="s">
        <v>265</v>
      </c>
      <c r="D252">
        <v>100</v>
      </c>
      <c r="E252" s="2">
        <v>2.5000000000000001E-2</v>
      </c>
      <c r="F252">
        <v>0</v>
      </c>
      <c r="G252">
        <v>0</v>
      </c>
      <c r="H252">
        <v>10</v>
      </c>
      <c r="J252" s="4"/>
    </row>
    <row r="253" spans="1:10" x14ac:dyDescent="0.25">
      <c r="A253" t="s">
        <v>1201</v>
      </c>
      <c r="B253" t="s">
        <v>265</v>
      </c>
      <c r="C253" t="s">
        <v>266</v>
      </c>
      <c r="D253">
        <v>100</v>
      </c>
      <c r="E253" s="2">
        <v>2.5000000000000001E-2</v>
      </c>
      <c r="F253">
        <v>0</v>
      </c>
      <c r="G253">
        <v>0</v>
      </c>
      <c r="H253">
        <v>10</v>
      </c>
      <c r="J253" s="4"/>
    </row>
    <row r="254" spans="1:10" x14ac:dyDescent="0.25">
      <c r="A254" t="s">
        <v>1202</v>
      </c>
      <c r="B254" t="s">
        <v>266</v>
      </c>
      <c r="C254" t="s">
        <v>267</v>
      </c>
      <c r="D254">
        <v>100</v>
      </c>
      <c r="E254" s="2">
        <v>2.5000000000000001E-2</v>
      </c>
      <c r="F254">
        <v>0</v>
      </c>
      <c r="G254">
        <v>0</v>
      </c>
      <c r="H254">
        <v>10</v>
      </c>
      <c r="J254" s="4"/>
    </row>
    <row r="255" spans="1:10" x14ac:dyDescent="0.25">
      <c r="A255" t="s">
        <v>1203</v>
      </c>
      <c r="B255" t="s">
        <v>267</v>
      </c>
      <c r="C255" t="s">
        <v>268</v>
      </c>
      <c r="D255">
        <v>100</v>
      </c>
      <c r="E255" s="2">
        <v>2.5000000000000001E-2</v>
      </c>
      <c r="F255">
        <v>0</v>
      </c>
      <c r="G255">
        <v>0</v>
      </c>
      <c r="H255">
        <v>10</v>
      </c>
      <c r="J255" s="4"/>
    </row>
    <row r="256" spans="1:10" x14ac:dyDescent="0.25">
      <c r="A256" t="s">
        <v>1204</v>
      </c>
      <c r="B256" t="s">
        <v>268</v>
      </c>
      <c r="C256" t="s">
        <v>269</v>
      </c>
      <c r="D256">
        <v>100</v>
      </c>
      <c r="E256" s="2">
        <v>2.5000000000000001E-2</v>
      </c>
      <c r="F256">
        <v>0</v>
      </c>
      <c r="G256">
        <v>0</v>
      </c>
      <c r="H256">
        <v>10</v>
      </c>
      <c r="J256" s="4"/>
    </row>
    <row r="257" spans="1:10" x14ac:dyDescent="0.25">
      <c r="A257" t="s">
        <v>1205</v>
      </c>
      <c r="B257" t="s">
        <v>269</v>
      </c>
      <c r="C257" t="s">
        <v>270</v>
      </c>
      <c r="D257">
        <v>100</v>
      </c>
      <c r="E257" s="2">
        <v>2.5000000000000001E-2</v>
      </c>
      <c r="F257">
        <v>0</v>
      </c>
      <c r="G257">
        <v>0</v>
      </c>
      <c r="H257">
        <v>10</v>
      </c>
      <c r="J257" s="4"/>
    </row>
    <row r="258" spans="1:10" x14ac:dyDescent="0.25">
      <c r="A258" t="s">
        <v>1206</v>
      </c>
      <c r="B258" t="s">
        <v>270</v>
      </c>
      <c r="C258" t="s">
        <v>271</v>
      </c>
      <c r="D258">
        <v>100</v>
      </c>
      <c r="E258" s="2">
        <v>2.5000000000000001E-2</v>
      </c>
      <c r="F258">
        <v>0</v>
      </c>
      <c r="G258">
        <v>0</v>
      </c>
      <c r="H258">
        <v>10</v>
      </c>
      <c r="J258" s="4"/>
    </row>
    <row r="259" spans="1:10" x14ac:dyDescent="0.25">
      <c r="A259" t="s">
        <v>1207</v>
      </c>
      <c r="B259" t="s">
        <v>271</v>
      </c>
      <c r="C259" t="s">
        <v>272</v>
      </c>
      <c r="D259">
        <v>100</v>
      </c>
      <c r="E259" s="2">
        <v>2.5000000000000001E-2</v>
      </c>
      <c r="F259">
        <v>0</v>
      </c>
      <c r="G259">
        <v>0</v>
      </c>
      <c r="H259">
        <v>10</v>
      </c>
      <c r="J259" s="4"/>
    </row>
    <row r="260" spans="1:10" x14ac:dyDescent="0.25">
      <c r="A260" t="s">
        <v>1208</v>
      </c>
      <c r="B260" t="s">
        <v>272</v>
      </c>
      <c r="C260" t="s">
        <v>273</v>
      </c>
      <c r="D260">
        <v>100</v>
      </c>
      <c r="E260" s="2">
        <v>2.5000000000000001E-2</v>
      </c>
      <c r="F260">
        <v>0</v>
      </c>
      <c r="G260">
        <v>0</v>
      </c>
      <c r="H260">
        <v>10</v>
      </c>
      <c r="J260" s="4"/>
    </row>
    <row r="261" spans="1:10" x14ac:dyDescent="0.25">
      <c r="A261" t="s">
        <v>1209</v>
      </c>
      <c r="B261" t="s">
        <v>273</v>
      </c>
      <c r="C261" t="s">
        <v>274</v>
      </c>
      <c r="D261">
        <v>100</v>
      </c>
      <c r="E261" s="2">
        <v>2.5000000000000001E-2</v>
      </c>
      <c r="F261">
        <v>0</v>
      </c>
      <c r="G261">
        <v>0</v>
      </c>
      <c r="H261">
        <v>10</v>
      </c>
      <c r="J261" s="4"/>
    </row>
    <row r="262" spans="1:10" x14ac:dyDescent="0.25">
      <c r="A262" t="s">
        <v>1210</v>
      </c>
      <c r="B262" t="s">
        <v>274</v>
      </c>
      <c r="C262" t="s">
        <v>275</v>
      </c>
      <c r="D262">
        <v>100</v>
      </c>
      <c r="E262" s="2">
        <v>2.5000000000000001E-2</v>
      </c>
      <c r="F262">
        <v>0</v>
      </c>
      <c r="G262">
        <v>0</v>
      </c>
      <c r="H262">
        <v>10</v>
      </c>
      <c r="J262" s="4"/>
    </row>
    <row r="263" spans="1:10" x14ac:dyDescent="0.25">
      <c r="A263" t="s">
        <v>1211</v>
      </c>
      <c r="B263" t="s">
        <v>275</v>
      </c>
      <c r="C263" t="s">
        <v>276</v>
      </c>
      <c r="D263">
        <v>100</v>
      </c>
      <c r="E263" s="2">
        <v>2.5000000000000001E-2</v>
      </c>
      <c r="F263">
        <v>0</v>
      </c>
      <c r="G263">
        <v>0</v>
      </c>
      <c r="H263">
        <v>10</v>
      </c>
      <c r="J263" s="4"/>
    </row>
    <row r="264" spans="1:10" x14ac:dyDescent="0.25">
      <c r="A264" t="s">
        <v>1212</v>
      </c>
      <c r="B264" t="s">
        <v>276</v>
      </c>
      <c r="C264" t="s">
        <v>277</v>
      </c>
      <c r="D264">
        <v>100</v>
      </c>
      <c r="E264" s="2">
        <v>2.5000000000000001E-2</v>
      </c>
      <c r="F264">
        <v>0</v>
      </c>
      <c r="G264">
        <v>0</v>
      </c>
      <c r="H264">
        <v>10</v>
      </c>
      <c r="J264" s="4"/>
    </row>
    <row r="265" spans="1:10" x14ac:dyDescent="0.25">
      <c r="A265" t="s">
        <v>1213</v>
      </c>
      <c r="B265" t="s">
        <v>277</v>
      </c>
      <c r="C265" t="s">
        <v>278</v>
      </c>
      <c r="D265">
        <v>100</v>
      </c>
      <c r="E265" s="2">
        <v>2.5000000000000001E-2</v>
      </c>
      <c r="F265">
        <v>0</v>
      </c>
      <c r="G265">
        <v>0</v>
      </c>
      <c r="H265">
        <v>10</v>
      </c>
      <c r="J265" s="4"/>
    </row>
    <row r="266" spans="1:10" x14ac:dyDescent="0.25">
      <c r="A266" t="s">
        <v>1214</v>
      </c>
      <c r="B266" t="s">
        <v>278</v>
      </c>
      <c r="C266" t="s">
        <v>279</v>
      </c>
      <c r="D266">
        <v>100</v>
      </c>
      <c r="E266" s="2">
        <v>2.5000000000000001E-2</v>
      </c>
      <c r="F266">
        <v>0</v>
      </c>
      <c r="G266">
        <v>0</v>
      </c>
      <c r="H266">
        <v>10</v>
      </c>
      <c r="J266" s="4"/>
    </row>
    <row r="267" spans="1:10" x14ac:dyDescent="0.25">
      <c r="A267" t="s">
        <v>1215</v>
      </c>
      <c r="B267" t="s">
        <v>279</v>
      </c>
      <c r="C267" t="s">
        <v>280</v>
      </c>
      <c r="D267">
        <v>100</v>
      </c>
      <c r="E267" s="2">
        <v>2.5000000000000001E-2</v>
      </c>
      <c r="F267">
        <v>0</v>
      </c>
      <c r="G267">
        <v>0</v>
      </c>
      <c r="H267">
        <v>10</v>
      </c>
      <c r="J267" s="4"/>
    </row>
    <row r="268" spans="1:10" x14ac:dyDescent="0.25">
      <c r="A268" t="s">
        <v>1216</v>
      </c>
      <c r="B268" t="s">
        <v>280</v>
      </c>
      <c r="C268" t="s">
        <v>281</v>
      </c>
      <c r="D268">
        <v>100</v>
      </c>
      <c r="E268" s="2">
        <v>2.5000000000000001E-2</v>
      </c>
      <c r="F268">
        <v>0</v>
      </c>
      <c r="G268">
        <v>0</v>
      </c>
      <c r="H268">
        <v>10</v>
      </c>
      <c r="J268" s="4"/>
    </row>
    <row r="269" spans="1:10" x14ac:dyDescent="0.25">
      <c r="A269" t="s">
        <v>1217</v>
      </c>
      <c r="B269" t="s">
        <v>281</v>
      </c>
      <c r="C269" t="s">
        <v>282</v>
      </c>
      <c r="D269">
        <v>100</v>
      </c>
      <c r="E269" s="2">
        <v>2.5000000000000001E-2</v>
      </c>
      <c r="F269">
        <v>0</v>
      </c>
      <c r="G269">
        <v>0</v>
      </c>
      <c r="H269">
        <v>10</v>
      </c>
      <c r="J269" s="4"/>
    </row>
    <row r="270" spans="1:10" x14ac:dyDescent="0.25">
      <c r="A270" t="s">
        <v>1218</v>
      </c>
      <c r="B270" t="s">
        <v>282</v>
      </c>
      <c r="C270" t="s">
        <v>283</v>
      </c>
      <c r="D270">
        <v>100</v>
      </c>
      <c r="E270" s="2">
        <v>2.5000000000000001E-2</v>
      </c>
      <c r="F270">
        <v>0</v>
      </c>
      <c r="G270">
        <v>0</v>
      </c>
      <c r="H270">
        <v>10</v>
      </c>
      <c r="J270" s="4"/>
    </row>
    <row r="271" spans="1:10" x14ac:dyDescent="0.25">
      <c r="A271" t="s">
        <v>1219</v>
      </c>
      <c r="B271" t="s">
        <v>283</v>
      </c>
      <c r="C271" t="s">
        <v>284</v>
      </c>
      <c r="D271">
        <v>100</v>
      </c>
      <c r="E271" s="2">
        <v>2.5000000000000001E-2</v>
      </c>
      <c r="F271">
        <v>0</v>
      </c>
      <c r="G271">
        <v>0</v>
      </c>
      <c r="H271">
        <v>10</v>
      </c>
      <c r="J271" s="4"/>
    </row>
    <row r="272" spans="1:10" x14ac:dyDescent="0.25">
      <c r="A272" t="s">
        <v>1220</v>
      </c>
      <c r="B272" t="s">
        <v>284</v>
      </c>
      <c r="C272" t="s">
        <v>285</v>
      </c>
      <c r="D272">
        <v>100</v>
      </c>
      <c r="E272" s="2">
        <v>2.5000000000000001E-2</v>
      </c>
      <c r="F272">
        <v>0</v>
      </c>
      <c r="G272">
        <v>0</v>
      </c>
      <c r="H272">
        <v>10</v>
      </c>
      <c r="J272" s="4"/>
    </row>
    <row r="273" spans="1:10" x14ac:dyDescent="0.25">
      <c r="A273" t="s">
        <v>1221</v>
      </c>
      <c r="B273" t="s">
        <v>285</v>
      </c>
      <c r="C273" t="s">
        <v>286</v>
      </c>
      <c r="D273">
        <v>100</v>
      </c>
      <c r="E273" s="2">
        <v>2.5000000000000001E-2</v>
      </c>
      <c r="F273">
        <v>0</v>
      </c>
      <c r="G273">
        <v>0</v>
      </c>
      <c r="H273">
        <v>10</v>
      </c>
      <c r="J273" s="4"/>
    </row>
    <row r="274" spans="1:10" x14ac:dyDescent="0.25">
      <c r="A274" t="s">
        <v>1222</v>
      </c>
      <c r="B274" t="s">
        <v>286</v>
      </c>
      <c r="C274" t="s">
        <v>287</v>
      </c>
      <c r="D274">
        <v>100</v>
      </c>
      <c r="E274" s="2">
        <v>2.5000000000000001E-2</v>
      </c>
      <c r="F274">
        <v>0</v>
      </c>
      <c r="G274">
        <v>0</v>
      </c>
      <c r="H274">
        <v>10</v>
      </c>
      <c r="J274" s="4"/>
    </row>
    <row r="275" spans="1:10" x14ac:dyDescent="0.25">
      <c r="A275" t="s">
        <v>1223</v>
      </c>
      <c r="B275" t="s">
        <v>287</v>
      </c>
      <c r="C275" t="s">
        <v>288</v>
      </c>
      <c r="D275">
        <v>100</v>
      </c>
      <c r="E275" s="2">
        <v>2.5000000000000001E-2</v>
      </c>
      <c r="F275">
        <v>0</v>
      </c>
      <c r="G275">
        <v>0</v>
      </c>
      <c r="H275">
        <v>10</v>
      </c>
      <c r="J275" s="4"/>
    </row>
    <row r="276" spans="1:10" x14ac:dyDescent="0.25">
      <c r="A276" t="s">
        <v>1224</v>
      </c>
      <c r="B276" t="s">
        <v>288</v>
      </c>
      <c r="C276" t="s">
        <v>289</v>
      </c>
      <c r="D276">
        <v>100</v>
      </c>
      <c r="E276" s="2">
        <v>2.5000000000000001E-2</v>
      </c>
      <c r="F276">
        <v>0</v>
      </c>
      <c r="G276">
        <v>0</v>
      </c>
      <c r="H276">
        <v>10</v>
      </c>
      <c r="J276" s="4"/>
    </row>
    <row r="277" spans="1:10" x14ac:dyDescent="0.25">
      <c r="A277" t="s">
        <v>1225</v>
      </c>
      <c r="B277" t="s">
        <v>289</v>
      </c>
      <c r="C277" t="s">
        <v>290</v>
      </c>
      <c r="D277">
        <v>100</v>
      </c>
      <c r="E277" s="2">
        <v>2.5000000000000001E-2</v>
      </c>
      <c r="F277">
        <v>0</v>
      </c>
      <c r="G277">
        <v>0</v>
      </c>
      <c r="H277">
        <v>10</v>
      </c>
      <c r="J277" s="4"/>
    </row>
    <row r="278" spans="1:10" x14ac:dyDescent="0.25">
      <c r="A278" t="s">
        <v>1226</v>
      </c>
      <c r="B278" t="s">
        <v>290</v>
      </c>
      <c r="C278" t="s">
        <v>291</v>
      </c>
      <c r="D278">
        <v>100</v>
      </c>
      <c r="E278" s="2">
        <v>2.5000000000000001E-2</v>
      </c>
      <c r="F278">
        <v>0</v>
      </c>
      <c r="G278">
        <v>0</v>
      </c>
      <c r="H278">
        <v>10</v>
      </c>
      <c r="J278" s="4"/>
    </row>
    <row r="279" spans="1:10" x14ac:dyDescent="0.25">
      <c r="A279" t="s">
        <v>1227</v>
      </c>
      <c r="B279" t="s">
        <v>291</v>
      </c>
      <c r="C279" t="s">
        <v>292</v>
      </c>
      <c r="D279">
        <v>100</v>
      </c>
      <c r="E279" s="2">
        <v>2.5000000000000001E-2</v>
      </c>
      <c r="F279">
        <v>0</v>
      </c>
      <c r="G279">
        <v>0</v>
      </c>
      <c r="H279">
        <v>10</v>
      </c>
      <c r="J279" s="4"/>
    </row>
    <row r="280" spans="1:10" x14ac:dyDescent="0.25">
      <c r="A280" t="s">
        <v>1228</v>
      </c>
      <c r="B280" t="s">
        <v>292</v>
      </c>
      <c r="C280" t="s">
        <v>293</v>
      </c>
      <c r="D280">
        <v>100</v>
      </c>
      <c r="E280" s="2">
        <v>2.5000000000000001E-2</v>
      </c>
      <c r="F280">
        <v>0</v>
      </c>
      <c r="G280">
        <v>0</v>
      </c>
      <c r="H280">
        <v>10</v>
      </c>
      <c r="J280" s="4"/>
    </row>
    <row r="281" spans="1:10" x14ac:dyDescent="0.25">
      <c r="A281" t="s">
        <v>1229</v>
      </c>
      <c r="B281" t="s">
        <v>293</v>
      </c>
      <c r="C281" t="s">
        <v>294</v>
      </c>
      <c r="D281">
        <v>100</v>
      </c>
      <c r="E281" s="2">
        <v>2.5000000000000001E-2</v>
      </c>
      <c r="F281">
        <v>0</v>
      </c>
      <c r="G281">
        <v>0</v>
      </c>
      <c r="H281">
        <v>10</v>
      </c>
      <c r="J281" s="4"/>
    </row>
    <row r="282" spans="1:10" x14ac:dyDescent="0.25">
      <c r="A282" t="s">
        <v>1230</v>
      </c>
      <c r="B282" t="s">
        <v>294</v>
      </c>
      <c r="C282" t="s">
        <v>295</v>
      </c>
      <c r="D282">
        <v>100</v>
      </c>
      <c r="E282" s="2">
        <v>2.5000000000000001E-2</v>
      </c>
      <c r="F282">
        <v>0</v>
      </c>
      <c r="G282">
        <v>0</v>
      </c>
      <c r="H282">
        <v>10</v>
      </c>
      <c r="J282" s="4"/>
    </row>
    <row r="283" spans="1:10" x14ac:dyDescent="0.25">
      <c r="A283" t="s">
        <v>1231</v>
      </c>
      <c r="B283" t="s">
        <v>295</v>
      </c>
      <c r="C283" t="s">
        <v>296</v>
      </c>
      <c r="D283">
        <v>100</v>
      </c>
      <c r="E283" s="2">
        <v>2.5000000000000001E-2</v>
      </c>
      <c r="F283">
        <v>0</v>
      </c>
      <c r="G283">
        <v>0</v>
      </c>
      <c r="H283">
        <v>10</v>
      </c>
      <c r="J283" s="4"/>
    </row>
    <row r="284" spans="1:10" x14ac:dyDescent="0.25">
      <c r="A284" t="s">
        <v>1232</v>
      </c>
      <c r="B284" t="s">
        <v>296</v>
      </c>
      <c r="C284" t="s">
        <v>297</v>
      </c>
      <c r="D284">
        <v>100</v>
      </c>
      <c r="E284" s="2">
        <v>2.5000000000000001E-2</v>
      </c>
      <c r="F284">
        <v>0</v>
      </c>
      <c r="G284">
        <v>0</v>
      </c>
      <c r="H284">
        <v>10</v>
      </c>
      <c r="J284" s="4"/>
    </row>
    <row r="285" spans="1:10" x14ac:dyDescent="0.25">
      <c r="A285" t="s">
        <v>1233</v>
      </c>
      <c r="B285" t="s">
        <v>297</v>
      </c>
      <c r="C285" t="s">
        <v>298</v>
      </c>
      <c r="D285">
        <v>100</v>
      </c>
      <c r="E285" s="2">
        <v>2.5000000000000001E-2</v>
      </c>
      <c r="F285">
        <v>0</v>
      </c>
      <c r="G285">
        <v>0</v>
      </c>
      <c r="H285">
        <v>10</v>
      </c>
      <c r="J285" s="4"/>
    </row>
    <row r="286" spans="1:10" x14ac:dyDescent="0.25">
      <c r="A286" t="s">
        <v>1234</v>
      </c>
      <c r="B286" t="s">
        <v>298</v>
      </c>
      <c r="C286" t="s">
        <v>299</v>
      </c>
      <c r="D286">
        <v>100</v>
      </c>
      <c r="E286" s="2">
        <v>2.5000000000000001E-2</v>
      </c>
      <c r="F286">
        <v>0</v>
      </c>
      <c r="G286">
        <v>0</v>
      </c>
      <c r="H286">
        <v>10</v>
      </c>
      <c r="J286" s="4"/>
    </row>
    <row r="287" spans="1:10" x14ac:dyDescent="0.25">
      <c r="A287" t="s">
        <v>1235</v>
      </c>
      <c r="B287" t="s">
        <v>299</v>
      </c>
      <c r="C287" t="s">
        <v>300</v>
      </c>
      <c r="D287">
        <v>100</v>
      </c>
      <c r="E287" s="2">
        <v>2.5000000000000001E-2</v>
      </c>
      <c r="F287">
        <v>0</v>
      </c>
      <c r="G287">
        <v>0</v>
      </c>
      <c r="H287">
        <v>10</v>
      </c>
      <c r="J287" s="4"/>
    </row>
    <row r="288" spans="1:10" x14ac:dyDescent="0.25">
      <c r="A288" t="s">
        <v>1236</v>
      </c>
      <c r="B288" t="s">
        <v>300</v>
      </c>
      <c r="C288" t="s">
        <v>301</v>
      </c>
      <c r="D288">
        <v>100</v>
      </c>
      <c r="E288" s="2">
        <v>2.5000000000000001E-2</v>
      </c>
      <c r="F288">
        <v>0</v>
      </c>
      <c r="G288">
        <v>0</v>
      </c>
      <c r="H288">
        <v>10</v>
      </c>
      <c r="J288" s="4"/>
    </row>
    <row r="289" spans="1:10" x14ac:dyDescent="0.25">
      <c r="A289" t="s">
        <v>1237</v>
      </c>
      <c r="B289" t="s">
        <v>301</v>
      </c>
      <c r="C289" t="s">
        <v>302</v>
      </c>
      <c r="D289">
        <v>100</v>
      </c>
      <c r="E289" s="2">
        <v>2.5000000000000001E-2</v>
      </c>
      <c r="F289">
        <v>0</v>
      </c>
      <c r="G289">
        <v>0</v>
      </c>
      <c r="H289">
        <v>10</v>
      </c>
      <c r="J289" s="4"/>
    </row>
    <row r="290" spans="1:10" x14ac:dyDescent="0.25">
      <c r="A290" t="s">
        <v>1238</v>
      </c>
      <c r="B290" t="s">
        <v>302</v>
      </c>
      <c r="C290" t="s">
        <v>303</v>
      </c>
      <c r="D290">
        <v>100</v>
      </c>
      <c r="E290" s="2">
        <v>2.5000000000000001E-2</v>
      </c>
      <c r="F290">
        <v>0</v>
      </c>
      <c r="G290">
        <v>0</v>
      </c>
      <c r="H290">
        <v>10</v>
      </c>
      <c r="J290" s="4"/>
    </row>
    <row r="291" spans="1:10" x14ac:dyDescent="0.25">
      <c r="A291" t="s">
        <v>1239</v>
      </c>
      <c r="B291" t="s">
        <v>303</v>
      </c>
      <c r="C291" t="s">
        <v>304</v>
      </c>
      <c r="D291">
        <v>100</v>
      </c>
      <c r="E291" s="2">
        <v>2.5000000000000001E-2</v>
      </c>
      <c r="F291">
        <v>0</v>
      </c>
      <c r="G291">
        <v>0</v>
      </c>
      <c r="H291">
        <v>10</v>
      </c>
      <c r="J291" s="4"/>
    </row>
    <row r="292" spans="1:10" x14ac:dyDescent="0.25">
      <c r="A292" t="s">
        <v>1240</v>
      </c>
      <c r="B292" t="s">
        <v>304</v>
      </c>
      <c r="C292" t="s">
        <v>305</v>
      </c>
      <c r="D292">
        <v>100</v>
      </c>
      <c r="E292" s="2">
        <v>2.5000000000000001E-2</v>
      </c>
      <c r="F292">
        <v>0</v>
      </c>
      <c r="G292">
        <v>0</v>
      </c>
      <c r="H292">
        <v>10</v>
      </c>
      <c r="J292" s="4"/>
    </row>
    <row r="293" spans="1:10" x14ac:dyDescent="0.25">
      <c r="A293" t="s">
        <v>1241</v>
      </c>
      <c r="B293" t="s">
        <v>305</v>
      </c>
      <c r="C293" t="s">
        <v>306</v>
      </c>
      <c r="D293">
        <v>100</v>
      </c>
      <c r="E293" s="2">
        <v>2.5000000000000001E-2</v>
      </c>
      <c r="F293">
        <v>0</v>
      </c>
      <c r="G293">
        <v>0</v>
      </c>
      <c r="H293">
        <v>10</v>
      </c>
      <c r="J293" s="4"/>
    </row>
    <row r="294" spans="1:10" x14ac:dyDescent="0.25">
      <c r="A294" t="s">
        <v>1242</v>
      </c>
      <c r="B294" t="s">
        <v>306</v>
      </c>
      <c r="C294" t="s">
        <v>307</v>
      </c>
      <c r="D294">
        <v>100</v>
      </c>
      <c r="E294" s="2">
        <v>2.5000000000000001E-2</v>
      </c>
      <c r="F294">
        <v>0</v>
      </c>
      <c r="G294">
        <v>0</v>
      </c>
      <c r="H294">
        <v>10</v>
      </c>
      <c r="J294" s="4"/>
    </row>
    <row r="295" spans="1:10" x14ac:dyDescent="0.25">
      <c r="A295" t="s">
        <v>1243</v>
      </c>
      <c r="B295" t="s">
        <v>307</v>
      </c>
      <c r="C295" t="s">
        <v>308</v>
      </c>
      <c r="D295">
        <v>100</v>
      </c>
      <c r="E295" s="2">
        <v>2.5000000000000001E-2</v>
      </c>
      <c r="F295">
        <v>0</v>
      </c>
      <c r="G295">
        <v>0</v>
      </c>
      <c r="H295">
        <v>10</v>
      </c>
      <c r="J295" s="4"/>
    </row>
    <row r="296" spans="1:10" x14ac:dyDescent="0.25">
      <c r="A296" t="s">
        <v>1244</v>
      </c>
      <c r="B296" t="s">
        <v>308</v>
      </c>
      <c r="C296" t="s">
        <v>309</v>
      </c>
      <c r="D296">
        <v>100</v>
      </c>
      <c r="E296" s="2">
        <v>2.5000000000000001E-2</v>
      </c>
      <c r="F296">
        <v>0</v>
      </c>
      <c r="G296">
        <v>0</v>
      </c>
      <c r="H296">
        <v>10</v>
      </c>
      <c r="J296" s="4"/>
    </row>
    <row r="297" spans="1:10" x14ac:dyDescent="0.25">
      <c r="A297" t="s">
        <v>1245</v>
      </c>
      <c r="B297" t="s">
        <v>309</v>
      </c>
      <c r="C297" t="s">
        <v>310</v>
      </c>
      <c r="D297">
        <v>100</v>
      </c>
      <c r="E297" s="2">
        <v>2.5000000000000001E-2</v>
      </c>
      <c r="F297">
        <v>0</v>
      </c>
      <c r="G297">
        <v>0</v>
      </c>
      <c r="H297">
        <v>10</v>
      </c>
      <c r="J297" s="4"/>
    </row>
    <row r="298" spans="1:10" x14ac:dyDescent="0.25">
      <c r="A298" t="s">
        <v>1246</v>
      </c>
      <c r="B298" t="s">
        <v>310</v>
      </c>
      <c r="C298" t="s">
        <v>311</v>
      </c>
      <c r="D298">
        <v>100</v>
      </c>
      <c r="E298" s="2">
        <v>2.5000000000000001E-2</v>
      </c>
      <c r="F298">
        <v>0</v>
      </c>
      <c r="G298">
        <v>0</v>
      </c>
      <c r="H298">
        <v>10</v>
      </c>
      <c r="J298" s="4"/>
    </row>
    <row r="299" spans="1:10" x14ac:dyDescent="0.25">
      <c r="A299" t="s">
        <v>1247</v>
      </c>
      <c r="B299" t="s">
        <v>311</v>
      </c>
      <c r="C299" t="s">
        <v>312</v>
      </c>
      <c r="D299">
        <v>100</v>
      </c>
      <c r="E299" s="2">
        <v>2.5000000000000001E-2</v>
      </c>
      <c r="F299">
        <v>0</v>
      </c>
      <c r="G299">
        <v>0</v>
      </c>
      <c r="H299">
        <v>10</v>
      </c>
      <c r="J299" s="4"/>
    </row>
    <row r="300" spans="1:10" x14ac:dyDescent="0.25">
      <c r="A300" t="s">
        <v>1248</v>
      </c>
      <c r="B300" t="s">
        <v>312</v>
      </c>
      <c r="C300" t="s">
        <v>313</v>
      </c>
      <c r="D300">
        <v>100</v>
      </c>
      <c r="E300" s="2">
        <v>2.5000000000000001E-2</v>
      </c>
      <c r="F300">
        <v>0</v>
      </c>
      <c r="G300">
        <v>0</v>
      </c>
      <c r="H300">
        <v>10</v>
      </c>
      <c r="J300" s="4"/>
    </row>
    <row r="301" spans="1:10" x14ac:dyDescent="0.25">
      <c r="A301" t="s">
        <v>1249</v>
      </c>
      <c r="B301" t="s">
        <v>313</v>
      </c>
      <c r="C301" t="s">
        <v>314</v>
      </c>
      <c r="D301">
        <v>100</v>
      </c>
      <c r="E301" s="2">
        <v>2.5000000000000001E-2</v>
      </c>
      <c r="F301">
        <v>0</v>
      </c>
      <c r="G301">
        <v>0</v>
      </c>
      <c r="H301">
        <v>10</v>
      </c>
      <c r="J301" s="4"/>
    </row>
    <row r="302" spans="1:10" x14ac:dyDescent="0.25">
      <c r="A302" t="s">
        <v>1250</v>
      </c>
      <c r="B302" t="s">
        <v>314</v>
      </c>
      <c r="C302" t="s">
        <v>315</v>
      </c>
      <c r="D302">
        <v>100</v>
      </c>
      <c r="E302" s="2">
        <v>2.5000000000000001E-2</v>
      </c>
      <c r="F302">
        <v>0</v>
      </c>
      <c r="G302">
        <v>0</v>
      </c>
      <c r="H302">
        <v>10</v>
      </c>
      <c r="J302" s="4"/>
    </row>
    <row r="303" spans="1:10" x14ac:dyDescent="0.25">
      <c r="A303" t="s">
        <v>1251</v>
      </c>
      <c r="B303" t="s">
        <v>315</v>
      </c>
      <c r="C303" t="s">
        <v>316</v>
      </c>
      <c r="D303">
        <v>100</v>
      </c>
      <c r="E303" s="2">
        <v>2.5000000000000001E-2</v>
      </c>
      <c r="F303">
        <v>0</v>
      </c>
      <c r="G303">
        <v>0</v>
      </c>
      <c r="H303">
        <v>10</v>
      </c>
      <c r="J303" s="4"/>
    </row>
    <row r="304" spans="1:10" x14ac:dyDescent="0.25">
      <c r="A304" t="s">
        <v>1252</v>
      </c>
      <c r="B304" t="s">
        <v>316</v>
      </c>
      <c r="C304" t="s">
        <v>317</v>
      </c>
      <c r="D304">
        <v>100</v>
      </c>
      <c r="E304" s="2">
        <v>2.5000000000000001E-2</v>
      </c>
      <c r="F304">
        <v>0</v>
      </c>
      <c r="G304">
        <v>0</v>
      </c>
      <c r="H304">
        <v>10</v>
      </c>
      <c r="J304" s="4"/>
    </row>
    <row r="305" spans="1:10" x14ac:dyDescent="0.25">
      <c r="A305" t="s">
        <v>1253</v>
      </c>
      <c r="B305" t="s">
        <v>317</v>
      </c>
      <c r="C305" t="s">
        <v>318</v>
      </c>
      <c r="D305">
        <v>100</v>
      </c>
      <c r="E305" s="2">
        <v>2.5000000000000001E-2</v>
      </c>
      <c r="F305">
        <v>0</v>
      </c>
      <c r="G305">
        <v>0</v>
      </c>
      <c r="H305">
        <v>10</v>
      </c>
      <c r="J305" s="4"/>
    </row>
    <row r="306" spans="1:10" x14ac:dyDescent="0.25">
      <c r="A306" t="s">
        <v>1254</v>
      </c>
      <c r="B306" t="s">
        <v>318</v>
      </c>
      <c r="C306" t="s">
        <v>319</v>
      </c>
      <c r="D306">
        <v>100</v>
      </c>
      <c r="E306" s="2">
        <v>2.5000000000000001E-2</v>
      </c>
      <c r="F306">
        <v>0</v>
      </c>
      <c r="G306">
        <v>0</v>
      </c>
      <c r="H306">
        <v>10</v>
      </c>
      <c r="J306" s="4"/>
    </row>
    <row r="307" spans="1:10" x14ac:dyDescent="0.25">
      <c r="A307" t="s">
        <v>1255</v>
      </c>
      <c r="B307" t="s">
        <v>319</v>
      </c>
      <c r="C307" t="s">
        <v>320</v>
      </c>
      <c r="D307">
        <v>100</v>
      </c>
      <c r="E307" s="2">
        <v>2.5000000000000001E-2</v>
      </c>
      <c r="F307">
        <v>0</v>
      </c>
      <c r="G307">
        <v>0</v>
      </c>
      <c r="H307">
        <v>10</v>
      </c>
      <c r="J307" s="4"/>
    </row>
    <row r="308" spans="1:10" x14ac:dyDescent="0.25">
      <c r="A308" t="s">
        <v>1256</v>
      </c>
      <c r="B308" t="s">
        <v>320</v>
      </c>
      <c r="C308" t="s">
        <v>321</v>
      </c>
      <c r="D308">
        <v>100</v>
      </c>
      <c r="E308" s="2">
        <v>2.5000000000000001E-2</v>
      </c>
      <c r="F308">
        <v>0</v>
      </c>
      <c r="G308">
        <v>0</v>
      </c>
      <c r="H308">
        <v>10</v>
      </c>
      <c r="J308" s="4"/>
    </row>
    <row r="309" spans="1:10" x14ac:dyDescent="0.25">
      <c r="A309" t="s">
        <v>1257</v>
      </c>
      <c r="B309" t="s">
        <v>321</v>
      </c>
      <c r="C309" t="s">
        <v>322</v>
      </c>
      <c r="D309">
        <v>100</v>
      </c>
      <c r="E309" s="2">
        <v>2.5000000000000001E-2</v>
      </c>
      <c r="F309">
        <v>0</v>
      </c>
      <c r="G309">
        <v>0</v>
      </c>
      <c r="H309">
        <v>10</v>
      </c>
      <c r="J309" s="4"/>
    </row>
    <row r="310" spans="1:10" x14ac:dyDescent="0.25">
      <c r="A310" t="s">
        <v>1258</v>
      </c>
      <c r="B310" t="s">
        <v>322</v>
      </c>
      <c r="C310" t="s">
        <v>323</v>
      </c>
      <c r="D310">
        <v>100</v>
      </c>
      <c r="E310" s="2">
        <v>2.5000000000000001E-2</v>
      </c>
      <c r="F310">
        <v>0</v>
      </c>
      <c r="G310">
        <v>0</v>
      </c>
      <c r="H310">
        <v>10</v>
      </c>
      <c r="J310" s="4"/>
    </row>
    <row r="311" spans="1:10" x14ac:dyDescent="0.25">
      <c r="A311" t="s">
        <v>1259</v>
      </c>
      <c r="B311" t="s">
        <v>323</v>
      </c>
      <c r="C311" t="s">
        <v>324</v>
      </c>
      <c r="D311">
        <v>100</v>
      </c>
      <c r="E311" s="2">
        <v>2.5000000000000001E-2</v>
      </c>
      <c r="F311">
        <v>0</v>
      </c>
      <c r="G311">
        <v>0</v>
      </c>
      <c r="H311">
        <v>10</v>
      </c>
      <c r="J311" s="4"/>
    </row>
    <row r="312" spans="1:10" x14ac:dyDescent="0.25">
      <c r="A312" t="s">
        <v>1260</v>
      </c>
      <c r="B312" t="s">
        <v>324</v>
      </c>
      <c r="C312" t="s">
        <v>325</v>
      </c>
      <c r="D312">
        <v>100</v>
      </c>
      <c r="E312" s="2">
        <v>2.5000000000000001E-2</v>
      </c>
      <c r="F312">
        <v>0</v>
      </c>
      <c r="G312">
        <v>0</v>
      </c>
      <c r="H312">
        <v>10</v>
      </c>
      <c r="J312" s="4"/>
    </row>
    <row r="313" spans="1:10" x14ac:dyDescent="0.25">
      <c r="A313" t="s">
        <v>1261</v>
      </c>
      <c r="B313" t="s">
        <v>325</v>
      </c>
      <c r="C313" t="s">
        <v>326</v>
      </c>
      <c r="D313">
        <v>100</v>
      </c>
      <c r="E313" s="2">
        <v>2.5000000000000001E-2</v>
      </c>
      <c r="F313">
        <v>0</v>
      </c>
      <c r="G313">
        <v>0</v>
      </c>
      <c r="H313">
        <v>10</v>
      </c>
      <c r="J313" s="4"/>
    </row>
    <row r="314" spans="1:10" x14ac:dyDescent="0.25">
      <c r="A314" t="s">
        <v>1262</v>
      </c>
      <c r="B314" t="s">
        <v>326</v>
      </c>
      <c r="C314" t="s">
        <v>327</v>
      </c>
      <c r="D314">
        <v>100</v>
      </c>
      <c r="E314" s="2">
        <v>2.5000000000000001E-2</v>
      </c>
      <c r="F314">
        <v>0</v>
      </c>
      <c r="G314">
        <v>0</v>
      </c>
      <c r="H314">
        <v>10</v>
      </c>
      <c r="J314" s="4"/>
    </row>
    <row r="315" spans="1:10" x14ac:dyDescent="0.25">
      <c r="A315" t="s">
        <v>1263</v>
      </c>
      <c r="B315" t="s">
        <v>327</v>
      </c>
      <c r="C315" t="s">
        <v>328</v>
      </c>
      <c r="D315">
        <v>100</v>
      </c>
      <c r="E315" s="2">
        <v>2.5000000000000001E-2</v>
      </c>
      <c r="F315">
        <v>0</v>
      </c>
      <c r="G315">
        <v>0</v>
      </c>
      <c r="H315">
        <v>10</v>
      </c>
      <c r="J315" s="4"/>
    </row>
    <row r="316" spans="1:10" x14ac:dyDescent="0.25">
      <c r="A316" t="s">
        <v>1264</v>
      </c>
      <c r="B316" t="s">
        <v>328</v>
      </c>
      <c r="C316" t="s">
        <v>329</v>
      </c>
      <c r="D316">
        <v>100</v>
      </c>
      <c r="E316" s="2">
        <v>2.5000000000000001E-2</v>
      </c>
      <c r="F316">
        <v>0</v>
      </c>
      <c r="G316">
        <v>0</v>
      </c>
      <c r="H316">
        <v>10</v>
      </c>
      <c r="J316" s="4"/>
    </row>
    <row r="317" spans="1:10" x14ac:dyDescent="0.25">
      <c r="A317" t="s">
        <v>1265</v>
      </c>
      <c r="B317" t="s">
        <v>329</v>
      </c>
      <c r="C317" t="s">
        <v>330</v>
      </c>
      <c r="D317">
        <v>100</v>
      </c>
      <c r="E317" s="2">
        <v>2.5000000000000001E-2</v>
      </c>
      <c r="F317">
        <v>0</v>
      </c>
      <c r="G317">
        <v>0</v>
      </c>
      <c r="H317">
        <v>10</v>
      </c>
      <c r="J317" s="4"/>
    </row>
    <row r="318" spans="1:10" x14ac:dyDescent="0.25">
      <c r="A318" t="s">
        <v>1266</v>
      </c>
      <c r="B318" t="s">
        <v>330</v>
      </c>
      <c r="C318" t="s">
        <v>331</v>
      </c>
      <c r="D318">
        <v>100</v>
      </c>
      <c r="E318" s="2">
        <v>2.5000000000000001E-2</v>
      </c>
      <c r="F318">
        <v>0</v>
      </c>
      <c r="G318">
        <v>0</v>
      </c>
      <c r="H318">
        <v>10</v>
      </c>
      <c r="J318" s="4"/>
    </row>
    <row r="319" spans="1:10" x14ac:dyDescent="0.25">
      <c r="A319" t="s">
        <v>1267</v>
      </c>
      <c r="B319" t="s">
        <v>331</v>
      </c>
      <c r="C319" t="s">
        <v>332</v>
      </c>
      <c r="D319">
        <v>100</v>
      </c>
      <c r="E319" s="2">
        <v>2.5000000000000001E-2</v>
      </c>
      <c r="F319">
        <v>0</v>
      </c>
      <c r="G319">
        <v>0</v>
      </c>
      <c r="H319">
        <v>10</v>
      </c>
      <c r="J319" s="4"/>
    </row>
    <row r="320" spans="1:10" x14ac:dyDescent="0.25">
      <c r="A320" t="s">
        <v>1268</v>
      </c>
      <c r="B320" t="s">
        <v>332</v>
      </c>
      <c r="C320" t="s">
        <v>333</v>
      </c>
      <c r="D320">
        <v>100</v>
      </c>
      <c r="E320" s="2">
        <v>2.5000000000000001E-2</v>
      </c>
      <c r="F320">
        <v>0</v>
      </c>
      <c r="G320">
        <v>0</v>
      </c>
      <c r="H320">
        <v>10</v>
      </c>
      <c r="J320" s="4"/>
    </row>
    <row r="321" spans="1:10" x14ac:dyDescent="0.25">
      <c r="A321" t="s">
        <v>1269</v>
      </c>
      <c r="B321" t="s">
        <v>333</v>
      </c>
      <c r="C321" t="s">
        <v>334</v>
      </c>
      <c r="D321">
        <v>100</v>
      </c>
      <c r="E321" s="2">
        <v>2.5000000000000001E-2</v>
      </c>
      <c r="F321">
        <v>0</v>
      </c>
      <c r="G321">
        <v>0</v>
      </c>
      <c r="H321">
        <v>10</v>
      </c>
      <c r="J321" s="4"/>
    </row>
    <row r="322" spans="1:10" x14ac:dyDescent="0.25">
      <c r="A322" t="s">
        <v>1270</v>
      </c>
      <c r="B322" t="s">
        <v>334</v>
      </c>
      <c r="C322" t="s">
        <v>335</v>
      </c>
      <c r="D322">
        <v>100</v>
      </c>
      <c r="E322" s="2">
        <v>2.5000000000000001E-2</v>
      </c>
      <c r="F322">
        <v>0</v>
      </c>
      <c r="G322">
        <v>0</v>
      </c>
      <c r="H322">
        <v>10</v>
      </c>
      <c r="J322" s="4"/>
    </row>
    <row r="323" spans="1:10" x14ac:dyDescent="0.25">
      <c r="A323" t="s">
        <v>1271</v>
      </c>
      <c r="B323" t="s">
        <v>335</v>
      </c>
      <c r="C323" t="s">
        <v>336</v>
      </c>
      <c r="D323">
        <v>100</v>
      </c>
      <c r="E323" s="2">
        <v>2.5000000000000001E-2</v>
      </c>
      <c r="F323">
        <v>0</v>
      </c>
      <c r="G323">
        <v>0</v>
      </c>
      <c r="H323">
        <v>10</v>
      </c>
      <c r="J323" s="4"/>
    </row>
    <row r="324" spans="1:10" x14ac:dyDescent="0.25">
      <c r="A324" t="s">
        <v>1272</v>
      </c>
      <c r="B324" t="s">
        <v>336</v>
      </c>
      <c r="C324" t="s">
        <v>337</v>
      </c>
      <c r="D324">
        <v>100</v>
      </c>
      <c r="E324" s="2">
        <v>2.5000000000000001E-2</v>
      </c>
      <c r="F324">
        <v>0</v>
      </c>
      <c r="G324">
        <v>0</v>
      </c>
      <c r="H324">
        <v>10</v>
      </c>
      <c r="J324" s="4"/>
    </row>
    <row r="325" spans="1:10" x14ac:dyDescent="0.25">
      <c r="A325" t="s">
        <v>1273</v>
      </c>
      <c r="B325" t="s">
        <v>337</v>
      </c>
      <c r="C325" t="s">
        <v>338</v>
      </c>
      <c r="D325">
        <v>100</v>
      </c>
      <c r="E325" s="2">
        <v>2.5000000000000001E-2</v>
      </c>
      <c r="F325">
        <v>0</v>
      </c>
      <c r="G325">
        <v>0</v>
      </c>
      <c r="H325">
        <v>10</v>
      </c>
      <c r="J325" s="4"/>
    </row>
    <row r="326" spans="1:10" x14ac:dyDescent="0.25">
      <c r="A326" t="s">
        <v>1274</v>
      </c>
      <c r="B326" t="s">
        <v>338</v>
      </c>
      <c r="C326" t="s">
        <v>339</v>
      </c>
      <c r="D326">
        <v>100</v>
      </c>
      <c r="E326" s="2">
        <v>2.5000000000000001E-2</v>
      </c>
      <c r="F326">
        <v>0</v>
      </c>
      <c r="G326">
        <v>0</v>
      </c>
      <c r="H326">
        <v>10</v>
      </c>
      <c r="J326" s="4"/>
    </row>
    <row r="327" spans="1:10" x14ac:dyDescent="0.25">
      <c r="A327" t="s">
        <v>1275</v>
      </c>
      <c r="B327" t="s">
        <v>339</v>
      </c>
      <c r="C327" t="s">
        <v>340</v>
      </c>
      <c r="D327">
        <v>100</v>
      </c>
      <c r="E327" s="2">
        <v>2.5000000000000001E-2</v>
      </c>
      <c r="F327">
        <v>0</v>
      </c>
      <c r="G327">
        <v>0</v>
      </c>
      <c r="H327">
        <v>10</v>
      </c>
      <c r="J327" s="4"/>
    </row>
    <row r="328" spans="1:10" x14ac:dyDescent="0.25">
      <c r="A328" t="s">
        <v>1276</v>
      </c>
      <c r="B328" t="s">
        <v>340</v>
      </c>
      <c r="C328" t="s">
        <v>341</v>
      </c>
      <c r="D328">
        <v>100</v>
      </c>
      <c r="E328" s="2">
        <v>2.5000000000000001E-2</v>
      </c>
      <c r="F328">
        <v>0</v>
      </c>
      <c r="G328">
        <v>0</v>
      </c>
      <c r="H328">
        <v>10</v>
      </c>
      <c r="J328" s="4"/>
    </row>
    <row r="329" spans="1:10" x14ac:dyDescent="0.25">
      <c r="A329" t="s">
        <v>1277</v>
      </c>
      <c r="B329" t="s">
        <v>341</v>
      </c>
      <c r="C329" t="s">
        <v>342</v>
      </c>
      <c r="D329">
        <v>100</v>
      </c>
      <c r="E329" s="2">
        <v>2.5000000000000001E-2</v>
      </c>
      <c r="F329">
        <v>0</v>
      </c>
      <c r="G329">
        <v>0</v>
      </c>
      <c r="H329">
        <v>10</v>
      </c>
      <c r="J329" s="4"/>
    </row>
    <row r="330" spans="1:10" x14ac:dyDescent="0.25">
      <c r="A330" t="s">
        <v>1278</v>
      </c>
      <c r="B330" t="s">
        <v>342</v>
      </c>
      <c r="C330" t="s">
        <v>343</v>
      </c>
      <c r="D330">
        <v>100</v>
      </c>
      <c r="E330" s="2">
        <v>2.5000000000000001E-2</v>
      </c>
      <c r="F330">
        <v>0</v>
      </c>
      <c r="G330">
        <v>0</v>
      </c>
      <c r="H330">
        <v>10</v>
      </c>
      <c r="J330" s="4"/>
    </row>
    <row r="331" spans="1:10" x14ac:dyDescent="0.25">
      <c r="A331" t="s">
        <v>1279</v>
      </c>
      <c r="B331" t="s">
        <v>343</v>
      </c>
      <c r="C331" t="s">
        <v>344</v>
      </c>
      <c r="D331">
        <v>100</v>
      </c>
      <c r="E331" s="2">
        <v>2.5000000000000001E-2</v>
      </c>
      <c r="F331">
        <v>0</v>
      </c>
      <c r="G331">
        <v>0</v>
      </c>
      <c r="H331">
        <v>10</v>
      </c>
      <c r="J331" s="4"/>
    </row>
    <row r="332" spans="1:10" x14ac:dyDescent="0.25">
      <c r="A332" t="s">
        <v>1280</v>
      </c>
      <c r="B332" t="s">
        <v>344</v>
      </c>
      <c r="C332" t="s">
        <v>345</v>
      </c>
      <c r="D332">
        <v>100</v>
      </c>
      <c r="E332" s="2">
        <v>2.5000000000000001E-2</v>
      </c>
      <c r="F332">
        <v>0</v>
      </c>
      <c r="G332">
        <v>0</v>
      </c>
      <c r="H332">
        <v>10</v>
      </c>
      <c r="J332" s="4"/>
    </row>
    <row r="333" spans="1:10" x14ac:dyDescent="0.25">
      <c r="A333" t="s">
        <v>1281</v>
      </c>
      <c r="B333" t="s">
        <v>345</v>
      </c>
      <c r="C333" t="s">
        <v>346</v>
      </c>
      <c r="D333">
        <v>100</v>
      </c>
      <c r="E333" s="2">
        <v>2.5000000000000001E-2</v>
      </c>
      <c r="F333">
        <v>0</v>
      </c>
      <c r="G333">
        <v>0</v>
      </c>
      <c r="H333">
        <v>10</v>
      </c>
      <c r="J333" s="4"/>
    </row>
    <row r="334" spans="1:10" x14ac:dyDescent="0.25">
      <c r="A334" t="s">
        <v>1282</v>
      </c>
      <c r="B334" t="s">
        <v>346</v>
      </c>
      <c r="C334" t="s">
        <v>347</v>
      </c>
      <c r="D334">
        <v>100</v>
      </c>
      <c r="E334" s="2">
        <v>2.5000000000000001E-2</v>
      </c>
      <c r="F334">
        <v>0</v>
      </c>
      <c r="G334">
        <v>0</v>
      </c>
      <c r="H334">
        <v>10</v>
      </c>
      <c r="J334" s="4"/>
    </row>
    <row r="335" spans="1:10" x14ac:dyDescent="0.25">
      <c r="A335" t="s">
        <v>1283</v>
      </c>
      <c r="B335" t="s">
        <v>347</v>
      </c>
      <c r="C335" t="s">
        <v>348</v>
      </c>
      <c r="D335">
        <v>100</v>
      </c>
      <c r="E335" s="2">
        <v>2.5000000000000001E-2</v>
      </c>
      <c r="F335">
        <v>0</v>
      </c>
      <c r="G335">
        <v>0</v>
      </c>
      <c r="H335">
        <v>10</v>
      </c>
      <c r="J335" s="4"/>
    </row>
    <row r="336" spans="1:10" x14ac:dyDescent="0.25">
      <c r="A336" t="s">
        <v>1284</v>
      </c>
      <c r="B336" t="s">
        <v>348</v>
      </c>
      <c r="C336" t="s">
        <v>349</v>
      </c>
      <c r="D336">
        <v>100</v>
      </c>
      <c r="E336" s="2">
        <v>2.5000000000000001E-2</v>
      </c>
      <c r="F336">
        <v>0</v>
      </c>
      <c r="G336">
        <v>0</v>
      </c>
      <c r="H336">
        <v>10</v>
      </c>
      <c r="J336" s="4"/>
    </row>
    <row r="337" spans="1:10" x14ac:dyDescent="0.25">
      <c r="A337" t="s">
        <v>1285</v>
      </c>
      <c r="B337" t="s">
        <v>349</v>
      </c>
      <c r="C337" t="s">
        <v>350</v>
      </c>
      <c r="D337">
        <v>100</v>
      </c>
      <c r="E337" s="2">
        <v>2.5000000000000001E-2</v>
      </c>
      <c r="F337">
        <v>0</v>
      </c>
      <c r="G337">
        <v>0</v>
      </c>
      <c r="H337">
        <v>10</v>
      </c>
      <c r="J337" s="4"/>
    </row>
    <row r="338" spans="1:10" x14ac:dyDescent="0.25">
      <c r="A338" t="s">
        <v>1286</v>
      </c>
      <c r="B338" t="s">
        <v>350</v>
      </c>
      <c r="C338" t="s">
        <v>351</v>
      </c>
      <c r="D338">
        <v>100</v>
      </c>
      <c r="E338" s="2">
        <v>2.5000000000000001E-2</v>
      </c>
      <c r="F338">
        <v>0</v>
      </c>
      <c r="G338">
        <v>0</v>
      </c>
      <c r="H338">
        <v>10</v>
      </c>
      <c r="J338" s="4"/>
    </row>
    <row r="339" spans="1:10" x14ac:dyDescent="0.25">
      <c r="A339" t="s">
        <v>1287</v>
      </c>
      <c r="B339" t="s">
        <v>351</v>
      </c>
      <c r="C339" t="s">
        <v>352</v>
      </c>
      <c r="D339">
        <v>100</v>
      </c>
      <c r="E339" s="2">
        <v>2.5000000000000001E-2</v>
      </c>
      <c r="F339">
        <v>0</v>
      </c>
      <c r="G339">
        <v>0</v>
      </c>
      <c r="H339">
        <v>10</v>
      </c>
      <c r="J339" s="4"/>
    </row>
    <row r="340" spans="1:10" x14ac:dyDescent="0.25">
      <c r="A340" t="s">
        <v>1288</v>
      </c>
      <c r="B340" t="s">
        <v>352</v>
      </c>
      <c r="C340" t="s">
        <v>353</v>
      </c>
      <c r="D340">
        <v>100</v>
      </c>
      <c r="E340" s="2">
        <v>2.5000000000000001E-2</v>
      </c>
      <c r="F340">
        <v>0</v>
      </c>
      <c r="G340">
        <v>0</v>
      </c>
      <c r="H340">
        <v>10</v>
      </c>
      <c r="J340" s="4"/>
    </row>
    <row r="341" spans="1:10" x14ac:dyDescent="0.25">
      <c r="A341" t="s">
        <v>1289</v>
      </c>
      <c r="B341" t="s">
        <v>353</v>
      </c>
      <c r="C341" t="s">
        <v>354</v>
      </c>
      <c r="D341">
        <v>100</v>
      </c>
      <c r="E341" s="2">
        <v>2.5000000000000001E-2</v>
      </c>
      <c r="F341">
        <v>0</v>
      </c>
      <c r="G341">
        <v>0</v>
      </c>
      <c r="H341">
        <v>10</v>
      </c>
      <c r="J341" s="4"/>
    </row>
    <row r="342" spans="1:10" x14ac:dyDescent="0.25">
      <c r="A342" t="s">
        <v>1290</v>
      </c>
      <c r="B342" t="s">
        <v>354</v>
      </c>
      <c r="C342" t="s">
        <v>355</v>
      </c>
      <c r="D342">
        <v>100</v>
      </c>
      <c r="E342" s="2">
        <v>2.5000000000000001E-2</v>
      </c>
      <c r="F342">
        <v>0</v>
      </c>
      <c r="G342">
        <v>0</v>
      </c>
      <c r="H342">
        <v>10</v>
      </c>
      <c r="J342" s="4"/>
    </row>
    <row r="343" spans="1:10" x14ac:dyDescent="0.25">
      <c r="A343" t="s">
        <v>1291</v>
      </c>
      <c r="B343" t="s">
        <v>355</v>
      </c>
      <c r="C343" t="s">
        <v>356</v>
      </c>
      <c r="D343">
        <v>100</v>
      </c>
      <c r="E343" s="2">
        <v>2.5000000000000001E-2</v>
      </c>
      <c r="F343">
        <v>0</v>
      </c>
      <c r="G343">
        <v>0</v>
      </c>
      <c r="H343">
        <v>10</v>
      </c>
      <c r="J343" s="4"/>
    </row>
    <row r="344" spans="1:10" x14ac:dyDescent="0.25">
      <c r="A344" t="s">
        <v>1292</v>
      </c>
      <c r="B344" t="s">
        <v>356</v>
      </c>
      <c r="C344" t="s">
        <v>357</v>
      </c>
      <c r="D344">
        <v>100</v>
      </c>
      <c r="E344" s="2">
        <v>2.1999999999999999E-2</v>
      </c>
      <c r="F344">
        <v>0</v>
      </c>
      <c r="G344">
        <v>0</v>
      </c>
      <c r="H344">
        <v>10</v>
      </c>
      <c r="J344" s="4"/>
    </row>
    <row r="345" spans="1:10" x14ac:dyDescent="0.25">
      <c r="A345" t="s">
        <v>1293</v>
      </c>
      <c r="B345" t="s">
        <v>357</v>
      </c>
      <c r="C345" t="s">
        <v>358</v>
      </c>
      <c r="D345">
        <v>100</v>
      </c>
      <c r="E345" s="2">
        <v>2.1999999999999999E-2</v>
      </c>
      <c r="F345">
        <v>0</v>
      </c>
      <c r="G345">
        <v>0</v>
      </c>
      <c r="H345">
        <v>10</v>
      </c>
      <c r="J345" s="4"/>
    </row>
    <row r="346" spans="1:10" x14ac:dyDescent="0.25">
      <c r="A346" t="s">
        <v>1294</v>
      </c>
      <c r="B346" t="s">
        <v>358</v>
      </c>
      <c r="C346" t="s">
        <v>359</v>
      </c>
      <c r="D346">
        <v>100</v>
      </c>
      <c r="E346" s="2">
        <v>2.1999999999999999E-2</v>
      </c>
      <c r="F346">
        <v>0</v>
      </c>
      <c r="G346">
        <v>0</v>
      </c>
      <c r="H346">
        <v>10</v>
      </c>
      <c r="J346" s="4"/>
    </row>
    <row r="347" spans="1:10" x14ac:dyDescent="0.25">
      <c r="A347" t="s">
        <v>1295</v>
      </c>
      <c r="B347" t="s">
        <v>359</v>
      </c>
      <c r="C347" t="s">
        <v>360</v>
      </c>
      <c r="D347">
        <v>100</v>
      </c>
      <c r="E347" s="2">
        <v>2.1999999999999999E-2</v>
      </c>
      <c r="F347">
        <v>0</v>
      </c>
      <c r="G347">
        <v>0</v>
      </c>
      <c r="H347">
        <v>10</v>
      </c>
      <c r="J347" s="4"/>
    </row>
    <row r="348" spans="1:10" x14ac:dyDescent="0.25">
      <c r="A348" t="s">
        <v>1296</v>
      </c>
      <c r="B348" t="s">
        <v>360</v>
      </c>
      <c r="C348" t="s">
        <v>361</v>
      </c>
      <c r="D348">
        <v>100</v>
      </c>
      <c r="E348" s="2">
        <v>2.1999999999999999E-2</v>
      </c>
      <c r="F348">
        <v>0</v>
      </c>
      <c r="G348">
        <v>0</v>
      </c>
      <c r="H348">
        <v>10</v>
      </c>
      <c r="J348" s="4"/>
    </row>
    <row r="349" spans="1:10" x14ac:dyDescent="0.25">
      <c r="A349" t="s">
        <v>1297</v>
      </c>
      <c r="B349" t="s">
        <v>361</v>
      </c>
      <c r="C349" t="s">
        <v>362</v>
      </c>
      <c r="D349">
        <v>100</v>
      </c>
      <c r="E349" s="2">
        <v>2.1999999999999999E-2</v>
      </c>
      <c r="F349">
        <v>0</v>
      </c>
      <c r="G349">
        <v>0</v>
      </c>
      <c r="H349">
        <v>10</v>
      </c>
      <c r="J349" s="4"/>
    </row>
    <row r="350" spans="1:10" x14ac:dyDescent="0.25">
      <c r="A350" t="s">
        <v>1298</v>
      </c>
      <c r="B350" t="s">
        <v>362</v>
      </c>
      <c r="C350" t="s">
        <v>363</v>
      </c>
      <c r="D350">
        <v>100</v>
      </c>
      <c r="E350" s="2">
        <v>2.1999999999999999E-2</v>
      </c>
      <c r="F350">
        <v>0</v>
      </c>
      <c r="G350">
        <v>0</v>
      </c>
      <c r="H350">
        <v>10</v>
      </c>
      <c r="J350" s="4"/>
    </row>
    <row r="351" spans="1:10" x14ac:dyDescent="0.25">
      <c r="A351" t="s">
        <v>1299</v>
      </c>
      <c r="B351" t="s">
        <v>363</v>
      </c>
      <c r="C351" t="s">
        <v>364</v>
      </c>
      <c r="D351">
        <v>100</v>
      </c>
      <c r="E351" s="2">
        <v>2.1999999999999999E-2</v>
      </c>
      <c r="F351">
        <v>0</v>
      </c>
      <c r="G351">
        <v>0</v>
      </c>
      <c r="H351">
        <v>10</v>
      </c>
      <c r="J351" s="4"/>
    </row>
    <row r="352" spans="1:10" x14ac:dyDescent="0.25">
      <c r="A352" t="s">
        <v>1300</v>
      </c>
      <c r="B352" t="s">
        <v>364</v>
      </c>
      <c r="C352" t="s">
        <v>365</v>
      </c>
      <c r="D352">
        <v>100</v>
      </c>
      <c r="E352" s="2">
        <v>2.1999999999999999E-2</v>
      </c>
      <c r="F352">
        <v>0</v>
      </c>
      <c r="G352">
        <v>0</v>
      </c>
      <c r="H352">
        <v>10</v>
      </c>
      <c r="J352" s="4"/>
    </row>
    <row r="353" spans="1:10" x14ac:dyDescent="0.25">
      <c r="A353" t="s">
        <v>1301</v>
      </c>
      <c r="B353" t="s">
        <v>365</v>
      </c>
      <c r="C353" t="s">
        <v>366</v>
      </c>
      <c r="D353">
        <v>100</v>
      </c>
      <c r="E353" s="2">
        <v>2.1999999999999999E-2</v>
      </c>
      <c r="F353">
        <v>0</v>
      </c>
      <c r="G353">
        <v>0</v>
      </c>
      <c r="H353">
        <v>10</v>
      </c>
      <c r="J353" s="4"/>
    </row>
    <row r="354" spans="1:10" x14ac:dyDescent="0.25">
      <c r="A354" t="s">
        <v>1302</v>
      </c>
      <c r="B354" t="s">
        <v>366</v>
      </c>
      <c r="C354" t="s">
        <v>367</v>
      </c>
      <c r="D354">
        <v>100</v>
      </c>
      <c r="E354" s="2">
        <v>2.1999999999999999E-2</v>
      </c>
      <c r="F354">
        <v>0</v>
      </c>
      <c r="G354">
        <v>0</v>
      </c>
      <c r="H354">
        <v>10</v>
      </c>
      <c r="J354" s="4"/>
    </row>
    <row r="355" spans="1:10" x14ac:dyDescent="0.25">
      <c r="A355" t="s">
        <v>1303</v>
      </c>
      <c r="B355" t="s">
        <v>367</v>
      </c>
      <c r="C355" t="s">
        <v>368</v>
      </c>
      <c r="D355">
        <v>100</v>
      </c>
      <c r="E355" s="2">
        <v>2.1999999999999999E-2</v>
      </c>
      <c r="F355">
        <v>0</v>
      </c>
      <c r="G355">
        <v>0</v>
      </c>
      <c r="H355">
        <v>10</v>
      </c>
      <c r="J355" s="4"/>
    </row>
    <row r="356" spans="1:10" x14ac:dyDescent="0.25">
      <c r="A356" t="s">
        <v>1304</v>
      </c>
      <c r="B356" t="s">
        <v>368</v>
      </c>
      <c r="C356" t="s">
        <v>369</v>
      </c>
      <c r="D356">
        <v>100</v>
      </c>
      <c r="E356" s="2">
        <v>2.1999999999999999E-2</v>
      </c>
      <c r="F356">
        <v>0</v>
      </c>
      <c r="G356">
        <v>0</v>
      </c>
      <c r="H356">
        <v>10</v>
      </c>
      <c r="J356" s="4"/>
    </row>
    <row r="357" spans="1:10" x14ac:dyDescent="0.25">
      <c r="A357" t="s">
        <v>1305</v>
      </c>
      <c r="B357" t="s">
        <v>369</v>
      </c>
      <c r="C357" t="s">
        <v>370</v>
      </c>
      <c r="D357">
        <v>100</v>
      </c>
      <c r="E357" s="2">
        <v>2.1999999999999999E-2</v>
      </c>
      <c r="F357">
        <v>0</v>
      </c>
      <c r="G357">
        <v>0</v>
      </c>
      <c r="H357">
        <v>10</v>
      </c>
      <c r="J357" s="4"/>
    </row>
    <row r="358" spans="1:10" x14ac:dyDescent="0.25">
      <c r="A358" t="s">
        <v>1306</v>
      </c>
      <c r="B358" t="s">
        <v>370</v>
      </c>
      <c r="C358" t="s">
        <v>371</v>
      </c>
      <c r="D358">
        <v>100</v>
      </c>
      <c r="E358" s="2">
        <v>2.1999999999999999E-2</v>
      </c>
      <c r="F358">
        <v>0</v>
      </c>
      <c r="G358">
        <v>0</v>
      </c>
      <c r="H358">
        <v>10</v>
      </c>
      <c r="J358" s="4"/>
    </row>
    <row r="359" spans="1:10" x14ac:dyDescent="0.25">
      <c r="A359" t="s">
        <v>1307</v>
      </c>
      <c r="B359" t="s">
        <v>371</v>
      </c>
      <c r="C359" t="s">
        <v>372</v>
      </c>
      <c r="D359">
        <v>100</v>
      </c>
      <c r="E359" s="2">
        <v>2.1999999999999999E-2</v>
      </c>
      <c r="F359">
        <v>0</v>
      </c>
      <c r="G359">
        <v>0</v>
      </c>
      <c r="H359">
        <v>10</v>
      </c>
      <c r="J359" s="4"/>
    </row>
    <row r="360" spans="1:10" x14ac:dyDescent="0.25">
      <c r="A360" t="s">
        <v>1308</v>
      </c>
      <c r="B360" t="s">
        <v>372</v>
      </c>
      <c r="C360" t="s">
        <v>373</v>
      </c>
      <c r="D360">
        <v>100</v>
      </c>
      <c r="E360" s="2">
        <v>2.1999999999999999E-2</v>
      </c>
      <c r="F360">
        <v>0</v>
      </c>
      <c r="G360">
        <v>0</v>
      </c>
      <c r="H360">
        <v>10</v>
      </c>
      <c r="J360" s="4"/>
    </row>
    <row r="361" spans="1:10" x14ac:dyDescent="0.25">
      <c r="A361" t="s">
        <v>1309</v>
      </c>
      <c r="B361" t="s">
        <v>373</v>
      </c>
      <c r="C361" t="s">
        <v>374</v>
      </c>
      <c r="D361">
        <v>100</v>
      </c>
      <c r="E361" s="2">
        <v>2.1999999999999999E-2</v>
      </c>
      <c r="F361">
        <v>0</v>
      </c>
      <c r="G361">
        <v>0</v>
      </c>
      <c r="H361">
        <v>10</v>
      </c>
      <c r="J361" s="4"/>
    </row>
    <row r="362" spans="1:10" x14ac:dyDescent="0.25">
      <c r="A362" t="s">
        <v>1310</v>
      </c>
      <c r="B362" t="s">
        <v>374</v>
      </c>
      <c r="C362" t="s">
        <v>375</v>
      </c>
      <c r="D362">
        <v>100</v>
      </c>
      <c r="E362" s="2">
        <v>2.1999999999999999E-2</v>
      </c>
      <c r="F362">
        <v>0</v>
      </c>
      <c r="G362">
        <v>0</v>
      </c>
      <c r="H362">
        <v>10</v>
      </c>
      <c r="J362" s="4"/>
    </row>
    <row r="363" spans="1:10" x14ac:dyDescent="0.25">
      <c r="A363" t="s">
        <v>1311</v>
      </c>
      <c r="B363" t="s">
        <v>375</v>
      </c>
      <c r="C363" t="s">
        <v>376</v>
      </c>
      <c r="D363">
        <v>100</v>
      </c>
      <c r="E363" s="2">
        <v>2.1999999999999999E-2</v>
      </c>
      <c r="F363">
        <v>0</v>
      </c>
      <c r="G363">
        <v>0</v>
      </c>
      <c r="H363">
        <v>10</v>
      </c>
      <c r="J363" s="4"/>
    </row>
    <row r="364" spans="1:10" x14ac:dyDescent="0.25">
      <c r="A364" t="s">
        <v>1312</v>
      </c>
      <c r="B364" t="s">
        <v>376</v>
      </c>
      <c r="C364" t="s">
        <v>377</v>
      </c>
      <c r="D364">
        <v>100</v>
      </c>
      <c r="E364" s="2">
        <v>2.1999999999999999E-2</v>
      </c>
      <c r="F364">
        <v>0</v>
      </c>
      <c r="G364">
        <v>0</v>
      </c>
      <c r="H364">
        <v>10</v>
      </c>
      <c r="J364" s="4"/>
    </row>
    <row r="365" spans="1:10" x14ac:dyDescent="0.25">
      <c r="A365" t="s">
        <v>1313</v>
      </c>
      <c r="B365" t="s">
        <v>377</v>
      </c>
      <c r="C365" t="s">
        <v>378</v>
      </c>
      <c r="D365">
        <v>100</v>
      </c>
      <c r="E365" s="2">
        <v>2.1999999999999999E-2</v>
      </c>
      <c r="F365">
        <v>0</v>
      </c>
      <c r="G365">
        <v>0</v>
      </c>
      <c r="H365">
        <v>10</v>
      </c>
      <c r="J365" s="4"/>
    </row>
    <row r="366" spans="1:10" x14ac:dyDescent="0.25">
      <c r="A366" t="s">
        <v>1314</v>
      </c>
      <c r="B366" t="s">
        <v>378</v>
      </c>
      <c r="C366" t="s">
        <v>379</v>
      </c>
      <c r="D366">
        <v>100</v>
      </c>
      <c r="E366" s="2">
        <v>2.1999999999999999E-2</v>
      </c>
      <c r="F366">
        <v>0</v>
      </c>
      <c r="G366">
        <v>0</v>
      </c>
      <c r="H366">
        <v>10</v>
      </c>
      <c r="J366" s="4"/>
    </row>
    <row r="367" spans="1:10" x14ac:dyDescent="0.25">
      <c r="A367" t="s">
        <v>1315</v>
      </c>
      <c r="B367" t="s">
        <v>379</v>
      </c>
      <c r="C367" t="s">
        <v>380</v>
      </c>
      <c r="D367">
        <v>100</v>
      </c>
      <c r="E367" s="2">
        <v>2.1999999999999999E-2</v>
      </c>
      <c r="F367">
        <v>0</v>
      </c>
      <c r="G367">
        <v>0</v>
      </c>
      <c r="H367">
        <v>10</v>
      </c>
      <c r="J367" s="4"/>
    </row>
    <row r="368" spans="1:10" x14ac:dyDescent="0.25">
      <c r="A368" t="s">
        <v>1316</v>
      </c>
      <c r="B368" t="s">
        <v>380</v>
      </c>
      <c r="C368" t="s">
        <v>381</v>
      </c>
      <c r="D368">
        <v>100</v>
      </c>
      <c r="E368" s="2">
        <v>2.1999999999999999E-2</v>
      </c>
      <c r="F368">
        <v>0</v>
      </c>
      <c r="G368">
        <v>0</v>
      </c>
      <c r="H368">
        <v>10</v>
      </c>
      <c r="J368" s="4"/>
    </row>
    <row r="369" spans="1:10" x14ac:dyDescent="0.25">
      <c r="A369" t="s">
        <v>1317</v>
      </c>
      <c r="B369" t="s">
        <v>381</v>
      </c>
      <c r="C369" t="s">
        <v>382</v>
      </c>
      <c r="D369">
        <v>100</v>
      </c>
      <c r="E369" s="2">
        <v>2.1999999999999999E-2</v>
      </c>
      <c r="F369">
        <v>0</v>
      </c>
      <c r="G369">
        <v>0</v>
      </c>
      <c r="H369">
        <v>10</v>
      </c>
      <c r="J369" s="4"/>
    </row>
    <row r="370" spans="1:10" x14ac:dyDescent="0.25">
      <c r="A370" t="s">
        <v>1318</v>
      </c>
      <c r="B370" t="s">
        <v>382</v>
      </c>
      <c r="C370" t="s">
        <v>383</v>
      </c>
      <c r="D370">
        <v>100</v>
      </c>
      <c r="E370" s="2">
        <v>2.1999999999999999E-2</v>
      </c>
      <c r="F370">
        <v>0</v>
      </c>
      <c r="G370">
        <v>0</v>
      </c>
      <c r="H370">
        <v>10</v>
      </c>
      <c r="J370" s="4"/>
    </row>
    <row r="371" spans="1:10" x14ac:dyDescent="0.25">
      <c r="A371" t="s">
        <v>1319</v>
      </c>
      <c r="B371" t="s">
        <v>383</v>
      </c>
      <c r="C371" t="s">
        <v>384</v>
      </c>
      <c r="D371">
        <v>100</v>
      </c>
      <c r="E371" s="2">
        <v>2.1999999999999999E-2</v>
      </c>
      <c r="F371">
        <v>0</v>
      </c>
      <c r="G371">
        <v>0</v>
      </c>
      <c r="H371">
        <v>10</v>
      </c>
      <c r="J371" s="4"/>
    </row>
    <row r="372" spans="1:10" x14ac:dyDescent="0.25">
      <c r="A372" t="s">
        <v>1320</v>
      </c>
      <c r="B372" t="s">
        <v>384</v>
      </c>
      <c r="C372" t="s">
        <v>385</v>
      </c>
      <c r="D372">
        <v>100</v>
      </c>
      <c r="E372" s="2">
        <v>2.1999999999999999E-2</v>
      </c>
      <c r="F372">
        <v>0</v>
      </c>
      <c r="G372">
        <v>0</v>
      </c>
      <c r="H372">
        <v>10</v>
      </c>
      <c r="J372" s="4"/>
    </row>
    <row r="373" spans="1:10" x14ac:dyDescent="0.25">
      <c r="A373" t="s">
        <v>1321</v>
      </c>
      <c r="B373" t="s">
        <v>385</v>
      </c>
      <c r="C373" t="s">
        <v>386</v>
      </c>
      <c r="D373">
        <v>100</v>
      </c>
      <c r="E373" s="2">
        <v>2.1999999999999999E-2</v>
      </c>
      <c r="F373">
        <v>0</v>
      </c>
      <c r="G373">
        <v>0</v>
      </c>
      <c r="H373">
        <v>10</v>
      </c>
      <c r="J373" s="4"/>
    </row>
    <row r="374" spans="1:10" x14ac:dyDescent="0.25">
      <c r="A374" t="s">
        <v>1322</v>
      </c>
      <c r="B374" t="s">
        <v>386</v>
      </c>
      <c r="C374" t="s">
        <v>387</v>
      </c>
      <c r="D374">
        <v>100</v>
      </c>
      <c r="E374" s="2">
        <v>2.1999999999999999E-2</v>
      </c>
      <c r="F374">
        <v>0</v>
      </c>
      <c r="G374">
        <v>0</v>
      </c>
      <c r="H374">
        <v>10</v>
      </c>
      <c r="J374" s="4"/>
    </row>
    <row r="375" spans="1:10" x14ac:dyDescent="0.25">
      <c r="A375" t="s">
        <v>1323</v>
      </c>
      <c r="B375" t="s">
        <v>387</v>
      </c>
      <c r="C375" t="s">
        <v>388</v>
      </c>
      <c r="D375">
        <v>100</v>
      </c>
      <c r="E375" s="2">
        <v>2.1999999999999999E-2</v>
      </c>
      <c r="F375">
        <v>0</v>
      </c>
      <c r="G375">
        <v>0</v>
      </c>
      <c r="H375">
        <v>10</v>
      </c>
      <c r="J375" s="4"/>
    </row>
    <row r="376" spans="1:10" x14ac:dyDescent="0.25">
      <c r="A376" t="s">
        <v>1324</v>
      </c>
      <c r="B376" t="s">
        <v>388</v>
      </c>
      <c r="C376" t="s">
        <v>389</v>
      </c>
      <c r="D376">
        <v>100</v>
      </c>
      <c r="E376" s="2">
        <v>2.1999999999999999E-2</v>
      </c>
      <c r="F376">
        <v>0</v>
      </c>
      <c r="G376">
        <v>0</v>
      </c>
      <c r="H376">
        <v>10</v>
      </c>
      <c r="J376" s="4"/>
    </row>
    <row r="377" spans="1:10" x14ac:dyDescent="0.25">
      <c r="A377" t="s">
        <v>1325</v>
      </c>
      <c r="B377" t="s">
        <v>389</v>
      </c>
      <c r="C377" t="s">
        <v>390</v>
      </c>
      <c r="D377">
        <v>100</v>
      </c>
      <c r="E377" s="2">
        <v>2.1999999999999999E-2</v>
      </c>
      <c r="F377">
        <v>0</v>
      </c>
      <c r="G377">
        <v>0</v>
      </c>
      <c r="H377">
        <v>10</v>
      </c>
      <c r="J377" s="4"/>
    </row>
    <row r="378" spans="1:10" x14ac:dyDescent="0.25">
      <c r="A378" t="s">
        <v>1326</v>
      </c>
      <c r="B378" t="s">
        <v>390</v>
      </c>
      <c r="C378" t="s">
        <v>391</v>
      </c>
      <c r="D378">
        <v>100</v>
      </c>
      <c r="E378" s="2">
        <v>2.1999999999999999E-2</v>
      </c>
      <c r="F378">
        <v>0</v>
      </c>
      <c r="G378">
        <v>0</v>
      </c>
      <c r="H378">
        <v>10</v>
      </c>
      <c r="J378" s="4"/>
    </row>
    <row r="379" spans="1:10" x14ac:dyDescent="0.25">
      <c r="A379" t="s">
        <v>1327</v>
      </c>
      <c r="B379" t="s">
        <v>391</v>
      </c>
      <c r="C379" t="s">
        <v>392</v>
      </c>
      <c r="D379">
        <v>100</v>
      </c>
      <c r="E379" s="2">
        <v>2.1999999999999999E-2</v>
      </c>
      <c r="F379">
        <v>0</v>
      </c>
      <c r="G379">
        <v>0</v>
      </c>
      <c r="H379">
        <v>10</v>
      </c>
      <c r="J379" s="4"/>
    </row>
    <row r="380" spans="1:10" x14ac:dyDescent="0.25">
      <c r="A380" t="s">
        <v>1328</v>
      </c>
      <c r="B380" t="s">
        <v>392</v>
      </c>
      <c r="C380" t="s">
        <v>393</v>
      </c>
      <c r="D380">
        <v>100</v>
      </c>
      <c r="E380" s="2">
        <v>2.1999999999999999E-2</v>
      </c>
      <c r="F380">
        <v>0</v>
      </c>
      <c r="G380">
        <v>0</v>
      </c>
      <c r="H380">
        <v>10</v>
      </c>
      <c r="J380" s="4"/>
    </row>
    <row r="381" spans="1:10" x14ac:dyDescent="0.25">
      <c r="A381" t="s">
        <v>1329</v>
      </c>
      <c r="B381" t="s">
        <v>393</v>
      </c>
      <c r="C381" t="s">
        <v>394</v>
      </c>
      <c r="D381">
        <v>100</v>
      </c>
      <c r="E381" s="2">
        <v>2.1999999999999999E-2</v>
      </c>
      <c r="F381">
        <v>0</v>
      </c>
      <c r="G381">
        <v>0</v>
      </c>
      <c r="H381">
        <v>10</v>
      </c>
      <c r="J381" s="4"/>
    </row>
    <row r="382" spans="1:10" x14ac:dyDescent="0.25">
      <c r="A382" t="s">
        <v>1330</v>
      </c>
      <c r="B382" t="s">
        <v>394</v>
      </c>
      <c r="C382" t="s">
        <v>395</v>
      </c>
      <c r="D382">
        <v>100</v>
      </c>
      <c r="E382" s="2">
        <v>2.1999999999999999E-2</v>
      </c>
      <c r="F382">
        <v>0</v>
      </c>
      <c r="G382">
        <v>0</v>
      </c>
      <c r="H382">
        <v>10</v>
      </c>
      <c r="J382" s="4"/>
    </row>
    <row r="383" spans="1:10" x14ac:dyDescent="0.25">
      <c r="A383" t="s">
        <v>1331</v>
      </c>
      <c r="B383" t="s">
        <v>395</v>
      </c>
      <c r="C383" t="s">
        <v>396</v>
      </c>
      <c r="D383">
        <v>100</v>
      </c>
      <c r="E383" s="2">
        <v>2.1999999999999999E-2</v>
      </c>
      <c r="F383">
        <v>0</v>
      </c>
      <c r="G383">
        <v>0</v>
      </c>
      <c r="H383">
        <v>10</v>
      </c>
      <c r="J383" s="4"/>
    </row>
    <row r="384" spans="1:10" x14ac:dyDescent="0.25">
      <c r="A384" t="s">
        <v>1332</v>
      </c>
      <c r="B384" t="s">
        <v>396</v>
      </c>
      <c r="C384" t="s">
        <v>397</v>
      </c>
      <c r="D384">
        <v>100</v>
      </c>
      <c r="E384" s="2">
        <v>2.1999999999999999E-2</v>
      </c>
      <c r="F384">
        <v>0</v>
      </c>
      <c r="G384">
        <v>0</v>
      </c>
      <c r="H384">
        <v>10</v>
      </c>
      <c r="J384" s="4"/>
    </row>
    <row r="385" spans="1:10" x14ac:dyDescent="0.25">
      <c r="A385" t="s">
        <v>1333</v>
      </c>
      <c r="B385" t="s">
        <v>397</v>
      </c>
      <c r="C385" t="s">
        <v>398</v>
      </c>
      <c r="D385">
        <v>100</v>
      </c>
      <c r="E385" s="2">
        <v>2.1999999999999999E-2</v>
      </c>
      <c r="F385">
        <v>0</v>
      </c>
      <c r="G385">
        <v>0</v>
      </c>
      <c r="H385">
        <v>10</v>
      </c>
      <c r="J385" s="4"/>
    </row>
    <row r="386" spans="1:10" x14ac:dyDescent="0.25">
      <c r="A386" t="s">
        <v>1334</v>
      </c>
      <c r="B386" t="s">
        <v>398</v>
      </c>
      <c r="C386" t="s">
        <v>399</v>
      </c>
      <c r="D386">
        <v>100</v>
      </c>
      <c r="E386" s="2">
        <v>2.1999999999999999E-2</v>
      </c>
      <c r="F386">
        <v>0</v>
      </c>
      <c r="G386">
        <v>0</v>
      </c>
      <c r="H386">
        <v>10</v>
      </c>
      <c r="J386" s="4"/>
    </row>
    <row r="387" spans="1:10" x14ac:dyDescent="0.25">
      <c r="A387" t="s">
        <v>1335</v>
      </c>
      <c r="B387" t="s">
        <v>399</v>
      </c>
      <c r="C387" t="s">
        <v>400</v>
      </c>
      <c r="D387">
        <v>100</v>
      </c>
      <c r="E387" s="2">
        <v>2.1999999999999999E-2</v>
      </c>
      <c r="F387">
        <v>0</v>
      </c>
      <c r="G387">
        <v>0</v>
      </c>
      <c r="H387">
        <v>10</v>
      </c>
      <c r="J387" s="4"/>
    </row>
    <row r="388" spans="1:10" x14ac:dyDescent="0.25">
      <c r="A388" t="s">
        <v>1336</v>
      </c>
      <c r="B388" t="s">
        <v>400</v>
      </c>
      <c r="C388" t="s">
        <v>401</v>
      </c>
      <c r="D388">
        <v>100</v>
      </c>
      <c r="E388" s="2">
        <v>2.1999999999999999E-2</v>
      </c>
      <c r="F388">
        <v>0</v>
      </c>
      <c r="G388">
        <v>0</v>
      </c>
      <c r="H388">
        <v>10</v>
      </c>
      <c r="J388" s="4"/>
    </row>
    <row r="389" spans="1:10" x14ac:dyDescent="0.25">
      <c r="A389" t="s">
        <v>1337</v>
      </c>
      <c r="B389" t="s">
        <v>401</v>
      </c>
      <c r="C389" t="s">
        <v>402</v>
      </c>
      <c r="D389">
        <v>100</v>
      </c>
      <c r="E389" s="2">
        <v>2.1999999999999999E-2</v>
      </c>
      <c r="F389">
        <v>0</v>
      </c>
      <c r="G389">
        <v>0</v>
      </c>
      <c r="H389">
        <v>10</v>
      </c>
      <c r="J389" s="4"/>
    </row>
    <row r="390" spans="1:10" x14ac:dyDescent="0.25">
      <c r="A390" t="s">
        <v>1338</v>
      </c>
      <c r="B390" t="s">
        <v>402</v>
      </c>
      <c r="C390" t="s">
        <v>403</v>
      </c>
      <c r="D390">
        <v>100</v>
      </c>
      <c r="E390" s="2">
        <v>2.1999999999999999E-2</v>
      </c>
      <c r="F390">
        <v>0</v>
      </c>
      <c r="G390">
        <v>0</v>
      </c>
      <c r="H390">
        <v>10</v>
      </c>
      <c r="J390" s="4"/>
    </row>
    <row r="391" spans="1:10" x14ac:dyDescent="0.25">
      <c r="A391" t="s">
        <v>1339</v>
      </c>
      <c r="B391" t="s">
        <v>403</v>
      </c>
      <c r="C391" t="s">
        <v>404</v>
      </c>
      <c r="D391">
        <v>100</v>
      </c>
      <c r="E391" s="2">
        <v>2.1999999999999999E-2</v>
      </c>
      <c r="F391">
        <v>0</v>
      </c>
      <c r="G391">
        <v>0</v>
      </c>
      <c r="H391">
        <v>10</v>
      </c>
      <c r="J391" s="4"/>
    </row>
    <row r="392" spans="1:10" x14ac:dyDescent="0.25">
      <c r="A392" t="s">
        <v>1340</v>
      </c>
      <c r="B392" t="s">
        <v>404</v>
      </c>
      <c r="C392" t="s">
        <v>405</v>
      </c>
      <c r="D392">
        <v>100</v>
      </c>
      <c r="E392" s="2">
        <v>2.1999999999999999E-2</v>
      </c>
      <c r="F392">
        <v>0</v>
      </c>
      <c r="G392">
        <v>0</v>
      </c>
      <c r="H392">
        <v>10</v>
      </c>
      <c r="J392" s="4"/>
    </row>
    <row r="393" spans="1:10" x14ac:dyDescent="0.25">
      <c r="A393" t="s">
        <v>1341</v>
      </c>
      <c r="B393" t="s">
        <v>405</v>
      </c>
      <c r="C393" t="s">
        <v>406</v>
      </c>
      <c r="D393">
        <v>100</v>
      </c>
      <c r="E393" s="2">
        <v>2.1999999999999999E-2</v>
      </c>
      <c r="F393">
        <v>0</v>
      </c>
      <c r="G393">
        <v>0</v>
      </c>
      <c r="H393">
        <v>10</v>
      </c>
      <c r="J393" s="4"/>
    </row>
    <row r="394" spans="1:10" x14ac:dyDescent="0.25">
      <c r="A394" t="s">
        <v>1342</v>
      </c>
      <c r="B394" t="s">
        <v>406</v>
      </c>
      <c r="C394" t="s">
        <v>407</v>
      </c>
      <c r="D394">
        <v>100</v>
      </c>
      <c r="E394" s="2">
        <v>2.1999999999999999E-2</v>
      </c>
      <c r="F394">
        <v>0</v>
      </c>
      <c r="G394">
        <v>0</v>
      </c>
      <c r="H394">
        <v>10</v>
      </c>
      <c r="J394" s="4"/>
    </row>
    <row r="395" spans="1:10" x14ac:dyDescent="0.25">
      <c r="A395" t="s">
        <v>1343</v>
      </c>
      <c r="B395" t="s">
        <v>407</v>
      </c>
      <c r="C395" t="s">
        <v>408</v>
      </c>
      <c r="D395">
        <v>100</v>
      </c>
      <c r="E395" s="2">
        <v>2.1999999999999999E-2</v>
      </c>
      <c r="F395">
        <v>0</v>
      </c>
      <c r="G395">
        <v>0</v>
      </c>
      <c r="H395">
        <v>10</v>
      </c>
      <c r="J395" s="4"/>
    </row>
    <row r="396" spans="1:10" x14ac:dyDescent="0.25">
      <c r="A396" t="s">
        <v>1344</v>
      </c>
      <c r="B396" t="s">
        <v>408</v>
      </c>
      <c r="C396" t="s">
        <v>409</v>
      </c>
      <c r="D396">
        <v>100</v>
      </c>
      <c r="E396" s="2">
        <v>2.1999999999999999E-2</v>
      </c>
      <c r="F396">
        <v>0</v>
      </c>
      <c r="G396">
        <v>0</v>
      </c>
      <c r="H396">
        <v>10</v>
      </c>
      <c r="J396" s="4"/>
    </row>
    <row r="397" spans="1:10" x14ac:dyDescent="0.25">
      <c r="A397" t="s">
        <v>1345</v>
      </c>
      <c r="B397" t="s">
        <v>409</v>
      </c>
      <c r="C397" t="s">
        <v>410</v>
      </c>
      <c r="D397">
        <v>100</v>
      </c>
      <c r="E397" s="2">
        <v>2.1999999999999999E-2</v>
      </c>
      <c r="F397">
        <v>0</v>
      </c>
      <c r="G397">
        <v>0</v>
      </c>
      <c r="H397">
        <v>10</v>
      </c>
      <c r="J397" s="4"/>
    </row>
    <row r="398" spans="1:10" x14ac:dyDescent="0.25">
      <c r="A398" t="s">
        <v>1346</v>
      </c>
      <c r="B398" t="s">
        <v>410</v>
      </c>
      <c r="C398" t="s">
        <v>411</v>
      </c>
      <c r="D398">
        <v>100</v>
      </c>
      <c r="E398" s="2">
        <v>2.1999999999999999E-2</v>
      </c>
      <c r="F398">
        <v>0</v>
      </c>
      <c r="G398">
        <v>0</v>
      </c>
      <c r="H398">
        <v>10</v>
      </c>
      <c r="J398" s="4"/>
    </row>
    <row r="399" spans="1:10" x14ac:dyDescent="0.25">
      <c r="A399" t="s">
        <v>1347</v>
      </c>
      <c r="B399" t="s">
        <v>411</v>
      </c>
      <c r="C399" t="s">
        <v>412</v>
      </c>
      <c r="D399">
        <v>100</v>
      </c>
      <c r="E399" s="2">
        <v>2.1999999999999999E-2</v>
      </c>
      <c r="F399">
        <v>0</v>
      </c>
      <c r="G399">
        <v>0</v>
      </c>
      <c r="H399">
        <v>10</v>
      </c>
      <c r="J399" s="4"/>
    </row>
    <row r="400" spans="1:10" x14ac:dyDescent="0.25">
      <c r="A400" t="s">
        <v>1348</v>
      </c>
      <c r="B400" t="s">
        <v>412</v>
      </c>
      <c r="C400" t="s">
        <v>413</v>
      </c>
      <c r="D400">
        <v>100</v>
      </c>
      <c r="E400" s="2">
        <v>2.1999999999999999E-2</v>
      </c>
      <c r="F400">
        <v>0</v>
      </c>
      <c r="G400">
        <v>0</v>
      </c>
      <c r="H400">
        <v>10</v>
      </c>
      <c r="J400" s="4"/>
    </row>
    <row r="401" spans="1:10" x14ac:dyDescent="0.25">
      <c r="A401" t="s">
        <v>1349</v>
      </c>
      <c r="B401" t="s">
        <v>413</v>
      </c>
      <c r="C401" t="s">
        <v>414</v>
      </c>
      <c r="D401">
        <v>100</v>
      </c>
      <c r="E401" s="2">
        <v>2.1999999999999999E-2</v>
      </c>
      <c r="F401">
        <v>0</v>
      </c>
      <c r="G401">
        <v>0</v>
      </c>
      <c r="H401">
        <v>10</v>
      </c>
      <c r="J401" s="4"/>
    </row>
    <row r="402" spans="1:10" x14ac:dyDescent="0.25">
      <c r="A402" t="s">
        <v>1350</v>
      </c>
      <c r="B402" t="s">
        <v>414</v>
      </c>
      <c r="C402" t="s">
        <v>415</v>
      </c>
      <c r="D402">
        <v>100</v>
      </c>
      <c r="E402" s="2">
        <v>2.1999999999999999E-2</v>
      </c>
      <c r="F402">
        <v>0</v>
      </c>
      <c r="G402">
        <v>0</v>
      </c>
      <c r="H402">
        <v>10</v>
      </c>
      <c r="J402" s="4"/>
    </row>
    <row r="403" spans="1:10" x14ac:dyDescent="0.25">
      <c r="A403" t="s">
        <v>1351</v>
      </c>
      <c r="B403" t="s">
        <v>415</v>
      </c>
      <c r="C403" t="s">
        <v>416</v>
      </c>
      <c r="D403">
        <v>100</v>
      </c>
      <c r="E403" s="2">
        <v>2.1999999999999999E-2</v>
      </c>
      <c r="F403">
        <v>0</v>
      </c>
      <c r="G403">
        <v>0</v>
      </c>
      <c r="H403">
        <v>10</v>
      </c>
      <c r="J403" s="4"/>
    </row>
    <row r="404" spans="1:10" x14ac:dyDescent="0.25">
      <c r="A404" t="s">
        <v>1352</v>
      </c>
      <c r="B404" t="s">
        <v>416</v>
      </c>
      <c r="C404" t="s">
        <v>417</v>
      </c>
      <c r="D404">
        <v>100</v>
      </c>
      <c r="E404" s="2">
        <v>2.1999999999999999E-2</v>
      </c>
      <c r="F404">
        <v>0</v>
      </c>
      <c r="G404">
        <v>0</v>
      </c>
      <c r="H404">
        <v>10</v>
      </c>
      <c r="J404" s="4"/>
    </row>
    <row r="405" spans="1:10" x14ac:dyDescent="0.25">
      <c r="A405" t="s">
        <v>1353</v>
      </c>
      <c r="B405" t="s">
        <v>417</v>
      </c>
      <c r="C405" t="s">
        <v>418</v>
      </c>
      <c r="D405">
        <v>100</v>
      </c>
      <c r="E405" s="2">
        <v>2.1999999999999999E-2</v>
      </c>
      <c r="F405">
        <v>0</v>
      </c>
      <c r="G405">
        <v>0</v>
      </c>
      <c r="H405">
        <v>10</v>
      </c>
      <c r="J405" s="4"/>
    </row>
    <row r="406" spans="1:10" x14ac:dyDescent="0.25">
      <c r="A406" t="s">
        <v>1354</v>
      </c>
      <c r="B406" t="s">
        <v>418</v>
      </c>
      <c r="C406" t="s">
        <v>419</v>
      </c>
      <c r="D406">
        <v>100</v>
      </c>
      <c r="E406" s="2">
        <v>2.1999999999999999E-2</v>
      </c>
      <c r="F406">
        <v>0</v>
      </c>
      <c r="G406">
        <v>0</v>
      </c>
      <c r="H406">
        <v>10</v>
      </c>
      <c r="J406" s="4"/>
    </row>
    <row r="407" spans="1:10" x14ac:dyDescent="0.25">
      <c r="A407" t="s">
        <v>1355</v>
      </c>
      <c r="B407" t="s">
        <v>419</v>
      </c>
      <c r="C407" t="s">
        <v>420</v>
      </c>
      <c r="D407">
        <v>100</v>
      </c>
      <c r="E407" s="2">
        <v>2.1999999999999999E-2</v>
      </c>
      <c r="F407">
        <v>0</v>
      </c>
      <c r="G407">
        <v>0</v>
      </c>
      <c r="H407">
        <v>10</v>
      </c>
      <c r="J407" s="4"/>
    </row>
    <row r="408" spans="1:10" x14ac:dyDescent="0.25">
      <c r="A408" t="s">
        <v>1356</v>
      </c>
      <c r="B408" t="s">
        <v>420</v>
      </c>
      <c r="C408" t="s">
        <v>421</v>
      </c>
      <c r="D408">
        <v>100</v>
      </c>
      <c r="E408" s="2">
        <v>2.1999999999999999E-2</v>
      </c>
      <c r="F408">
        <v>0</v>
      </c>
      <c r="G408">
        <v>0</v>
      </c>
      <c r="H408">
        <v>10</v>
      </c>
      <c r="J408" s="4"/>
    </row>
    <row r="409" spans="1:10" x14ac:dyDescent="0.25">
      <c r="A409" t="s">
        <v>1357</v>
      </c>
      <c r="B409" t="s">
        <v>421</v>
      </c>
      <c r="C409" t="s">
        <v>422</v>
      </c>
      <c r="D409">
        <v>100</v>
      </c>
      <c r="E409" s="2">
        <v>2.1999999999999999E-2</v>
      </c>
      <c r="F409">
        <v>0</v>
      </c>
      <c r="G409">
        <v>0</v>
      </c>
      <c r="H409">
        <v>10</v>
      </c>
      <c r="J409" s="4"/>
    </row>
    <row r="410" spans="1:10" x14ac:dyDescent="0.25">
      <c r="A410" t="s">
        <v>1358</v>
      </c>
      <c r="B410" t="s">
        <v>422</v>
      </c>
      <c r="C410" t="s">
        <v>423</v>
      </c>
      <c r="D410">
        <v>100</v>
      </c>
      <c r="E410" s="2">
        <v>2.1999999999999999E-2</v>
      </c>
      <c r="F410">
        <v>0</v>
      </c>
      <c r="G410">
        <v>0</v>
      </c>
      <c r="H410">
        <v>10</v>
      </c>
      <c r="J410" s="4"/>
    </row>
    <row r="411" spans="1:10" x14ac:dyDescent="0.25">
      <c r="A411" t="s">
        <v>1359</v>
      </c>
      <c r="B411" t="s">
        <v>423</v>
      </c>
      <c r="C411" t="s">
        <v>424</v>
      </c>
      <c r="D411">
        <v>100</v>
      </c>
      <c r="E411" s="2">
        <v>2.1999999999999999E-2</v>
      </c>
      <c r="F411">
        <v>0</v>
      </c>
      <c r="G411">
        <v>0</v>
      </c>
      <c r="H411">
        <v>10</v>
      </c>
      <c r="J411" s="4"/>
    </row>
    <row r="412" spans="1:10" x14ac:dyDescent="0.25">
      <c r="A412" t="s">
        <v>1360</v>
      </c>
      <c r="B412" t="s">
        <v>424</v>
      </c>
      <c r="C412" t="s">
        <v>425</v>
      </c>
      <c r="D412">
        <v>100</v>
      </c>
      <c r="E412" s="2">
        <v>2.1999999999999999E-2</v>
      </c>
      <c r="F412">
        <v>0</v>
      </c>
      <c r="G412">
        <v>0</v>
      </c>
      <c r="H412">
        <v>10</v>
      </c>
      <c r="J412" s="4"/>
    </row>
    <row r="413" spans="1:10" x14ac:dyDescent="0.25">
      <c r="A413" t="s">
        <v>1361</v>
      </c>
      <c r="B413" t="s">
        <v>425</v>
      </c>
      <c r="C413" t="s">
        <v>426</v>
      </c>
      <c r="D413">
        <v>100</v>
      </c>
      <c r="E413" s="2">
        <v>2.1999999999999999E-2</v>
      </c>
      <c r="F413">
        <v>0</v>
      </c>
      <c r="G413">
        <v>0</v>
      </c>
      <c r="H413">
        <v>10</v>
      </c>
      <c r="J413" s="4"/>
    </row>
    <row r="414" spans="1:10" x14ac:dyDescent="0.25">
      <c r="A414" t="s">
        <v>1362</v>
      </c>
      <c r="B414" t="s">
        <v>426</v>
      </c>
      <c r="C414" t="s">
        <v>427</v>
      </c>
      <c r="D414">
        <v>100</v>
      </c>
      <c r="E414" s="2">
        <v>2.1999999999999999E-2</v>
      </c>
      <c r="F414">
        <v>0</v>
      </c>
      <c r="G414">
        <v>0</v>
      </c>
      <c r="H414">
        <v>10</v>
      </c>
      <c r="J414" s="4"/>
    </row>
    <row r="415" spans="1:10" x14ac:dyDescent="0.25">
      <c r="A415" t="s">
        <v>1363</v>
      </c>
      <c r="B415" t="s">
        <v>427</v>
      </c>
      <c r="C415" t="s">
        <v>428</v>
      </c>
      <c r="D415">
        <v>100</v>
      </c>
      <c r="E415" s="2">
        <v>2.1999999999999999E-2</v>
      </c>
      <c r="F415">
        <v>0</v>
      </c>
      <c r="G415">
        <v>0</v>
      </c>
      <c r="H415">
        <v>10</v>
      </c>
      <c r="J415" s="4"/>
    </row>
    <row r="416" spans="1:10" x14ac:dyDescent="0.25">
      <c r="A416" t="s">
        <v>1364</v>
      </c>
      <c r="B416" t="s">
        <v>428</v>
      </c>
      <c r="C416" t="s">
        <v>429</v>
      </c>
      <c r="D416">
        <v>100</v>
      </c>
      <c r="E416" s="2">
        <v>2.1999999999999999E-2</v>
      </c>
      <c r="F416">
        <v>0</v>
      </c>
      <c r="G416">
        <v>0</v>
      </c>
      <c r="H416">
        <v>10</v>
      </c>
      <c r="J416" s="4"/>
    </row>
    <row r="417" spans="1:10" x14ac:dyDescent="0.25">
      <c r="A417" t="s">
        <v>1365</v>
      </c>
      <c r="B417" t="s">
        <v>429</v>
      </c>
      <c r="C417" t="s">
        <v>430</v>
      </c>
      <c r="D417">
        <v>100</v>
      </c>
      <c r="E417" s="2">
        <v>2.1999999999999999E-2</v>
      </c>
      <c r="F417">
        <v>0</v>
      </c>
      <c r="G417">
        <v>0</v>
      </c>
      <c r="H417">
        <v>10</v>
      </c>
      <c r="J417" s="4"/>
    </row>
    <row r="418" spans="1:10" x14ac:dyDescent="0.25">
      <c r="A418" t="s">
        <v>1366</v>
      </c>
      <c r="B418" t="s">
        <v>430</v>
      </c>
      <c r="C418" t="s">
        <v>431</v>
      </c>
      <c r="D418">
        <v>100</v>
      </c>
      <c r="E418" s="2">
        <v>2.1999999999999999E-2</v>
      </c>
      <c r="F418">
        <v>0</v>
      </c>
      <c r="G418">
        <v>0</v>
      </c>
      <c r="H418">
        <v>10</v>
      </c>
      <c r="J418" s="4"/>
    </row>
    <row r="419" spans="1:10" x14ac:dyDescent="0.25">
      <c r="A419" t="s">
        <v>1367</v>
      </c>
      <c r="B419" t="s">
        <v>431</v>
      </c>
      <c r="C419" t="s">
        <v>432</v>
      </c>
      <c r="D419">
        <v>100</v>
      </c>
      <c r="E419" s="2">
        <v>2.1999999999999999E-2</v>
      </c>
      <c r="F419">
        <v>0</v>
      </c>
      <c r="G419">
        <v>0</v>
      </c>
      <c r="H419">
        <v>10</v>
      </c>
      <c r="J419" s="4"/>
    </row>
    <row r="420" spans="1:10" x14ac:dyDescent="0.25">
      <c r="A420" t="s">
        <v>1368</v>
      </c>
      <c r="B420" t="s">
        <v>432</v>
      </c>
      <c r="C420" t="s">
        <v>433</v>
      </c>
      <c r="D420">
        <v>100</v>
      </c>
      <c r="E420" s="2">
        <v>2.1999999999999999E-2</v>
      </c>
      <c r="F420">
        <v>0</v>
      </c>
      <c r="G420">
        <v>0</v>
      </c>
      <c r="H420">
        <v>10</v>
      </c>
      <c r="J420" s="4"/>
    </row>
    <row r="421" spans="1:10" x14ac:dyDescent="0.25">
      <c r="A421" t="s">
        <v>1369</v>
      </c>
      <c r="B421" t="s">
        <v>433</v>
      </c>
      <c r="C421" t="s">
        <v>434</v>
      </c>
      <c r="D421">
        <v>100</v>
      </c>
      <c r="E421" s="2">
        <v>2.1999999999999999E-2</v>
      </c>
      <c r="F421">
        <v>0</v>
      </c>
      <c r="G421">
        <v>0</v>
      </c>
      <c r="H421">
        <v>10</v>
      </c>
      <c r="J421" s="4"/>
    </row>
    <row r="422" spans="1:10" x14ac:dyDescent="0.25">
      <c r="A422" t="s">
        <v>1370</v>
      </c>
      <c r="B422" t="s">
        <v>434</v>
      </c>
      <c r="C422" t="s">
        <v>435</v>
      </c>
      <c r="D422">
        <v>100</v>
      </c>
      <c r="E422" s="2">
        <v>2.1999999999999999E-2</v>
      </c>
      <c r="F422">
        <v>0</v>
      </c>
      <c r="G422">
        <v>0</v>
      </c>
      <c r="H422">
        <v>10</v>
      </c>
      <c r="J422" s="4"/>
    </row>
    <row r="423" spans="1:10" x14ac:dyDescent="0.25">
      <c r="A423" t="s">
        <v>1371</v>
      </c>
      <c r="B423" t="s">
        <v>435</v>
      </c>
      <c r="C423" t="s">
        <v>436</v>
      </c>
      <c r="D423">
        <v>100</v>
      </c>
      <c r="E423" s="2">
        <v>2.1999999999999999E-2</v>
      </c>
      <c r="F423">
        <v>0</v>
      </c>
      <c r="G423">
        <v>0</v>
      </c>
      <c r="H423">
        <v>10</v>
      </c>
      <c r="J423" s="4"/>
    </row>
    <row r="424" spans="1:10" x14ac:dyDescent="0.25">
      <c r="A424" t="s">
        <v>1372</v>
      </c>
      <c r="B424" t="s">
        <v>436</v>
      </c>
      <c r="C424" t="s">
        <v>437</v>
      </c>
      <c r="D424">
        <v>100</v>
      </c>
      <c r="E424" s="2">
        <v>2.1999999999999999E-2</v>
      </c>
      <c r="F424">
        <v>0</v>
      </c>
      <c r="G424">
        <v>0</v>
      </c>
      <c r="H424">
        <v>10</v>
      </c>
      <c r="J424" s="4"/>
    </row>
    <row r="425" spans="1:10" x14ac:dyDescent="0.25">
      <c r="A425" t="s">
        <v>1373</v>
      </c>
      <c r="B425" t="s">
        <v>437</v>
      </c>
      <c r="C425" t="s">
        <v>438</v>
      </c>
      <c r="D425">
        <v>100</v>
      </c>
      <c r="E425" s="2">
        <v>2.1999999999999999E-2</v>
      </c>
      <c r="F425">
        <v>0</v>
      </c>
      <c r="G425">
        <v>0</v>
      </c>
      <c r="H425">
        <v>10</v>
      </c>
      <c r="J425" s="4"/>
    </row>
    <row r="426" spans="1:10" x14ac:dyDescent="0.25">
      <c r="A426" t="s">
        <v>1374</v>
      </c>
      <c r="B426" t="s">
        <v>438</v>
      </c>
      <c r="C426" t="s">
        <v>439</v>
      </c>
      <c r="D426">
        <v>100</v>
      </c>
      <c r="E426" s="2">
        <v>2.1999999999999999E-2</v>
      </c>
      <c r="F426">
        <v>0</v>
      </c>
      <c r="G426">
        <v>0</v>
      </c>
      <c r="H426">
        <v>10</v>
      </c>
      <c r="J426" s="4"/>
    </row>
    <row r="427" spans="1:10" x14ac:dyDescent="0.25">
      <c r="A427" t="s">
        <v>1375</v>
      </c>
      <c r="B427" t="s">
        <v>439</v>
      </c>
      <c r="C427" t="s">
        <v>440</v>
      </c>
      <c r="D427">
        <v>100</v>
      </c>
      <c r="E427" s="2">
        <v>2.1999999999999999E-2</v>
      </c>
      <c r="F427">
        <v>0</v>
      </c>
      <c r="G427">
        <v>0</v>
      </c>
      <c r="H427">
        <v>10</v>
      </c>
      <c r="J427" s="4"/>
    </row>
    <row r="428" spans="1:10" x14ac:dyDescent="0.25">
      <c r="A428" t="s">
        <v>1376</v>
      </c>
      <c r="B428" t="s">
        <v>440</v>
      </c>
      <c r="C428" t="s">
        <v>441</v>
      </c>
      <c r="D428">
        <v>100</v>
      </c>
      <c r="E428" s="2">
        <v>2.1999999999999999E-2</v>
      </c>
      <c r="F428">
        <v>0</v>
      </c>
      <c r="G428">
        <v>0</v>
      </c>
      <c r="H428">
        <v>10</v>
      </c>
      <c r="J428" s="4"/>
    </row>
    <row r="429" spans="1:10" x14ac:dyDescent="0.25">
      <c r="A429" t="s">
        <v>1377</v>
      </c>
      <c r="B429" t="s">
        <v>441</v>
      </c>
      <c r="C429" t="s">
        <v>442</v>
      </c>
      <c r="D429">
        <v>100</v>
      </c>
      <c r="E429" s="2">
        <v>2.1999999999999999E-2</v>
      </c>
      <c r="F429">
        <v>0</v>
      </c>
      <c r="G429">
        <v>0</v>
      </c>
      <c r="H429">
        <v>10</v>
      </c>
      <c r="J429" s="4"/>
    </row>
    <row r="430" spans="1:10" x14ac:dyDescent="0.25">
      <c r="A430" t="s">
        <v>1378</v>
      </c>
      <c r="B430" t="s">
        <v>442</v>
      </c>
      <c r="C430" t="s">
        <v>443</v>
      </c>
      <c r="D430">
        <v>100</v>
      </c>
      <c r="E430" s="2">
        <v>2.1999999999999999E-2</v>
      </c>
      <c r="F430">
        <v>0</v>
      </c>
      <c r="G430">
        <v>0</v>
      </c>
      <c r="H430">
        <v>10</v>
      </c>
      <c r="J430" s="4"/>
    </row>
    <row r="431" spans="1:10" x14ac:dyDescent="0.25">
      <c r="A431" t="s">
        <v>1379</v>
      </c>
      <c r="B431" t="s">
        <v>443</v>
      </c>
      <c r="C431" t="s">
        <v>444</v>
      </c>
      <c r="D431">
        <v>100</v>
      </c>
      <c r="E431" s="2">
        <v>2.1999999999999999E-2</v>
      </c>
      <c r="F431">
        <v>0</v>
      </c>
      <c r="G431">
        <v>0</v>
      </c>
      <c r="H431">
        <v>10</v>
      </c>
      <c r="J431" s="4"/>
    </row>
    <row r="432" spans="1:10" x14ac:dyDescent="0.25">
      <c r="A432" t="s">
        <v>1380</v>
      </c>
      <c r="B432" t="s">
        <v>444</v>
      </c>
      <c r="C432" t="s">
        <v>445</v>
      </c>
      <c r="D432">
        <v>100</v>
      </c>
      <c r="E432" s="2">
        <v>2.1999999999999999E-2</v>
      </c>
      <c r="F432">
        <v>0</v>
      </c>
      <c r="G432">
        <v>0</v>
      </c>
      <c r="H432">
        <v>10</v>
      </c>
      <c r="J432" s="4"/>
    </row>
    <row r="433" spans="1:10" x14ac:dyDescent="0.25">
      <c r="A433" t="s">
        <v>1381</v>
      </c>
      <c r="B433" t="s">
        <v>445</v>
      </c>
      <c r="C433" t="s">
        <v>446</v>
      </c>
      <c r="D433">
        <v>100</v>
      </c>
      <c r="E433" s="2">
        <v>2.1999999999999999E-2</v>
      </c>
      <c r="F433">
        <v>0</v>
      </c>
      <c r="G433">
        <v>0</v>
      </c>
      <c r="H433">
        <v>10</v>
      </c>
      <c r="J433" s="4"/>
    </row>
    <row r="434" spans="1:10" x14ac:dyDescent="0.25">
      <c r="A434" t="s">
        <v>1382</v>
      </c>
      <c r="B434" t="s">
        <v>446</v>
      </c>
      <c r="C434" t="s">
        <v>447</v>
      </c>
      <c r="D434">
        <v>100</v>
      </c>
      <c r="E434" s="2">
        <v>2.1999999999999999E-2</v>
      </c>
      <c r="F434">
        <v>0</v>
      </c>
      <c r="G434">
        <v>0</v>
      </c>
      <c r="H434">
        <v>10</v>
      </c>
      <c r="J434" s="4"/>
    </row>
    <row r="435" spans="1:10" x14ac:dyDescent="0.25">
      <c r="A435" t="s">
        <v>1383</v>
      </c>
      <c r="B435" t="s">
        <v>447</v>
      </c>
      <c r="C435" t="s">
        <v>448</v>
      </c>
      <c r="D435">
        <v>100</v>
      </c>
      <c r="E435" s="2">
        <v>2.1999999999999999E-2</v>
      </c>
      <c r="F435">
        <v>0</v>
      </c>
      <c r="G435">
        <v>0</v>
      </c>
      <c r="H435">
        <v>10</v>
      </c>
      <c r="J435" s="4"/>
    </row>
    <row r="436" spans="1:10" x14ac:dyDescent="0.25">
      <c r="A436" t="s">
        <v>1384</v>
      </c>
      <c r="B436" t="s">
        <v>448</v>
      </c>
      <c r="C436" t="s">
        <v>449</v>
      </c>
      <c r="D436">
        <v>100</v>
      </c>
      <c r="E436" s="2">
        <v>2.1999999999999999E-2</v>
      </c>
      <c r="F436">
        <v>0</v>
      </c>
      <c r="G436">
        <v>0</v>
      </c>
      <c r="H436">
        <v>10</v>
      </c>
      <c r="J436" s="4"/>
    </row>
    <row r="437" spans="1:10" x14ac:dyDescent="0.25">
      <c r="A437" t="s">
        <v>1385</v>
      </c>
      <c r="B437" t="s">
        <v>449</v>
      </c>
      <c r="C437" t="s">
        <v>450</v>
      </c>
      <c r="D437">
        <v>100</v>
      </c>
      <c r="E437" s="2">
        <v>2.1999999999999999E-2</v>
      </c>
      <c r="F437">
        <v>0</v>
      </c>
      <c r="G437">
        <v>0</v>
      </c>
      <c r="H437">
        <v>10</v>
      </c>
      <c r="J437" s="4"/>
    </row>
    <row r="438" spans="1:10" x14ac:dyDescent="0.25">
      <c r="A438" t="s">
        <v>1386</v>
      </c>
      <c r="B438" t="s">
        <v>450</v>
      </c>
      <c r="C438" t="s">
        <v>451</v>
      </c>
      <c r="D438">
        <v>100</v>
      </c>
      <c r="E438" s="2">
        <v>2.1999999999999999E-2</v>
      </c>
      <c r="F438">
        <v>0</v>
      </c>
      <c r="G438">
        <v>0</v>
      </c>
      <c r="H438">
        <v>10</v>
      </c>
      <c r="J438" s="4"/>
    </row>
    <row r="439" spans="1:10" x14ac:dyDescent="0.25">
      <c r="A439" t="s">
        <v>1387</v>
      </c>
      <c r="B439" t="s">
        <v>451</v>
      </c>
      <c r="C439" t="s">
        <v>452</v>
      </c>
      <c r="D439">
        <v>100</v>
      </c>
      <c r="E439" s="2">
        <v>2.1999999999999999E-2</v>
      </c>
      <c r="F439">
        <v>0</v>
      </c>
      <c r="G439">
        <v>0</v>
      </c>
      <c r="H439">
        <v>10</v>
      </c>
      <c r="J439" s="4"/>
    </row>
    <row r="440" spans="1:10" x14ac:dyDescent="0.25">
      <c r="A440" t="s">
        <v>1388</v>
      </c>
      <c r="B440" t="s">
        <v>452</v>
      </c>
      <c r="C440" t="s">
        <v>453</v>
      </c>
      <c r="D440">
        <v>100</v>
      </c>
      <c r="E440" s="2">
        <v>2.1999999999999999E-2</v>
      </c>
      <c r="F440">
        <v>0</v>
      </c>
      <c r="G440">
        <v>0</v>
      </c>
      <c r="H440">
        <v>10</v>
      </c>
      <c r="J440" s="4"/>
    </row>
    <row r="441" spans="1:10" x14ac:dyDescent="0.25">
      <c r="A441" t="s">
        <v>1389</v>
      </c>
      <c r="B441" t="s">
        <v>453</v>
      </c>
      <c r="C441" t="s">
        <v>454</v>
      </c>
      <c r="D441">
        <v>100</v>
      </c>
      <c r="E441" s="2">
        <v>2.1999999999999999E-2</v>
      </c>
      <c r="F441">
        <v>0</v>
      </c>
      <c r="G441">
        <v>0</v>
      </c>
      <c r="H441">
        <v>10</v>
      </c>
      <c r="J441" s="4"/>
    </row>
    <row r="442" spans="1:10" x14ac:dyDescent="0.25">
      <c r="A442" t="s">
        <v>1390</v>
      </c>
      <c r="B442" t="s">
        <v>454</v>
      </c>
      <c r="C442" t="s">
        <v>455</v>
      </c>
      <c r="D442">
        <v>100</v>
      </c>
      <c r="E442" s="2">
        <v>2.1999999999999999E-2</v>
      </c>
      <c r="F442">
        <v>0</v>
      </c>
      <c r="G442">
        <v>0</v>
      </c>
      <c r="H442">
        <v>10</v>
      </c>
      <c r="J442" s="4"/>
    </row>
    <row r="443" spans="1:10" x14ac:dyDescent="0.25">
      <c r="A443" t="s">
        <v>1391</v>
      </c>
      <c r="B443" t="s">
        <v>455</v>
      </c>
      <c r="C443" t="s">
        <v>456</v>
      </c>
      <c r="D443">
        <v>100</v>
      </c>
      <c r="E443" s="2">
        <v>2.1999999999999999E-2</v>
      </c>
      <c r="F443">
        <v>0</v>
      </c>
      <c r="G443">
        <v>0</v>
      </c>
      <c r="H443">
        <v>10</v>
      </c>
      <c r="J443" s="4"/>
    </row>
    <row r="444" spans="1:10" x14ac:dyDescent="0.25">
      <c r="A444" t="s">
        <v>1392</v>
      </c>
      <c r="B444" t="s">
        <v>456</v>
      </c>
      <c r="C444" t="s">
        <v>457</v>
      </c>
      <c r="D444">
        <v>100</v>
      </c>
      <c r="E444" s="2">
        <v>2.1999999999999999E-2</v>
      </c>
      <c r="F444">
        <v>0</v>
      </c>
      <c r="G444">
        <v>0</v>
      </c>
      <c r="H444">
        <v>10</v>
      </c>
      <c r="J444" s="4"/>
    </row>
    <row r="445" spans="1:10" x14ac:dyDescent="0.25">
      <c r="A445" t="s">
        <v>1393</v>
      </c>
      <c r="B445" t="s">
        <v>457</v>
      </c>
      <c r="C445" t="s">
        <v>458</v>
      </c>
      <c r="D445">
        <v>100</v>
      </c>
      <c r="E445" s="2">
        <v>2.1999999999999999E-2</v>
      </c>
      <c r="F445">
        <v>0</v>
      </c>
      <c r="G445">
        <v>0</v>
      </c>
      <c r="H445">
        <v>10</v>
      </c>
      <c r="J445" s="4"/>
    </row>
    <row r="446" spans="1:10" x14ac:dyDescent="0.25">
      <c r="A446" t="s">
        <v>1394</v>
      </c>
      <c r="B446" t="s">
        <v>458</v>
      </c>
      <c r="C446" t="s">
        <v>459</v>
      </c>
      <c r="D446">
        <v>100</v>
      </c>
      <c r="E446" s="2">
        <v>2.1999999999999999E-2</v>
      </c>
      <c r="F446">
        <v>0</v>
      </c>
      <c r="G446">
        <v>0</v>
      </c>
      <c r="H446">
        <v>10</v>
      </c>
      <c r="J446" s="4"/>
    </row>
    <row r="447" spans="1:10" x14ac:dyDescent="0.25">
      <c r="A447" t="s">
        <v>1395</v>
      </c>
      <c r="B447" t="s">
        <v>459</v>
      </c>
      <c r="C447" t="s">
        <v>460</v>
      </c>
      <c r="D447">
        <v>100</v>
      </c>
      <c r="E447" s="2">
        <v>2.1999999999999999E-2</v>
      </c>
      <c r="F447">
        <v>0</v>
      </c>
      <c r="G447">
        <v>0</v>
      </c>
      <c r="H447">
        <v>10</v>
      </c>
      <c r="J447" s="4"/>
    </row>
    <row r="448" spans="1:10" x14ac:dyDescent="0.25">
      <c r="A448" t="s">
        <v>1396</v>
      </c>
      <c r="B448" t="s">
        <v>460</v>
      </c>
      <c r="C448" t="s">
        <v>461</v>
      </c>
      <c r="D448">
        <v>100</v>
      </c>
      <c r="E448" s="2">
        <v>2.1999999999999999E-2</v>
      </c>
      <c r="F448">
        <v>0</v>
      </c>
      <c r="G448">
        <v>0</v>
      </c>
      <c r="H448">
        <v>10</v>
      </c>
      <c r="J448" s="4"/>
    </row>
    <row r="449" spans="1:10" x14ac:dyDescent="0.25">
      <c r="A449" t="s">
        <v>1397</v>
      </c>
      <c r="B449" t="s">
        <v>461</v>
      </c>
      <c r="C449" t="s">
        <v>462</v>
      </c>
      <c r="D449">
        <v>100</v>
      </c>
      <c r="E449" s="2">
        <v>2.1999999999999999E-2</v>
      </c>
      <c r="F449">
        <v>0</v>
      </c>
      <c r="G449">
        <v>0</v>
      </c>
      <c r="H449">
        <v>10</v>
      </c>
      <c r="J449" s="4"/>
    </row>
    <row r="450" spans="1:10" x14ac:dyDescent="0.25">
      <c r="A450" t="s">
        <v>1398</v>
      </c>
      <c r="B450" t="s">
        <v>462</v>
      </c>
      <c r="C450" t="s">
        <v>463</v>
      </c>
      <c r="D450">
        <v>100</v>
      </c>
      <c r="E450" s="2">
        <v>2.1999999999999999E-2</v>
      </c>
      <c r="F450">
        <v>0</v>
      </c>
      <c r="G450">
        <v>0</v>
      </c>
      <c r="H450">
        <v>10</v>
      </c>
      <c r="J450" s="4"/>
    </row>
    <row r="451" spans="1:10" x14ac:dyDescent="0.25">
      <c r="A451" t="s">
        <v>1399</v>
      </c>
      <c r="B451" t="s">
        <v>463</v>
      </c>
      <c r="C451" t="s">
        <v>464</v>
      </c>
      <c r="D451">
        <v>100</v>
      </c>
      <c r="E451" s="2">
        <v>2.1999999999999999E-2</v>
      </c>
      <c r="F451">
        <v>0</v>
      </c>
      <c r="G451">
        <v>0</v>
      </c>
      <c r="H451">
        <v>10</v>
      </c>
      <c r="J451" s="4"/>
    </row>
    <row r="452" spans="1:10" x14ac:dyDescent="0.25">
      <c r="A452" t="s">
        <v>1400</v>
      </c>
      <c r="B452" t="s">
        <v>464</v>
      </c>
      <c r="C452" t="s">
        <v>465</v>
      </c>
      <c r="D452">
        <v>100</v>
      </c>
      <c r="E452" s="2">
        <v>2.1999999999999999E-2</v>
      </c>
      <c r="F452">
        <v>0</v>
      </c>
      <c r="G452">
        <v>0</v>
      </c>
      <c r="H452">
        <v>10</v>
      </c>
      <c r="J452" s="4"/>
    </row>
    <row r="453" spans="1:10" x14ac:dyDescent="0.25">
      <c r="A453" t="s">
        <v>1401</v>
      </c>
      <c r="B453" t="s">
        <v>465</v>
      </c>
      <c r="C453" t="s">
        <v>466</v>
      </c>
      <c r="D453">
        <v>100</v>
      </c>
      <c r="E453" s="2">
        <v>2.1999999999999999E-2</v>
      </c>
      <c r="F453">
        <v>0</v>
      </c>
      <c r="G453">
        <v>0</v>
      </c>
      <c r="H453">
        <v>10</v>
      </c>
      <c r="J453" s="4"/>
    </row>
    <row r="454" spans="1:10" x14ac:dyDescent="0.25">
      <c r="A454" t="s">
        <v>1402</v>
      </c>
      <c r="B454" t="s">
        <v>466</v>
      </c>
      <c r="C454" t="s">
        <v>467</v>
      </c>
      <c r="D454">
        <v>100</v>
      </c>
      <c r="E454" s="2">
        <v>2.1999999999999999E-2</v>
      </c>
      <c r="F454">
        <v>0</v>
      </c>
      <c r="G454">
        <v>0</v>
      </c>
      <c r="H454">
        <v>10</v>
      </c>
      <c r="J454" s="4"/>
    </row>
    <row r="455" spans="1:10" x14ac:dyDescent="0.25">
      <c r="A455" t="s">
        <v>1403</v>
      </c>
      <c r="B455" t="s">
        <v>467</v>
      </c>
      <c r="C455" t="s">
        <v>468</v>
      </c>
      <c r="D455">
        <v>100</v>
      </c>
      <c r="E455" s="2">
        <v>2.1999999999999999E-2</v>
      </c>
      <c r="F455">
        <v>0</v>
      </c>
      <c r="G455">
        <v>0</v>
      </c>
      <c r="H455">
        <v>10</v>
      </c>
      <c r="J455" s="4"/>
    </row>
    <row r="456" spans="1:10" x14ac:dyDescent="0.25">
      <c r="A456" t="s">
        <v>1404</v>
      </c>
      <c r="B456" t="s">
        <v>468</v>
      </c>
      <c r="C456" t="s">
        <v>469</v>
      </c>
      <c r="D456">
        <v>100</v>
      </c>
      <c r="E456" s="2">
        <v>2.1999999999999999E-2</v>
      </c>
      <c r="F456">
        <v>0</v>
      </c>
      <c r="G456">
        <v>0</v>
      </c>
      <c r="H456">
        <v>10</v>
      </c>
      <c r="J456" s="4"/>
    </row>
    <row r="457" spans="1:10" x14ac:dyDescent="0.25">
      <c r="A457" t="s">
        <v>1405</v>
      </c>
      <c r="B457" t="s">
        <v>469</v>
      </c>
      <c r="C457" t="s">
        <v>470</v>
      </c>
      <c r="D457">
        <v>100</v>
      </c>
      <c r="E457" s="2">
        <v>2.1999999999999999E-2</v>
      </c>
      <c r="F457">
        <v>0</v>
      </c>
      <c r="G457">
        <v>0</v>
      </c>
      <c r="H457">
        <v>10</v>
      </c>
      <c r="J457" s="4"/>
    </row>
    <row r="458" spans="1:10" x14ac:dyDescent="0.25">
      <c r="A458" t="s">
        <v>1406</v>
      </c>
      <c r="B458" t="s">
        <v>470</v>
      </c>
      <c r="C458" t="s">
        <v>471</v>
      </c>
      <c r="D458">
        <v>100</v>
      </c>
      <c r="E458" s="2">
        <v>2.1999999999999999E-2</v>
      </c>
      <c r="F458">
        <v>0</v>
      </c>
      <c r="G458">
        <v>0</v>
      </c>
      <c r="H458">
        <v>10</v>
      </c>
      <c r="J458" s="4"/>
    </row>
    <row r="459" spans="1:10" x14ac:dyDescent="0.25">
      <c r="A459" t="s">
        <v>1407</v>
      </c>
      <c r="B459" t="s">
        <v>471</v>
      </c>
      <c r="C459" t="s">
        <v>472</v>
      </c>
      <c r="D459">
        <v>100</v>
      </c>
      <c r="E459" s="2">
        <v>2.1999999999999999E-2</v>
      </c>
      <c r="F459">
        <v>0</v>
      </c>
      <c r="G459">
        <v>0</v>
      </c>
      <c r="H459">
        <v>10</v>
      </c>
      <c r="J459" s="4"/>
    </row>
    <row r="460" spans="1:10" x14ac:dyDescent="0.25">
      <c r="A460" t="s">
        <v>1408</v>
      </c>
      <c r="B460" t="s">
        <v>472</v>
      </c>
      <c r="C460" t="s">
        <v>473</v>
      </c>
      <c r="D460">
        <v>100</v>
      </c>
      <c r="E460" s="2">
        <v>2.1999999999999999E-2</v>
      </c>
      <c r="F460">
        <v>0</v>
      </c>
      <c r="G460">
        <v>0</v>
      </c>
      <c r="H460">
        <v>10</v>
      </c>
      <c r="J460" s="4"/>
    </row>
    <row r="461" spans="1:10" x14ac:dyDescent="0.25">
      <c r="A461" t="s">
        <v>1409</v>
      </c>
      <c r="B461" t="s">
        <v>473</v>
      </c>
      <c r="C461" t="s">
        <v>474</v>
      </c>
      <c r="D461">
        <v>100</v>
      </c>
      <c r="E461" s="2">
        <v>2.1999999999999999E-2</v>
      </c>
      <c r="F461">
        <v>0</v>
      </c>
      <c r="G461">
        <v>0</v>
      </c>
      <c r="H461">
        <v>10</v>
      </c>
      <c r="J461" s="4"/>
    </row>
    <row r="462" spans="1:10" x14ac:dyDescent="0.25">
      <c r="A462" t="s">
        <v>1410</v>
      </c>
      <c r="B462" t="s">
        <v>474</v>
      </c>
      <c r="C462" t="s">
        <v>475</v>
      </c>
      <c r="D462">
        <v>100</v>
      </c>
      <c r="E462" s="2">
        <v>2.1999999999999999E-2</v>
      </c>
      <c r="F462">
        <v>0</v>
      </c>
      <c r="G462">
        <v>0</v>
      </c>
      <c r="H462">
        <v>10</v>
      </c>
      <c r="J462" s="4"/>
    </row>
    <row r="463" spans="1:10" x14ac:dyDescent="0.25">
      <c r="A463" t="s">
        <v>1411</v>
      </c>
      <c r="B463" t="s">
        <v>475</v>
      </c>
      <c r="C463" t="s">
        <v>476</v>
      </c>
      <c r="D463">
        <v>100</v>
      </c>
      <c r="E463" s="2">
        <v>2.1999999999999999E-2</v>
      </c>
      <c r="F463">
        <v>0</v>
      </c>
      <c r="G463">
        <v>0</v>
      </c>
      <c r="H463">
        <v>10</v>
      </c>
      <c r="J463" s="4"/>
    </row>
    <row r="464" spans="1:10" x14ac:dyDescent="0.25">
      <c r="A464" t="s">
        <v>1412</v>
      </c>
      <c r="B464" t="s">
        <v>476</v>
      </c>
      <c r="C464" t="s">
        <v>477</v>
      </c>
      <c r="D464">
        <v>100</v>
      </c>
      <c r="E464" s="2">
        <v>2.1999999999999999E-2</v>
      </c>
      <c r="F464">
        <v>0</v>
      </c>
      <c r="G464">
        <v>0</v>
      </c>
      <c r="H464">
        <v>10</v>
      </c>
      <c r="J464" s="4"/>
    </row>
    <row r="465" spans="1:10" x14ac:dyDescent="0.25">
      <c r="A465" t="s">
        <v>1413</v>
      </c>
      <c r="B465" t="s">
        <v>477</v>
      </c>
      <c r="C465" t="s">
        <v>478</v>
      </c>
      <c r="D465">
        <v>100</v>
      </c>
      <c r="E465" s="2">
        <v>2.1999999999999999E-2</v>
      </c>
      <c r="F465">
        <v>0</v>
      </c>
      <c r="G465">
        <v>0</v>
      </c>
      <c r="H465">
        <v>10</v>
      </c>
      <c r="J465" s="4"/>
    </row>
    <row r="466" spans="1:10" x14ac:dyDescent="0.25">
      <c r="A466" t="s">
        <v>1414</v>
      </c>
      <c r="B466" t="s">
        <v>478</v>
      </c>
      <c r="C466" t="s">
        <v>479</v>
      </c>
      <c r="D466">
        <v>100</v>
      </c>
      <c r="E466" s="2">
        <v>2.1999999999999999E-2</v>
      </c>
      <c r="F466">
        <v>0</v>
      </c>
      <c r="G466">
        <v>0</v>
      </c>
      <c r="H466">
        <v>10</v>
      </c>
      <c r="J466" s="4"/>
    </row>
    <row r="467" spans="1:10" x14ac:dyDescent="0.25">
      <c r="A467" t="s">
        <v>1415</v>
      </c>
      <c r="B467" t="s">
        <v>479</v>
      </c>
      <c r="C467" t="s">
        <v>480</v>
      </c>
      <c r="D467">
        <v>100</v>
      </c>
      <c r="E467" s="2">
        <v>2.1999999999999999E-2</v>
      </c>
      <c r="F467">
        <v>0</v>
      </c>
      <c r="G467">
        <v>0</v>
      </c>
      <c r="H467">
        <v>10</v>
      </c>
      <c r="J467" s="4"/>
    </row>
    <row r="468" spans="1:10" x14ac:dyDescent="0.25">
      <c r="A468" t="s">
        <v>1416</v>
      </c>
      <c r="B468" t="s">
        <v>480</v>
      </c>
      <c r="C468" t="s">
        <v>481</v>
      </c>
      <c r="D468">
        <v>100</v>
      </c>
      <c r="E468" s="2">
        <v>2.1999999999999999E-2</v>
      </c>
      <c r="F468">
        <v>0</v>
      </c>
      <c r="G468">
        <v>0</v>
      </c>
      <c r="H468">
        <v>10</v>
      </c>
      <c r="J468" s="4"/>
    </row>
    <row r="469" spans="1:10" x14ac:dyDescent="0.25">
      <c r="A469" t="s">
        <v>1417</v>
      </c>
      <c r="B469" t="s">
        <v>481</v>
      </c>
      <c r="C469" t="s">
        <v>482</v>
      </c>
      <c r="D469">
        <v>100</v>
      </c>
      <c r="E469" s="2">
        <v>2.1999999999999999E-2</v>
      </c>
      <c r="F469">
        <v>0</v>
      </c>
      <c r="G469">
        <v>0</v>
      </c>
      <c r="H469">
        <v>10</v>
      </c>
      <c r="J469" s="4"/>
    </row>
    <row r="470" spans="1:10" x14ac:dyDescent="0.25">
      <c r="A470" t="s">
        <v>1418</v>
      </c>
      <c r="B470" t="s">
        <v>482</v>
      </c>
      <c r="C470" t="s">
        <v>483</v>
      </c>
      <c r="D470">
        <v>100</v>
      </c>
      <c r="E470" s="2">
        <v>2.1999999999999999E-2</v>
      </c>
      <c r="F470">
        <v>0</v>
      </c>
      <c r="G470">
        <v>0</v>
      </c>
      <c r="H470">
        <v>10</v>
      </c>
      <c r="J470" s="4"/>
    </row>
    <row r="471" spans="1:10" x14ac:dyDescent="0.25">
      <c r="A471" t="s">
        <v>1419</v>
      </c>
      <c r="B471" t="s">
        <v>483</v>
      </c>
      <c r="C471" t="s">
        <v>484</v>
      </c>
      <c r="D471">
        <v>100</v>
      </c>
      <c r="E471" s="2">
        <v>2.1999999999999999E-2</v>
      </c>
      <c r="F471">
        <v>0</v>
      </c>
      <c r="G471">
        <v>0</v>
      </c>
      <c r="H471">
        <v>10</v>
      </c>
      <c r="J471" s="4"/>
    </row>
    <row r="472" spans="1:10" x14ac:dyDescent="0.25">
      <c r="A472" t="s">
        <v>1420</v>
      </c>
      <c r="B472" t="s">
        <v>484</v>
      </c>
      <c r="C472" t="s">
        <v>485</v>
      </c>
      <c r="D472">
        <v>100</v>
      </c>
      <c r="E472" s="2">
        <v>2.1999999999999999E-2</v>
      </c>
      <c r="F472">
        <v>0</v>
      </c>
      <c r="G472">
        <v>0</v>
      </c>
      <c r="H472">
        <v>10</v>
      </c>
      <c r="J472" s="4"/>
    </row>
    <row r="473" spans="1:10" x14ac:dyDescent="0.25">
      <c r="A473" t="s">
        <v>1421</v>
      </c>
      <c r="B473" t="s">
        <v>485</v>
      </c>
      <c r="C473" t="s">
        <v>486</v>
      </c>
      <c r="D473">
        <v>100</v>
      </c>
      <c r="E473" s="2">
        <v>2.1999999999999999E-2</v>
      </c>
      <c r="F473">
        <v>0</v>
      </c>
      <c r="G473">
        <v>0</v>
      </c>
      <c r="H473">
        <v>10</v>
      </c>
      <c r="J473" s="4"/>
    </row>
    <row r="474" spans="1:10" x14ac:dyDescent="0.25">
      <c r="A474" t="s">
        <v>1422</v>
      </c>
      <c r="B474" t="s">
        <v>486</v>
      </c>
      <c r="C474" t="s">
        <v>487</v>
      </c>
      <c r="D474">
        <v>100</v>
      </c>
      <c r="E474" s="2">
        <v>2.1999999999999999E-2</v>
      </c>
      <c r="F474">
        <v>0</v>
      </c>
      <c r="G474">
        <v>0</v>
      </c>
      <c r="H474">
        <v>10</v>
      </c>
      <c r="J474" s="4"/>
    </row>
    <row r="475" spans="1:10" x14ac:dyDescent="0.25">
      <c r="A475" t="s">
        <v>1423</v>
      </c>
      <c r="B475" t="s">
        <v>487</v>
      </c>
      <c r="C475" t="s">
        <v>488</v>
      </c>
      <c r="D475">
        <v>100</v>
      </c>
      <c r="E475" s="2">
        <v>2.1999999999999999E-2</v>
      </c>
      <c r="F475">
        <v>0</v>
      </c>
      <c r="G475">
        <v>0</v>
      </c>
      <c r="H475">
        <v>10</v>
      </c>
      <c r="J475" s="4"/>
    </row>
    <row r="476" spans="1:10" x14ac:dyDescent="0.25">
      <c r="A476" t="s">
        <v>1424</v>
      </c>
      <c r="B476" t="s">
        <v>488</v>
      </c>
      <c r="C476" t="s">
        <v>489</v>
      </c>
      <c r="D476">
        <v>100</v>
      </c>
      <c r="E476" s="2">
        <v>2.1999999999999999E-2</v>
      </c>
      <c r="F476">
        <v>0</v>
      </c>
      <c r="G476">
        <v>0</v>
      </c>
      <c r="H476">
        <v>10</v>
      </c>
      <c r="J476" s="4"/>
    </row>
    <row r="477" spans="1:10" x14ac:dyDescent="0.25">
      <c r="A477" t="s">
        <v>1425</v>
      </c>
      <c r="B477" t="s">
        <v>489</v>
      </c>
      <c r="C477" t="s">
        <v>490</v>
      </c>
      <c r="D477">
        <v>100</v>
      </c>
      <c r="E477" s="2">
        <v>2.1999999999999999E-2</v>
      </c>
      <c r="F477">
        <v>0</v>
      </c>
      <c r="G477">
        <v>0</v>
      </c>
      <c r="H477">
        <v>10</v>
      </c>
      <c r="J477" s="4"/>
    </row>
    <row r="478" spans="1:10" x14ac:dyDescent="0.25">
      <c r="A478" t="s">
        <v>1426</v>
      </c>
      <c r="B478" t="s">
        <v>490</v>
      </c>
      <c r="C478" t="s">
        <v>491</v>
      </c>
      <c r="D478">
        <v>100</v>
      </c>
      <c r="E478" s="2">
        <v>2.1999999999999999E-2</v>
      </c>
      <c r="F478">
        <v>0</v>
      </c>
      <c r="G478">
        <v>0</v>
      </c>
      <c r="H478">
        <v>10</v>
      </c>
      <c r="J478" s="4"/>
    </row>
    <row r="479" spans="1:10" x14ac:dyDescent="0.25">
      <c r="A479" t="s">
        <v>1427</v>
      </c>
      <c r="B479" t="s">
        <v>491</v>
      </c>
      <c r="C479" t="s">
        <v>492</v>
      </c>
      <c r="D479">
        <v>100</v>
      </c>
      <c r="E479" s="2">
        <v>2.1999999999999999E-2</v>
      </c>
      <c r="F479">
        <v>0</v>
      </c>
      <c r="G479">
        <v>0</v>
      </c>
      <c r="H479">
        <v>10</v>
      </c>
      <c r="J479" s="4"/>
    </row>
    <row r="480" spans="1:10" x14ac:dyDescent="0.25">
      <c r="A480" t="s">
        <v>1428</v>
      </c>
      <c r="B480" t="s">
        <v>492</v>
      </c>
      <c r="C480" t="s">
        <v>493</v>
      </c>
      <c r="D480">
        <v>100</v>
      </c>
      <c r="E480" s="2">
        <v>2.1999999999999999E-2</v>
      </c>
      <c r="F480">
        <v>0</v>
      </c>
      <c r="G480">
        <v>0</v>
      </c>
      <c r="H480">
        <v>10</v>
      </c>
      <c r="J480" s="4"/>
    </row>
    <row r="481" spans="1:10" x14ac:dyDescent="0.25">
      <c r="A481" t="s">
        <v>1429</v>
      </c>
      <c r="B481" t="s">
        <v>493</v>
      </c>
      <c r="C481" t="s">
        <v>494</v>
      </c>
      <c r="D481">
        <v>100</v>
      </c>
      <c r="E481" s="2">
        <v>2.1999999999999999E-2</v>
      </c>
      <c r="F481">
        <v>0</v>
      </c>
      <c r="G481">
        <v>0</v>
      </c>
      <c r="H481">
        <v>10</v>
      </c>
      <c r="J481" s="4"/>
    </row>
    <row r="482" spans="1:10" x14ac:dyDescent="0.25">
      <c r="A482" t="s">
        <v>1430</v>
      </c>
      <c r="B482" t="s">
        <v>494</v>
      </c>
      <c r="C482" t="s">
        <v>495</v>
      </c>
      <c r="D482">
        <v>100</v>
      </c>
      <c r="E482" s="2">
        <v>2.1999999999999999E-2</v>
      </c>
      <c r="F482">
        <v>0</v>
      </c>
      <c r="G482">
        <v>0</v>
      </c>
      <c r="H482">
        <v>10</v>
      </c>
      <c r="J482" s="4"/>
    </row>
    <row r="483" spans="1:10" x14ac:dyDescent="0.25">
      <c r="A483" t="s">
        <v>1431</v>
      </c>
      <c r="B483" t="s">
        <v>495</v>
      </c>
      <c r="C483" t="s">
        <v>496</v>
      </c>
      <c r="D483">
        <v>100</v>
      </c>
      <c r="E483" s="2">
        <v>2.1999999999999999E-2</v>
      </c>
      <c r="F483">
        <v>0</v>
      </c>
      <c r="G483">
        <v>0</v>
      </c>
      <c r="H483">
        <v>10</v>
      </c>
      <c r="J483" s="4"/>
    </row>
    <row r="484" spans="1:10" x14ac:dyDescent="0.25">
      <c r="A484" t="s">
        <v>1432</v>
      </c>
      <c r="B484" t="s">
        <v>496</v>
      </c>
      <c r="C484" t="s">
        <v>497</v>
      </c>
      <c r="D484">
        <v>100</v>
      </c>
      <c r="E484" s="2">
        <v>2.1999999999999999E-2</v>
      </c>
      <c r="F484">
        <v>0</v>
      </c>
      <c r="G484">
        <v>0</v>
      </c>
      <c r="H484">
        <v>10</v>
      </c>
      <c r="J484" s="4"/>
    </row>
    <row r="485" spans="1:10" x14ac:dyDescent="0.25">
      <c r="A485" t="s">
        <v>1433</v>
      </c>
      <c r="B485" t="s">
        <v>497</v>
      </c>
      <c r="C485" t="s">
        <v>498</v>
      </c>
      <c r="D485">
        <v>100</v>
      </c>
      <c r="E485" s="2">
        <v>2.1999999999999999E-2</v>
      </c>
      <c r="F485">
        <v>0</v>
      </c>
      <c r="G485">
        <v>0</v>
      </c>
      <c r="H485">
        <v>10</v>
      </c>
      <c r="J485" s="4"/>
    </row>
    <row r="486" spans="1:10" x14ac:dyDescent="0.25">
      <c r="A486" t="s">
        <v>1434</v>
      </c>
      <c r="B486" t="s">
        <v>498</v>
      </c>
      <c r="C486" t="s">
        <v>499</v>
      </c>
      <c r="D486">
        <v>100</v>
      </c>
      <c r="E486" s="2">
        <v>2.1999999999999999E-2</v>
      </c>
      <c r="F486">
        <v>0</v>
      </c>
      <c r="G486">
        <v>0</v>
      </c>
      <c r="H486">
        <v>10</v>
      </c>
      <c r="J486" s="4"/>
    </row>
    <row r="487" spans="1:10" x14ac:dyDescent="0.25">
      <c r="A487" t="s">
        <v>1435</v>
      </c>
      <c r="B487" t="s">
        <v>499</v>
      </c>
      <c r="C487" t="s">
        <v>500</v>
      </c>
      <c r="D487">
        <v>100</v>
      </c>
      <c r="E487" s="2">
        <v>2.1999999999999999E-2</v>
      </c>
      <c r="F487">
        <v>0</v>
      </c>
      <c r="G487">
        <v>0</v>
      </c>
      <c r="H487">
        <v>10</v>
      </c>
      <c r="J487" s="4"/>
    </row>
    <row r="488" spans="1:10" x14ac:dyDescent="0.25">
      <c r="A488" t="s">
        <v>1436</v>
      </c>
      <c r="B488" t="s">
        <v>500</v>
      </c>
      <c r="C488" t="s">
        <v>501</v>
      </c>
      <c r="D488">
        <v>100</v>
      </c>
      <c r="E488" s="2">
        <v>2.1999999999999999E-2</v>
      </c>
      <c r="F488">
        <v>0</v>
      </c>
      <c r="G488">
        <v>0</v>
      </c>
      <c r="H488">
        <v>10</v>
      </c>
      <c r="J488" s="4"/>
    </row>
    <row r="489" spans="1:10" x14ac:dyDescent="0.25">
      <c r="A489" t="s">
        <v>1437</v>
      </c>
      <c r="B489" t="s">
        <v>501</v>
      </c>
      <c r="C489" t="s">
        <v>502</v>
      </c>
      <c r="D489">
        <v>100</v>
      </c>
      <c r="E489" s="2">
        <v>2.1999999999999999E-2</v>
      </c>
      <c r="F489">
        <v>0</v>
      </c>
      <c r="G489">
        <v>0</v>
      </c>
      <c r="H489">
        <v>10</v>
      </c>
      <c r="J489" s="4"/>
    </row>
    <row r="490" spans="1:10" x14ac:dyDescent="0.25">
      <c r="A490" t="s">
        <v>1438</v>
      </c>
      <c r="B490" t="s">
        <v>502</v>
      </c>
      <c r="C490" t="s">
        <v>503</v>
      </c>
      <c r="D490">
        <v>100</v>
      </c>
      <c r="E490" s="2">
        <v>2.1999999999999999E-2</v>
      </c>
      <c r="F490">
        <v>0</v>
      </c>
      <c r="G490">
        <v>0</v>
      </c>
      <c r="H490">
        <v>10</v>
      </c>
      <c r="J490" s="4"/>
    </row>
    <row r="491" spans="1:10" x14ac:dyDescent="0.25">
      <c r="A491" t="s">
        <v>1439</v>
      </c>
      <c r="B491" t="s">
        <v>503</v>
      </c>
      <c r="C491" t="s">
        <v>504</v>
      </c>
      <c r="D491">
        <v>100</v>
      </c>
      <c r="E491" s="2">
        <v>2.1999999999999999E-2</v>
      </c>
      <c r="F491">
        <v>0</v>
      </c>
      <c r="G491">
        <v>0</v>
      </c>
      <c r="H491">
        <v>10</v>
      </c>
      <c r="J491" s="4"/>
    </row>
    <row r="492" spans="1:10" x14ac:dyDescent="0.25">
      <c r="A492" t="s">
        <v>1440</v>
      </c>
      <c r="B492" t="s">
        <v>504</v>
      </c>
      <c r="C492" t="s">
        <v>505</v>
      </c>
      <c r="D492">
        <v>100</v>
      </c>
      <c r="E492" s="2">
        <v>2.1999999999999999E-2</v>
      </c>
      <c r="F492">
        <v>0</v>
      </c>
      <c r="G492">
        <v>0</v>
      </c>
      <c r="H492">
        <v>10</v>
      </c>
      <c r="J492" s="4"/>
    </row>
    <row r="493" spans="1:10" x14ac:dyDescent="0.25">
      <c r="A493" t="s">
        <v>1441</v>
      </c>
      <c r="B493" t="s">
        <v>505</v>
      </c>
      <c r="C493" t="s">
        <v>506</v>
      </c>
      <c r="D493">
        <v>100</v>
      </c>
      <c r="E493" s="2">
        <v>2.1999999999999999E-2</v>
      </c>
      <c r="F493">
        <v>0</v>
      </c>
      <c r="G493">
        <v>0</v>
      </c>
      <c r="H493">
        <v>10</v>
      </c>
      <c r="J493" s="4"/>
    </row>
    <row r="494" spans="1:10" x14ac:dyDescent="0.25">
      <c r="A494" t="s">
        <v>1442</v>
      </c>
      <c r="B494" t="s">
        <v>506</v>
      </c>
      <c r="C494" t="s">
        <v>507</v>
      </c>
      <c r="D494">
        <v>100</v>
      </c>
      <c r="E494" s="2">
        <v>2.1999999999999999E-2</v>
      </c>
      <c r="F494">
        <v>0</v>
      </c>
      <c r="G494">
        <v>0</v>
      </c>
      <c r="H494">
        <v>10</v>
      </c>
      <c r="J494" s="4"/>
    </row>
    <row r="495" spans="1:10" x14ac:dyDescent="0.25">
      <c r="A495" t="s">
        <v>1443</v>
      </c>
      <c r="B495" t="s">
        <v>507</v>
      </c>
      <c r="C495" t="s">
        <v>508</v>
      </c>
      <c r="D495">
        <v>100</v>
      </c>
      <c r="E495" s="2">
        <v>2.1999999999999999E-2</v>
      </c>
      <c r="F495">
        <v>0</v>
      </c>
      <c r="G495">
        <v>0</v>
      </c>
      <c r="H495">
        <v>10</v>
      </c>
      <c r="J495" s="4"/>
    </row>
    <row r="496" spans="1:10" x14ac:dyDescent="0.25">
      <c r="A496" t="s">
        <v>1444</v>
      </c>
      <c r="B496" t="s">
        <v>508</v>
      </c>
      <c r="C496" t="s">
        <v>509</v>
      </c>
      <c r="D496">
        <v>100</v>
      </c>
      <c r="E496" s="2">
        <v>2.1999999999999999E-2</v>
      </c>
      <c r="F496">
        <v>0</v>
      </c>
      <c r="G496">
        <v>0</v>
      </c>
      <c r="H496">
        <v>10</v>
      </c>
      <c r="J496" s="4"/>
    </row>
    <row r="497" spans="1:10" x14ac:dyDescent="0.25">
      <c r="A497" t="s">
        <v>1445</v>
      </c>
      <c r="B497" t="s">
        <v>509</v>
      </c>
      <c r="C497" t="s">
        <v>510</v>
      </c>
      <c r="D497">
        <v>100</v>
      </c>
      <c r="E497" s="2">
        <v>2.1999999999999999E-2</v>
      </c>
      <c r="F497">
        <v>0</v>
      </c>
      <c r="G497">
        <v>0</v>
      </c>
      <c r="H497">
        <v>10</v>
      </c>
      <c r="J497" s="4"/>
    </row>
    <row r="498" spans="1:10" x14ac:dyDescent="0.25">
      <c r="A498" t="s">
        <v>1446</v>
      </c>
      <c r="B498" t="s">
        <v>510</v>
      </c>
      <c r="C498" t="s">
        <v>511</v>
      </c>
      <c r="D498">
        <v>100</v>
      </c>
      <c r="E498" s="2">
        <v>2.1999999999999999E-2</v>
      </c>
      <c r="F498">
        <v>0</v>
      </c>
      <c r="G498">
        <v>0</v>
      </c>
      <c r="H498">
        <v>10</v>
      </c>
      <c r="J498" s="4"/>
    </row>
    <row r="499" spans="1:10" x14ac:dyDescent="0.25">
      <c r="A499" t="s">
        <v>1447</v>
      </c>
      <c r="B499" t="s">
        <v>511</v>
      </c>
      <c r="C499" t="s">
        <v>512</v>
      </c>
      <c r="D499">
        <v>100</v>
      </c>
      <c r="E499" s="2">
        <v>2.1999999999999999E-2</v>
      </c>
      <c r="F499">
        <v>0</v>
      </c>
      <c r="G499">
        <v>0</v>
      </c>
      <c r="H499">
        <v>10</v>
      </c>
      <c r="J499" s="4"/>
    </row>
    <row r="500" spans="1:10" x14ac:dyDescent="0.25">
      <c r="A500" t="s">
        <v>1448</v>
      </c>
      <c r="B500" t="s">
        <v>512</v>
      </c>
      <c r="C500" t="s">
        <v>513</v>
      </c>
      <c r="D500">
        <v>100</v>
      </c>
      <c r="E500" s="2">
        <v>2.1999999999999999E-2</v>
      </c>
      <c r="F500">
        <v>0</v>
      </c>
      <c r="G500">
        <v>0</v>
      </c>
      <c r="H500">
        <v>10</v>
      </c>
      <c r="J500" s="4"/>
    </row>
    <row r="501" spans="1:10" x14ac:dyDescent="0.25">
      <c r="A501" t="s">
        <v>1449</v>
      </c>
      <c r="B501" t="s">
        <v>513</v>
      </c>
      <c r="C501" t="s">
        <v>514</v>
      </c>
      <c r="D501">
        <v>100</v>
      </c>
      <c r="E501" s="2">
        <v>2.1999999999999999E-2</v>
      </c>
      <c r="F501">
        <v>0</v>
      </c>
      <c r="G501">
        <v>0</v>
      </c>
      <c r="H501">
        <v>10</v>
      </c>
      <c r="J501" s="4"/>
    </row>
    <row r="502" spans="1:10" x14ac:dyDescent="0.25">
      <c r="A502" t="s">
        <v>1450</v>
      </c>
      <c r="B502" t="s">
        <v>514</v>
      </c>
      <c r="C502" t="s">
        <v>515</v>
      </c>
      <c r="D502">
        <v>100</v>
      </c>
      <c r="E502" s="2">
        <v>2.1999999999999999E-2</v>
      </c>
      <c r="F502">
        <v>0</v>
      </c>
      <c r="G502">
        <v>0</v>
      </c>
      <c r="H502">
        <v>10</v>
      </c>
      <c r="J502" s="4"/>
    </row>
    <row r="503" spans="1:10" x14ac:dyDescent="0.25">
      <c r="A503" t="s">
        <v>1451</v>
      </c>
      <c r="B503" t="s">
        <v>515</v>
      </c>
      <c r="C503" t="s">
        <v>516</v>
      </c>
      <c r="D503">
        <v>100</v>
      </c>
      <c r="E503" s="2">
        <v>2.1999999999999999E-2</v>
      </c>
      <c r="F503">
        <v>0</v>
      </c>
      <c r="G503">
        <v>0</v>
      </c>
      <c r="H503">
        <v>10</v>
      </c>
      <c r="J503" s="4"/>
    </row>
    <row r="504" spans="1:10" x14ac:dyDescent="0.25">
      <c r="A504" t="s">
        <v>1452</v>
      </c>
      <c r="B504" t="s">
        <v>516</v>
      </c>
      <c r="C504" t="s">
        <v>517</v>
      </c>
      <c r="D504">
        <v>100</v>
      </c>
      <c r="E504" s="2">
        <v>2.1999999999999999E-2</v>
      </c>
      <c r="F504">
        <v>0</v>
      </c>
      <c r="G504">
        <v>0</v>
      </c>
      <c r="H504">
        <v>10</v>
      </c>
      <c r="J504" s="4"/>
    </row>
    <row r="505" spans="1:10" x14ac:dyDescent="0.25">
      <c r="A505" t="s">
        <v>1453</v>
      </c>
      <c r="B505" t="s">
        <v>517</v>
      </c>
      <c r="C505" t="s">
        <v>518</v>
      </c>
      <c r="D505">
        <v>100</v>
      </c>
      <c r="E505" s="2">
        <v>2.1999999999999999E-2</v>
      </c>
      <c r="F505">
        <v>0</v>
      </c>
      <c r="G505">
        <v>0</v>
      </c>
      <c r="H505">
        <v>10</v>
      </c>
      <c r="J505" s="4"/>
    </row>
    <row r="506" spans="1:10" x14ac:dyDescent="0.25">
      <c r="A506" t="s">
        <v>1454</v>
      </c>
      <c r="B506" t="s">
        <v>518</v>
      </c>
      <c r="C506" t="s">
        <v>519</v>
      </c>
      <c r="D506">
        <v>100</v>
      </c>
      <c r="E506" s="2">
        <v>2.1999999999999999E-2</v>
      </c>
      <c r="F506">
        <v>0</v>
      </c>
      <c r="G506">
        <v>0</v>
      </c>
      <c r="H506">
        <v>10</v>
      </c>
      <c r="J506" s="4"/>
    </row>
    <row r="507" spans="1:10" x14ac:dyDescent="0.25">
      <c r="A507" t="s">
        <v>1455</v>
      </c>
      <c r="B507" t="s">
        <v>519</v>
      </c>
      <c r="C507" t="s">
        <v>520</v>
      </c>
      <c r="D507">
        <v>100</v>
      </c>
      <c r="E507" s="2">
        <v>2.1999999999999999E-2</v>
      </c>
      <c r="F507">
        <v>0</v>
      </c>
      <c r="G507">
        <v>0</v>
      </c>
      <c r="H507">
        <v>10</v>
      </c>
      <c r="J507" s="4"/>
    </row>
    <row r="508" spans="1:10" x14ac:dyDescent="0.25">
      <c r="A508" t="s">
        <v>1456</v>
      </c>
      <c r="B508" t="s">
        <v>520</v>
      </c>
      <c r="C508" t="s">
        <v>521</v>
      </c>
      <c r="D508">
        <v>100</v>
      </c>
      <c r="E508" s="2">
        <v>2.1999999999999999E-2</v>
      </c>
      <c r="F508">
        <v>0</v>
      </c>
      <c r="G508">
        <v>0</v>
      </c>
      <c r="H508">
        <v>10</v>
      </c>
      <c r="J508" s="4"/>
    </row>
    <row r="509" spans="1:10" x14ac:dyDescent="0.25">
      <c r="A509" t="s">
        <v>1457</v>
      </c>
      <c r="B509" t="s">
        <v>521</v>
      </c>
      <c r="C509" t="s">
        <v>522</v>
      </c>
      <c r="D509">
        <v>100</v>
      </c>
      <c r="E509" s="2">
        <v>2.1999999999999999E-2</v>
      </c>
      <c r="F509">
        <v>0</v>
      </c>
      <c r="G509">
        <v>0</v>
      </c>
      <c r="H509">
        <v>10</v>
      </c>
      <c r="J509" s="4"/>
    </row>
    <row r="510" spans="1:10" x14ac:dyDescent="0.25">
      <c r="A510" t="s">
        <v>1458</v>
      </c>
      <c r="B510" t="s">
        <v>522</v>
      </c>
      <c r="C510" t="s">
        <v>523</v>
      </c>
      <c r="D510">
        <v>100</v>
      </c>
      <c r="E510" s="2">
        <v>2.1999999999999999E-2</v>
      </c>
      <c r="F510">
        <v>0</v>
      </c>
      <c r="G510">
        <v>0</v>
      </c>
      <c r="H510">
        <v>10</v>
      </c>
      <c r="J510" s="4"/>
    </row>
    <row r="511" spans="1:10" x14ac:dyDescent="0.25">
      <c r="A511" t="s">
        <v>1459</v>
      </c>
      <c r="B511" t="s">
        <v>523</v>
      </c>
      <c r="C511" t="s">
        <v>524</v>
      </c>
      <c r="D511">
        <v>100</v>
      </c>
      <c r="E511" s="2">
        <v>2.1999999999999999E-2</v>
      </c>
      <c r="F511">
        <v>0</v>
      </c>
      <c r="G511">
        <v>0</v>
      </c>
      <c r="H511">
        <v>10</v>
      </c>
      <c r="J511" s="4"/>
    </row>
    <row r="512" spans="1:10" x14ac:dyDescent="0.25">
      <c r="A512" t="s">
        <v>1460</v>
      </c>
      <c r="B512" t="s">
        <v>524</v>
      </c>
      <c r="C512" t="s">
        <v>525</v>
      </c>
      <c r="D512">
        <v>100</v>
      </c>
      <c r="E512" s="2">
        <v>2.1999999999999999E-2</v>
      </c>
      <c r="F512">
        <v>0</v>
      </c>
      <c r="G512">
        <v>0</v>
      </c>
      <c r="H512">
        <v>10</v>
      </c>
      <c r="J512" s="4"/>
    </row>
    <row r="513" spans="1:10" x14ac:dyDescent="0.25">
      <c r="A513" t="s">
        <v>1461</v>
      </c>
      <c r="B513" t="s">
        <v>525</v>
      </c>
      <c r="C513" t="s">
        <v>526</v>
      </c>
      <c r="D513">
        <v>100</v>
      </c>
      <c r="E513" s="2">
        <v>2.1999999999999999E-2</v>
      </c>
      <c r="F513">
        <v>0</v>
      </c>
      <c r="G513">
        <v>0</v>
      </c>
      <c r="H513">
        <v>10</v>
      </c>
      <c r="J513" s="4"/>
    </row>
    <row r="514" spans="1:10" x14ac:dyDescent="0.25">
      <c r="A514" t="s">
        <v>1462</v>
      </c>
      <c r="B514" t="s">
        <v>526</v>
      </c>
      <c r="C514" t="s">
        <v>527</v>
      </c>
      <c r="D514">
        <v>100</v>
      </c>
      <c r="E514" s="2">
        <v>2.1999999999999999E-2</v>
      </c>
      <c r="F514">
        <v>0</v>
      </c>
      <c r="G514">
        <v>0</v>
      </c>
      <c r="H514">
        <v>10</v>
      </c>
      <c r="J514" s="4"/>
    </row>
    <row r="515" spans="1:10" x14ac:dyDescent="0.25">
      <c r="A515" t="s">
        <v>1463</v>
      </c>
      <c r="B515" t="s">
        <v>527</v>
      </c>
      <c r="C515" t="s">
        <v>528</v>
      </c>
      <c r="D515">
        <v>100</v>
      </c>
      <c r="E515" s="2">
        <v>2.1999999999999999E-2</v>
      </c>
      <c r="F515">
        <v>0</v>
      </c>
      <c r="G515">
        <v>0</v>
      </c>
      <c r="H515">
        <v>10</v>
      </c>
      <c r="J515" s="4"/>
    </row>
    <row r="516" spans="1:10" x14ac:dyDescent="0.25">
      <c r="A516" t="s">
        <v>1464</v>
      </c>
      <c r="B516" t="s">
        <v>528</v>
      </c>
      <c r="C516" t="s">
        <v>529</v>
      </c>
      <c r="D516">
        <v>100</v>
      </c>
      <c r="E516" s="2">
        <v>2.1999999999999999E-2</v>
      </c>
      <c r="F516">
        <v>0</v>
      </c>
      <c r="G516">
        <v>0</v>
      </c>
      <c r="H516">
        <v>10</v>
      </c>
      <c r="J516" s="4"/>
    </row>
    <row r="517" spans="1:10" x14ac:dyDescent="0.25">
      <c r="A517" t="s">
        <v>1465</v>
      </c>
      <c r="B517" t="s">
        <v>529</v>
      </c>
      <c r="C517" t="s">
        <v>530</v>
      </c>
      <c r="D517">
        <v>100</v>
      </c>
      <c r="E517" s="2">
        <v>2.1999999999999999E-2</v>
      </c>
      <c r="F517">
        <v>0</v>
      </c>
      <c r="G517">
        <v>0</v>
      </c>
      <c r="H517">
        <v>10</v>
      </c>
      <c r="J517" s="4"/>
    </row>
    <row r="518" spans="1:10" x14ac:dyDescent="0.25">
      <c r="A518" t="s">
        <v>1466</v>
      </c>
      <c r="B518" t="s">
        <v>530</v>
      </c>
      <c r="C518" t="s">
        <v>531</v>
      </c>
      <c r="D518">
        <v>100</v>
      </c>
      <c r="E518" s="2">
        <v>2.1999999999999999E-2</v>
      </c>
      <c r="F518">
        <v>0</v>
      </c>
      <c r="G518">
        <v>0</v>
      </c>
      <c r="H518">
        <v>10</v>
      </c>
      <c r="J518" s="4"/>
    </row>
    <row r="519" spans="1:10" x14ac:dyDescent="0.25">
      <c r="A519" t="s">
        <v>1467</v>
      </c>
      <c r="B519" t="s">
        <v>531</v>
      </c>
      <c r="C519" t="s">
        <v>532</v>
      </c>
      <c r="D519">
        <v>100</v>
      </c>
      <c r="E519" s="2">
        <v>2.1999999999999999E-2</v>
      </c>
      <c r="F519">
        <v>0</v>
      </c>
      <c r="G519">
        <v>0</v>
      </c>
      <c r="H519">
        <v>10</v>
      </c>
      <c r="J519" s="4"/>
    </row>
    <row r="520" spans="1:10" x14ac:dyDescent="0.25">
      <c r="A520" t="s">
        <v>1468</v>
      </c>
      <c r="B520" t="s">
        <v>532</v>
      </c>
      <c r="C520" t="s">
        <v>533</v>
      </c>
      <c r="D520">
        <v>100</v>
      </c>
      <c r="E520" s="2">
        <v>2.1999999999999999E-2</v>
      </c>
      <c r="F520">
        <v>0</v>
      </c>
      <c r="G520">
        <v>0</v>
      </c>
      <c r="H520">
        <v>10</v>
      </c>
      <c r="J520" s="4"/>
    </row>
    <row r="521" spans="1:10" x14ac:dyDescent="0.25">
      <c r="A521" t="s">
        <v>1469</v>
      </c>
      <c r="B521" t="s">
        <v>533</v>
      </c>
      <c r="C521" t="s">
        <v>534</v>
      </c>
      <c r="D521">
        <v>100</v>
      </c>
      <c r="E521" s="2">
        <v>2.1999999999999999E-2</v>
      </c>
      <c r="F521">
        <v>0</v>
      </c>
      <c r="G521">
        <v>0</v>
      </c>
      <c r="H521">
        <v>10</v>
      </c>
      <c r="J521" s="4"/>
    </row>
    <row r="522" spans="1:10" x14ac:dyDescent="0.25">
      <c r="A522" t="s">
        <v>1470</v>
      </c>
      <c r="B522" t="s">
        <v>534</v>
      </c>
      <c r="C522" t="s">
        <v>535</v>
      </c>
      <c r="D522">
        <v>100</v>
      </c>
      <c r="E522" s="2">
        <v>2.1999999999999999E-2</v>
      </c>
      <c r="F522">
        <v>0</v>
      </c>
      <c r="G522">
        <v>0</v>
      </c>
      <c r="H522">
        <v>10</v>
      </c>
      <c r="J522" s="4"/>
    </row>
    <row r="523" spans="1:10" x14ac:dyDescent="0.25">
      <c r="A523" t="s">
        <v>1471</v>
      </c>
      <c r="B523" t="s">
        <v>535</v>
      </c>
      <c r="C523" t="s">
        <v>536</v>
      </c>
      <c r="D523">
        <v>100</v>
      </c>
      <c r="E523" s="2">
        <v>2.1999999999999999E-2</v>
      </c>
      <c r="F523">
        <v>0</v>
      </c>
      <c r="G523">
        <v>0</v>
      </c>
      <c r="H523">
        <v>10</v>
      </c>
      <c r="J523" s="4"/>
    </row>
    <row r="524" spans="1:10" x14ac:dyDescent="0.25">
      <c r="A524" t="s">
        <v>1472</v>
      </c>
      <c r="B524" t="s">
        <v>536</v>
      </c>
      <c r="C524" t="s">
        <v>537</v>
      </c>
      <c r="D524">
        <v>100</v>
      </c>
      <c r="E524" s="2">
        <v>2.1999999999999999E-2</v>
      </c>
      <c r="F524">
        <v>0</v>
      </c>
      <c r="G524">
        <v>0</v>
      </c>
      <c r="H524">
        <v>10</v>
      </c>
      <c r="J524" s="4"/>
    </row>
    <row r="525" spans="1:10" x14ac:dyDescent="0.25">
      <c r="A525" t="s">
        <v>1473</v>
      </c>
      <c r="B525" t="s">
        <v>537</v>
      </c>
      <c r="C525" t="s">
        <v>538</v>
      </c>
      <c r="D525">
        <v>100</v>
      </c>
      <c r="E525" s="2">
        <v>2.1999999999999999E-2</v>
      </c>
      <c r="F525">
        <v>0</v>
      </c>
      <c r="G525">
        <v>0</v>
      </c>
      <c r="H525">
        <v>10</v>
      </c>
      <c r="J525" s="4"/>
    </row>
    <row r="526" spans="1:10" x14ac:dyDescent="0.25">
      <c r="A526" t="s">
        <v>1474</v>
      </c>
      <c r="B526" t="s">
        <v>538</v>
      </c>
      <c r="C526" t="s">
        <v>539</v>
      </c>
      <c r="D526">
        <v>100</v>
      </c>
      <c r="E526" s="2">
        <v>2.1999999999999999E-2</v>
      </c>
      <c r="F526">
        <v>0</v>
      </c>
      <c r="G526">
        <v>0</v>
      </c>
      <c r="H526">
        <v>10</v>
      </c>
      <c r="J526" s="4"/>
    </row>
    <row r="527" spans="1:10" x14ac:dyDescent="0.25">
      <c r="A527" t="s">
        <v>1475</v>
      </c>
      <c r="B527" t="s">
        <v>539</v>
      </c>
      <c r="C527" t="s">
        <v>540</v>
      </c>
      <c r="D527">
        <v>100</v>
      </c>
      <c r="E527" s="2">
        <v>2.1999999999999999E-2</v>
      </c>
      <c r="F527">
        <v>0</v>
      </c>
      <c r="G527">
        <v>0</v>
      </c>
      <c r="H527">
        <v>10</v>
      </c>
      <c r="J527" s="4"/>
    </row>
    <row r="528" spans="1:10" x14ac:dyDescent="0.25">
      <c r="A528" t="s">
        <v>1476</v>
      </c>
      <c r="B528" t="s">
        <v>540</v>
      </c>
      <c r="C528" t="s">
        <v>541</v>
      </c>
      <c r="D528">
        <v>100</v>
      </c>
      <c r="E528" s="2">
        <v>2.1999999999999999E-2</v>
      </c>
      <c r="F528">
        <v>0</v>
      </c>
      <c r="G528">
        <v>0</v>
      </c>
      <c r="H528">
        <v>10</v>
      </c>
      <c r="J528" s="4"/>
    </row>
    <row r="529" spans="1:10" x14ac:dyDescent="0.25">
      <c r="A529" t="s">
        <v>1477</v>
      </c>
      <c r="B529" t="s">
        <v>541</v>
      </c>
      <c r="C529" t="s">
        <v>542</v>
      </c>
      <c r="D529">
        <v>100</v>
      </c>
      <c r="E529" s="2">
        <v>2.1999999999999999E-2</v>
      </c>
      <c r="F529">
        <v>0</v>
      </c>
      <c r="G529">
        <v>0</v>
      </c>
      <c r="H529">
        <v>10</v>
      </c>
      <c r="J529" s="4"/>
    </row>
    <row r="530" spans="1:10" x14ac:dyDescent="0.25">
      <c r="A530" t="s">
        <v>1478</v>
      </c>
      <c r="B530" t="s">
        <v>542</v>
      </c>
      <c r="C530" t="s">
        <v>543</v>
      </c>
      <c r="D530">
        <v>100</v>
      </c>
      <c r="E530" s="2">
        <v>2.1999999999999999E-2</v>
      </c>
      <c r="F530">
        <v>0</v>
      </c>
      <c r="G530">
        <v>0</v>
      </c>
      <c r="H530">
        <v>10</v>
      </c>
      <c r="J530" s="4"/>
    </row>
    <row r="531" spans="1:10" x14ac:dyDescent="0.25">
      <c r="A531" t="s">
        <v>1479</v>
      </c>
      <c r="B531" t="s">
        <v>543</v>
      </c>
      <c r="C531" t="s">
        <v>544</v>
      </c>
      <c r="D531">
        <v>100</v>
      </c>
      <c r="E531" s="2">
        <v>2.1999999999999999E-2</v>
      </c>
      <c r="F531">
        <v>0</v>
      </c>
      <c r="G531">
        <v>0</v>
      </c>
      <c r="H531">
        <v>10</v>
      </c>
      <c r="J531" s="4"/>
    </row>
    <row r="532" spans="1:10" x14ac:dyDescent="0.25">
      <c r="A532" t="s">
        <v>1480</v>
      </c>
      <c r="B532" t="s">
        <v>544</v>
      </c>
      <c r="C532" t="s">
        <v>545</v>
      </c>
      <c r="D532">
        <v>100</v>
      </c>
      <c r="E532" s="2">
        <v>2.1999999999999999E-2</v>
      </c>
      <c r="F532">
        <v>0</v>
      </c>
      <c r="G532">
        <v>0</v>
      </c>
      <c r="H532">
        <v>10</v>
      </c>
      <c r="J532" s="4"/>
    </row>
    <row r="533" spans="1:10" x14ac:dyDescent="0.25">
      <c r="A533" t="s">
        <v>1481</v>
      </c>
      <c r="B533" t="s">
        <v>545</v>
      </c>
      <c r="C533" t="s">
        <v>546</v>
      </c>
      <c r="D533">
        <v>100</v>
      </c>
      <c r="E533" s="2">
        <v>2.1999999999999999E-2</v>
      </c>
      <c r="F533">
        <v>0</v>
      </c>
      <c r="G533">
        <v>0</v>
      </c>
      <c r="H533">
        <v>10</v>
      </c>
      <c r="J533" s="4"/>
    </row>
    <row r="534" spans="1:10" x14ac:dyDescent="0.25">
      <c r="A534" t="s">
        <v>1482</v>
      </c>
      <c r="B534" t="s">
        <v>546</v>
      </c>
      <c r="C534" t="s">
        <v>547</v>
      </c>
      <c r="D534">
        <v>100</v>
      </c>
      <c r="E534" s="2">
        <v>2.1999999999999999E-2</v>
      </c>
      <c r="F534">
        <v>0</v>
      </c>
      <c r="G534">
        <v>0</v>
      </c>
      <c r="H534">
        <v>10</v>
      </c>
      <c r="J534" s="4"/>
    </row>
    <row r="535" spans="1:10" x14ac:dyDescent="0.25">
      <c r="A535" t="s">
        <v>1483</v>
      </c>
      <c r="B535" t="s">
        <v>547</v>
      </c>
      <c r="C535" t="s">
        <v>548</v>
      </c>
      <c r="D535">
        <v>100</v>
      </c>
      <c r="E535" s="2">
        <v>2.1999999999999999E-2</v>
      </c>
      <c r="F535">
        <v>0</v>
      </c>
      <c r="G535">
        <v>0</v>
      </c>
      <c r="H535">
        <v>10</v>
      </c>
      <c r="J535" s="4"/>
    </row>
    <row r="536" spans="1:10" x14ac:dyDescent="0.25">
      <c r="A536" t="s">
        <v>1484</v>
      </c>
      <c r="B536" t="s">
        <v>548</v>
      </c>
      <c r="C536" t="s">
        <v>549</v>
      </c>
      <c r="D536">
        <v>100</v>
      </c>
      <c r="E536" s="2">
        <v>2.1999999999999999E-2</v>
      </c>
      <c r="F536">
        <v>0</v>
      </c>
      <c r="G536">
        <v>0</v>
      </c>
      <c r="H536">
        <v>10</v>
      </c>
      <c r="J536" s="4"/>
    </row>
    <row r="537" spans="1:10" x14ac:dyDescent="0.25">
      <c r="A537" t="s">
        <v>1485</v>
      </c>
      <c r="B537" t="s">
        <v>549</v>
      </c>
      <c r="C537" t="s">
        <v>550</v>
      </c>
      <c r="D537">
        <v>100</v>
      </c>
      <c r="E537" s="2">
        <v>2.1999999999999999E-2</v>
      </c>
      <c r="F537">
        <v>0</v>
      </c>
      <c r="G537">
        <v>0</v>
      </c>
      <c r="H537">
        <v>10</v>
      </c>
      <c r="J537" s="4"/>
    </row>
    <row r="538" spans="1:10" x14ac:dyDescent="0.25">
      <c r="A538" t="s">
        <v>1486</v>
      </c>
      <c r="B538" t="s">
        <v>550</v>
      </c>
      <c r="C538" t="s">
        <v>551</v>
      </c>
      <c r="D538">
        <v>100</v>
      </c>
      <c r="E538" s="2">
        <v>2.1999999999999999E-2</v>
      </c>
      <c r="F538">
        <v>0</v>
      </c>
      <c r="G538">
        <v>0</v>
      </c>
      <c r="H538">
        <v>10</v>
      </c>
      <c r="J538" s="4"/>
    </row>
    <row r="539" spans="1:10" x14ac:dyDescent="0.25">
      <c r="A539" t="s">
        <v>1487</v>
      </c>
      <c r="B539" t="s">
        <v>551</v>
      </c>
      <c r="C539" t="s">
        <v>552</v>
      </c>
      <c r="D539">
        <v>100</v>
      </c>
      <c r="E539" s="2">
        <v>2.1999999999999999E-2</v>
      </c>
      <c r="F539">
        <v>0</v>
      </c>
      <c r="G539">
        <v>0</v>
      </c>
      <c r="H539">
        <v>10</v>
      </c>
      <c r="J539" s="4"/>
    </row>
    <row r="540" spans="1:10" x14ac:dyDescent="0.25">
      <c r="A540" t="s">
        <v>1488</v>
      </c>
      <c r="B540" t="s">
        <v>552</v>
      </c>
      <c r="C540" t="s">
        <v>553</v>
      </c>
      <c r="D540">
        <v>100</v>
      </c>
      <c r="E540" s="2">
        <v>2.1999999999999999E-2</v>
      </c>
      <c r="F540">
        <v>0</v>
      </c>
      <c r="G540">
        <v>0</v>
      </c>
      <c r="H540">
        <v>10</v>
      </c>
      <c r="J540" s="4"/>
    </row>
    <row r="541" spans="1:10" x14ac:dyDescent="0.25">
      <c r="A541" t="s">
        <v>1489</v>
      </c>
      <c r="B541" t="s">
        <v>553</v>
      </c>
      <c r="C541" t="s">
        <v>554</v>
      </c>
      <c r="D541">
        <v>100</v>
      </c>
      <c r="E541" s="2">
        <v>2.1999999999999999E-2</v>
      </c>
      <c r="F541">
        <v>0</v>
      </c>
      <c r="G541">
        <v>0</v>
      </c>
      <c r="H541">
        <v>10</v>
      </c>
      <c r="J541" s="4"/>
    </row>
    <row r="542" spans="1:10" x14ac:dyDescent="0.25">
      <c r="A542" t="s">
        <v>1490</v>
      </c>
      <c r="B542" t="s">
        <v>554</v>
      </c>
      <c r="C542" t="s">
        <v>555</v>
      </c>
      <c r="D542">
        <v>100</v>
      </c>
      <c r="E542" s="2">
        <v>2.1999999999999999E-2</v>
      </c>
      <c r="F542">
        <v>0</v>
      </c>
      <c r="G542">
        <v>0</v>
      </c>
      <c r="H542">
        <v>10</v>
      </c>
      <c r="J542" s="4"/>
    </row>
    <row r="543" spans="1:10" x14ac:dyDescent="0.25">
      <c r="A543" t="s">
        <v>1491</v>
      </c>
      <c r="B543" t="s">
        <v>555</v>
      </c>
      <c r="C543" t="s">
        <v>556</v>
      </c>
      <c r="D543">
        <v>100</v>
      </c>
      <c r="E543" s="2">
        <v>2.1999999999999999E-2</v>
      </c>
      <c r="F543">
        <v>0</v>
      </c>
      <c r="G543">
        <v>0</v>
      </c>
      <c r="H543">
        <v>10</v>
      </c>
      <c r="J543" s="4"/>
    </row>
    <row r="544" spans="1:10" x14ac:dyDescent="0.25">
      <c r="A544" t="s">
        <v>1492</v>
      </c>
      <c r="B544" t="s">
        <v>556</v>
      </c>
      <c r="C544" t="s">
        <v>557</v>
      </c>
      <c r="D544">
        <v>100</v>
      </c>
      <c r="E544" s="2">
        <v>2.1999999999999999E-2</v>
      </c>
      <c r="F544">
        <v>0</v>
      </c>
      <c r="G544">
        <v>0</v>
      </c>
      <c r="H544">
        <v>10</v>
      </c>
      <c r="J544" s="4"/>
    </row>
    <row r="545" spans="1:10" x14ac:dyDescent="0.25">
      <c r="A545" t="s">
        <v>1493</v>
      </c>
      <c r="B545" t="s">
        <v>557</v>
      </c>
      <c r="C545" t="s">
        <v>558</v>
      </c>
      <c r="D545">
        <v>100</v>
      </c>
      <c r="E545" s="2">
        <v>2.1999999999999999E-2</v>
      </c>
      <c r="F545">
        <v>0</v>
      </c>
      <c r="G545">
        <v>0</v>
      </c>
      <c r="H545">
        <v>10</v>
      </c>
      <c r="J545" s="4"/>
    </row>
    <row r="546" spans="1:10" x14ac:dyDescent="0.25">
      <c r="A546" t="s">
        <v>1494</v>
      </c>
      <c r="B546" t="s">
        <v>558</v>
      </c>
      <c r="C546" t="s">
        <v>559</v>
      </c>
      <c r="D546">
        <v>100</v>
      </c>
      <c r="E546" s="2">
        <v>2.1999999999999999E-2</v>
      </c>
      <c r="F546">
        <v>0</v>
      </c>
      <c r="G546">
        <v>0</v>
      </c>
      <c r="H546">
        <v>10</v>
      </c>
      <c r="J546" s="4"/>
    </row>
    <row r="547" spans="1:10" x14ac:dyDescent="0.25">
      <c r="A547" t="s">
        <v>1495</v>
      </c>
      <c r="B547" t="s">
        <v>559</v>
      </c>
      <c r="C547" t="s">
        <v>560</v>
      </c>
      <c r="D547">
        <v>100</v>
      </c>
      <c r="E547" s="2">
        <v>2.1999999999999999E-2</v>
      </c>
      <c r="F547">
        <v>0</v>
      </c>
      <c r="G547">
        <v>0</v>
      </c>
      <c r="H547">
        <v>10</v>
      </c>
      <c r="J547" s="4"/>
    </row>
    <row r="548" spans="1:10" x14ac:dyDescent="0.25">
      <c r="A548" t="s">
        <v>1496</v>
      </c>
      <c r="B548" t="s">
        <v>560</v>
      </c>
      <c r="C548" t="s">
        <v>561</v>
      </c>
      <c r="D548">
        <v>100</v>
      </c>
      <c r="E548" s="2">
        <v>2.1999999999999999E-2</v>
      </c>
      <c r="F548">
        <v>0</v>
      </c>
      <c r="G548">
        <v>0</v>
      </c>
      <c r="H548">
        <v>10</v>
      </c>
      <c r="J548" s="4"/>
    </row>
    <row r="549" spans="1:10" x14ac:dyDescent="0.25">
      <c r="A549" t="s">
        <v>1497</v>
      </c>
      <c r="B549" t="s">
        <v>561</v>
      </c>
      <c r="C549" t="s">
        <v>562</v>
      </c>
      <c r="D549">
        <v>100</v>
      </c>
      <c r="E549" s="2">
        <v>2.1999999999999999E-2</v>
      </c>
      <c r="F549">
        <v>0</v>
      </c>
      <c r="G549">
        <v>0</v>
      </c>
      <c r="H549">
        <v>10</v>
      </c>
      <c r="J549" s="4"/>
    </row>
    <row r="550" spans="1:10" x14ac:dyDescent="0.25">
      <c r="A550" t="s">
        <v>1498</v>
      </c>
      <c r="B550" t="s">
        <v>562</v>
      </c>
      <c r="C550" t="s">
        <v>563</v>
      </c>
      <c r="D550">
        <v>100</v>
      </c>
      <c r="E550" s="2">
        <v>2.1999999999999999E-2</v>
      </c>
      <c r="F550">
        <v>0</v>
      </c>
      <c r="G550">
        <v>0</v>
      </c>
      <c r="H550">
        <v>10</v>
      </c>
      <c r="J550" s="4"/>
    </row>
    <row r="551" spans="1:10" x14ac:dyDescent="0.25">
      <c r="A551" t="s">
        <v>1499</v>
      </c>
      <c r="B551" t="s">
        <v>563</v>
      </c>
      <c r="C551" t="s">
        <v>564</v>
      </c>
      <c r="D551">
        <v>100</v>
      </c>
      <c r="E551" s="2">
        <v>2.1999999999999999E-2</v>
      </c>
      <c r="F551">
        <v>0</v>
      </c>
      <c r="G551">
        <v>0</v>
      </c>
      <c r="H551">
        <v>10</v>
      </c>
      <c r="J551" s="4"/>
    </row>
    <row r="552" spans="1:10" x14ac:dyDescent="0.25">
      <c r="A552" t="s">
        <v>1500</v>
      </c>
      <c r="B552" t="s">
        <v>564</v>
      </c>
      <c r="C552" t="s">
        <v>565</v>
      </c>
      <c r="D552">
        <v>100</v>
      </c>
      <c r="E552" s="2">
        <v>2.1999999999999999E-2</v>
      </c>
      <c r="F552">
        <v>0</v>
      </c>
      <c r="G552">
        <v>0</v>
      </c>
      <c r="H552">
        <v>10</v>
      </c>
      <c r="J552" s="4"/>
    </row>
    <row r="553" spans="1:10" x14ac:dyDescent="0.25">
      <c r="A553" t="s">
        <v>1501</v>
      </c>
      <c r="B553" t="s">
        <v>565</v>
      </c>
      <c r="C553" t="s">
        <v>566</v>
      </c>
      <c r="D553">
        <v>100</v>
      </c>
      <c r="E553" s="2">
        <v>2.1999999999999999E-2</v>
      </c>
      <c r="F553">
        <v>0</v>
      </c>
      <c r="G553">
        <v>0</v>
      </c>
      <c r="H553">
        <v>10</v>
      </c>
      <c r="J553" s="4"/>
    </row>
    <row r="554" spans="1:10" x14ac:dyDescent="0.25">
      <c r="A554" t="s">
        <v>1502</v>
      </c>
      <c r="B554" t="s">
        <v>566</v>
      </c>
      <c r="C554" t="s">
        <v>567</v>
      </c>
      <c r="D554">
        <v>100</v>
      </c>
      <c r="E554" s="2">
        <v>2.1999999999999999E-2</v>
      </c>
      <c r="F554">
        <v>0</v>
      </c>
      <c r="G554">
        <v>0</v>
      </c>
      <c r="H554">
        <v>10</v>
      </c>
      <c r="J554" s="4"/>
    </row>
    <row r="555" spans="1:10" x14ac:dyDescent="0.25">
      <c r="A555" t="s">
        <v>1503</v>
      </c>
      <c r="B555" t="s">
        <v>567</v>
      </c>
      <c r="C555" t="s">
        <v>568</v>
      </c>
      <c r="D555">
        <v>100</v>
      </c>
      <c r="E555" s="2">
        <v>2.1999999999999999E-2</v>
      </c>
      <c r="F555">
        <v>0</v>
      </c>
      <c r="G555">
        <v>0</v>
      </c>
      <c r="H555">
        <v>10</v>
      </c>
      <c r="J555" s="4"/>
    </row>
    <row r="556" spans="1:10" x14ac:dyDescent="0.25">
      <c r="A556" t="s">
        <v>1504</v>
      </c>
      <c r="B556" t="s">
        <v>568</v>
      </c>
      <c r="C556" t="s">
        <v>569</v>
      </c>
      <c r="D556">
        <v>100</v>
      </c>
      <c r="E556" s="2">
        <v>2.1999999999999999E-2</v>
      </c>
      <c r="F556">
        <v>0</v>
      </c>
      <c r="G556">
        <v>0</v>
      </c>
      <c r="H556">
        <v>10</v>
      </c>
      <c r="J556" s="4"/>
    </row>
    <row r="557" spans="1:10" x14ac:dyDescent="0.25">
      <c r="A557" t="s">
        <v>1505</v>
      </c>
      <c r="B557" t="s">
        <v>569</v>
      </c>
      <c r="C557" t="s">
        <v>570</v>
      </c>
      <c r="D557">
        <v>100</v>
      </c>
      <c r="E557" s="2">
        <v>2.1999999999999999E-2</v>
      </c>
      <c r="F557">
        <v>0</v>
      </c>
      <c r="G557">
        <v>0</v>
      </c>
      <c r="H557">
        <v>10</v>
      </c>
      <c r="J557" s="4"/>
    </row>
    <row r="558" spans="1:10" x14ac:dyDescent="0.25">
      <c r="A558" t="s">
        <v>1506</v>
      </c>
      <c r="B558" t="s">
        <v>570</v>
      </c>
      <c r="C558" t="s">
        <v>571</v>
      </c>
      <c r="D558">
        <v>100</v>
      </c>
      <c r="E558" s="2">
        <v>2.1999999999999999E-2</v>
      </c>
      <c r="F558">
        <v>0</v>
      </c>
      <c r="G558">
        <v>0</v>
      </c>
      <c r="H558">
        <v>10</v>
      </c>
      <c r="J558" s="4"/>
    </row>
    <row r="559" spans="1:10" x14ac:dyDescent="0.25">
      <c r="A559" t="s">
        <v>1507</v>
      </c>
      <c r="B559" t="s">
        <v>571</v>
      </c>
      <c r="C559" t="s">
        <v>572</v>
      </c>
      <c r="D559">
        <v>100</v>
      </c>
      <c r="E559" s="2">
        <v>2.1999999999999999E-2</v>
      </c>
      <c r="F559">
        <v>0</v>
      </c>
      <c r="G559">
        <v>0</v>
      </c>
      <c r="H559">
        <v>10</v>
      </c>
      <c r="J559" s="4"/>
    </row>
    <row r="560" spans="1:10" x14ac:dyDescent="0.25">
      <c r="A560" t="s">
        <v>1508</v>
      </c>
      <c r="B560" t="s">
        <v>572</v>
      </c>
      <c r="C560" t="s">
        <v>573</v>
      </c>
      <c r="D560">
        <v>100</v>
      </c>
      <c r="E560" s="2">
        <v>2.1999999999999999E-2</v>
      </c>
      <c r="F560">
        <v>0</v>
      </c>
      <c r="G560">
        <v>0</v>
      </c>
      <c r="H560">
        <v>10</v>
      </c>
      <c r="J560" s="4"/>
    </row>
    <row r="561" spans="1:10" x14ac:dyDescent="0.25">
      <c r="A561" t="s">
        <v>1509</v>
      </c>
      <c r="B561" t="s">
        <v>573</v>
      </c>
      <c r="C561" t="s">
        <v>574</v>
      </c>
      <c r="D561">
        <v>100</v>
      </c>
      <c r="E561" s="2">
        <v>2.1999999999999999E-2</v>
      </c>
      <c r="F561">
        <v>0</v>
      </c>
      <c r="G561">
        <v>0</v>
      </c>
      <c r="H561">
        <v>10</v>
      </c>
      <c r="J561" s="4"/>
    </row>
    <row r="562" spans="1:10" x14ac:dyDescent="0.25">
      <c r="A562" t="s">
        <v>1510</v>
      </c>
      <c r="B562" t="s">
        <v>574</v>
      </c>
      <c r="C562" t="s">
        <v>575</v>
      </c>
      <c r="D562">
        <v>100</v>
      </c>
      <c r="E562" s="2">
        <v>2.1999999999999999E-2</v>
      </c>
      <c r="F562">
        <v>0</v>
      </c>
      <c r="G562">
        <v>0</v>
      </c>
      <c r="H562">
        <v>10</v>
      </c>
      <c r="J562" s="4"/>
    </row>
    <row r="563" spans="1:10" x14ac:dyDescent="0.25">
      <c r="A563" t="s">
        <v>1511</v>
      </c>
      <c r="B563" t="s">
        <v>575</v>
      </c>
      <c r="C563" t="s">
        <v>576</v>
      </c>
      <c r="D563">
        <v>100</v>
      </c>
      <c r="E563" s="2">
        <v>2.1999999999999999E-2</v>
      </c>
      <c r="F563">
        <v>0</v>
      </c>
      <c r="G563">
        <v>0</v>
      </c>
      <c r="H563">
        <v>10</v>
      </c>
      <c r="J563" s="4"/>
    </row>
    <row r="564" spans="1:10" x14ac:dyDescent="0.25">
      <c r="A564" t="s">
        <v>1512</v>
      </c>
      <c r="B564" t="s">
        <v>576</v>
      </c>
      <c r="C564" t="s">
        <v>577</v>
      </c>
      <c r="D564">
        <v>100</v>
      </c>
      <c r="E564" s="2">
        <v>2.1999999999999999E-2</v>
      </c>
      <c r="F564">
        <v>0</v>
      </c>
      <c r="G564">
        <v>0</v>
      </c>
      <c r="H564">
        <v>10</v>
      </c>
      <c r="J564" s="4"/>
    </row>
    <row r="565" spans="1:10" x14ac:dyDescent="0.25">
      <c r="A565" t="s">
        <v>1513</v>
      </c>
      <c r="B565" t="s">
        <v>577</v>
      </c>
      <c r="C565" t="s">
        <v>578</v>
      </c>
      <c r="D565">
        <v>100</v>
      </c>
      <c r="E565" s="2">
        <v>2.1999999999999999E-2</v>
      </c>
      <c r="F565">
        <v>0</v>
      </c>
      <c r="G565">
        <v>0</v>
      </c>
      <c r="H565">
        <v>10</v>
      </c>
      <c r="J565" s="4"/>
    </row>
    <row r="566" spans="1:10" x14ac:dyDescent="0.25">
      <c r="A566" t="s">
        <v>1514</v>
      </c>
      <c r="B566" t="s">
        <v>578</v>
      </c>
      <c r="C566" t="s">
        <v>579</v>
      </c>
      <c r="D566">
        <v>100</v>
      </c>
      <c r="E566" s="2">
        <v>2.1999999999999999E-2</v>
      </c>
      <c r="F566">
        <v>0</v>
      </c>
      <c r="G566">
        <v>0</v>
      </c>
      <c r="H566">
        <v>10</v>
      </c>
      <c r="J566" s="4"/>
    </row>
    <row r="567" spans="1:10" x14ac:dyDescent="0.25">
      <c r="A567" t="s">
        <v>1515</v>
      </c>
      <c r="B567" t="s">
        <v>579</v>
      </c>
      <c r="C567" t="s">
        <v>580</v>
      </c>
      <c r="D567">
        <v>100</v>
      </c>
      <c r="E567" s="2">
        <v>2.1999999999999999E-2</v>
      </c>
      <c r="F567">
        <v>0</v>
      </c>
      <c r="G567">
        <v>0</v>
      </c>
      <c r="H567">
        <v>10</v>
      </c>
      <c r="J567" s="4"/>
    </row>
    <row r="568" spans="1:10" x14ac:dyDescent="0.25">
      <c r="A568" t="s">
        <v>1516</v>
      </c>
      <c r="B568" t="s">
        <v>580</v>
      </c>
      <c r="C568" t="s">
        <v>581</v>
      </c>
      <c r="D568">
        <v>100</v>
      </c>
      <c r="E568" s="2">
        <v>2.1999999999999999E-2</v>
      </c>
      <c r="F568">
        <v>0</v>
      </c>
      <c r="G568">
        <v>0</v>
      </c>
      <c r="H568">
        <v>10</v>
      </c>
      <c r="J568" s="4"/>
    </row>
    <row r="569" spans="1:10" x14ac:dyDescent="0.25">
      <c r="A569" t="s">
        <v>1517</v>
      </c>
      <c r="B569" t="s">
        <v>581</v>
      </c>
      <c r="C569" t="s">
        <v>582</v>
      </c>
      <c r="D569">
        <v>100</v>
      </c>
      <c r="E569" s="2">
        <v>2.1999999999999999E-2</v>
      </c>
      <c r="F569">
        <v>0</v>
      </c>
      <c r="G569">
        <v>0</v>
      </c>
      <c r="H569">
        <v>10</v>
      </c>
      <c r="J569" s="4"/>
    </row>
    <row r="570" spans="1:10" x14ac:dyDescent="0.25">
      <c r="A570" t="s">
        <v>1518</v>
      </c>
      <c r="B570" t="s">
        <v>582</v>
      </c>
      <c r="C570" t="s">
        <v>583</v>
      </c>
      <c r="D570">
        <v>100</v>
      </c>
      <c r="E570" s="2">
        <v>2.1999999999999999E-2</v>
      </c>
      <c r="F570">
        <v>0</v>
      </c>
      <c r="G570">
        <v>0</v>
      </c>
      <c r="H570">
        <v>10</v>
      </c>
      <c r="J570" s="4"/>
    </row>
    <row r="571" spans="1:10" x14ac:dyDescent="0.25">
      <c r="A571" t="s">
        <v>1519</v>
      </c>
      <c r="B571" t="s">
        <v>583</v>
      </c>
      <c r="C571" t="s">
        <v>584</v>
      </c>
      <c r="D571">
        <v>100</v>
      </c>
      <c r="E571" s="2">
        <v>2.1999999999999999E-2</v>
      </c>
      <c r="F571">
        <v>0</v>
      </c>
      <c r="G571">
        <v>0</v>
      </c>
      <c r="H571">
        <v>10</v>
      </c>
      <c r="J571" s="4"/>
    </row>
    <row r="572" spans="1:10" x14ac:dyDescent="0.25">
      <c r="A572" t="s">
        <v>1520</v>
      </c>
      <c r="B572" t="s">
        <v>584</v>
      </c>
      <c r="C572" t="s">
        <v>585</v>
      </c>
      <c r="D572">
        <v>100</v>
      </c>
      <c r="E572" s="2">
        <v>2.1999999999999999E-2</v>
      </c>
      <c r="F572">
        <v>0</v>
      </c>
      <c r="G572">
        <v>0</v>
      </c>
      <c r="H572">
        <v>10</v>
      </c>
      <c r="J572" s="4"/>
    </row>
    <row r="573" spans="1:10" x14ac:dyDescent="0.25">
      <c r="A573" t="s">
        <v>1521</v>
      </c>
      <c r="B573" t="s">
        <v>585</v>
      </c>
      <c r="C573" t="s">
        <v>586</v>
      </c>
      <c r="D573">
        <v>100</v>
      </c>
      <c r="E573" s="2">
        <v>2.1999999999999999E-2</v>
      </c>
      <c r="F573">
        <v>0</v>
      </c>
      <c r="G573">
        <v>0</v>
      </c>
      <c r="H573">
        <v>10</v>
      </c>
      <c r="J573" s="4"/>
    </row>
    <row r="574" spans="1:10" x14ac:dyDescent="0.25">
      <c r="A574" t="s">
        <v>1522</v>
      </c>
      <c r="B574" t="s">
        <v>586</v>
      </c>
      <c r="C574" t="s">
        <v>587</v>
      </c>
      <c r="D574">
        <v>100</v>
      </c>
      <c r="E574" s="2">
        <v>2.1999999999999999E-2</v>
      </c>
      <c r="F574">
        <v>0</v>
      </c>
      <c r="G574">
        <v>0</v>
      </c>
      <c r="H574">
        <v>10</v>
      </c>
      <c r="J574" s="4"/>
    </row>
    <row r="575" spans="1:10" x14ac:dyDescent="0.25">
      <c r="A575" t="s">
        <v>1523</v>
      </c>
      <c r="B575" t="s">
        <v>587</v>
      </c>
      <c r="C575" t="s">
        <v>588</v>
      </c>
      <c r="D575">
        <v>100</v>
      </c>
      <c r="E575" s="2">
        <v>2.1999999999999999E-2</v>
      </c>
      <c r="F575">
        <v>0</v>
      </c>
      <c r="G575">
        <v>0</v>
      </c>
      <c r="H575">
        <v>10</v>
      </c>
      <c r="J575" s="4"/>
    </row>
    <row r="576" spans="1:10" x14ac:dyDescent="0.25">
      <c r="A576" t="s">
        <v>1524</v>
      </c>
      <c r="B576" t="s">
        <v>588</v>
      </c>
      <c r="C576" t="s">
        <v>589</v>
      </c>
      <c r="D576">
        <v>100</v>
      </c>
      <c r="E576" s="2">
        <v>2.1999999999999999E-2</v>
      </c>
      <c r="F576">
        <v>0</v>
      </c>
      <c r="G576">
        <v>0</v>
      </c>
      <c r="H576">
        <v>10</v>
      </c>
      <c r="J576" s="4"/>
    </row>
    <row r="577" spans="1:10" x14ac:dyDescent="0.25">
      <c r="A577" t="s">
        <v>1525</v>
      </c>
      <c r="B577" t="s">
        <v>589</v>
      </c>
      <c r="C577" t="s">
        <v>590</v>
      </c>
      <c r="D577">
        <v>100</v>
      </c>
      <c r="E577" s="2">
        <v>2.1999999999999999E-2</v>
      </c>
      <c r="F577">
        <v>0</v>
      </c>
      <c r="G577">
        <v>0</v>
      </c>
      <c r="H577">
        <v>10</v>
      </c>
      <c r="J577" s="4"/>
    </row>
    <row r="578" spans="1:10" x14ac:dyDescent="0.25">
      <c r="A578" t="s">
        <v>1526</v>
      </c>
      <c r="B578" t="s">
        <v>590</v>
      </c>
      <c r="C578" t="s">
        <v>591</v>
      </c>
      <c r="D578">
        <v>100</v>
      </c>
      <c r="E578" s="2">
        <v>2.1999999999999999E-2</v>
      </c>
      <c r="F578">
        <v>0</v>
      </c>
      <c r="G578">
        <v>0</v>
      </c>
      <c r="H578">
        <v>10</v>
      </c>
      <c r="J578" s="4"/>
    </row>
    <row r="579" spans="1:10" x14ac:dyDescent="0.25">
      <c r="A579" t="s">
        <v>1527</v>
      </c>
      <c r="B579" t="s">
        <v>591</v>
      </c>
      <c r="C579" t="s">
        <v>592</v>
      </c>
      <c r="D579">
        <v>100</v>
      </c>
      <c r="E579" s="2">
        <v>2.1999999999999999E-2</v>
      </c>
      <c r="F579">
        <v>0</v>
      </c>
      <c r="G579">
        <v>0</v>
      </c>
      <c r="H579">
        <v>10</v>
      </c>
      <c r="J579" s="4"/>
    </row>
    <row r="580" spans="1:10" x14ac:dyDescent="0.25">
      <c r="A580" t="s">
        <v>1528</v>
      </c>
      <c r="B580" t="s">
        <v>592</v>
      </c>
      <c r="C580" t="s">
        <v>593</v>
      </c>
      <c r="D580">
        <v>100</v>
      </c>
      <c r="E580" s="2">
        <v>2.1999999999999999E-2</v>
      </c>
      <c r="F580">
        <v>0</v>
      </c>
      <c r="G580">
        <v>0</v>
      </c>
      <c r="H580">
        <v>10</v>
      </c>
      <c r="J580" s="4"/>
    </row>
    <row r="581" spans="1:10" x14ac:dyDescent="0.25">
      <c r="A581" t="s">
        <v>1529</v>
      </c>
      <c r="B581" t="s">
        <v>593</v>
      </c>
      <c r="C581" t="s">
        <v>594</v>
      </c>
      <c r="D581">
        <v>100</v>
      </c>
      <c r="E581" s="2">
        <v>2.1999999999999999E-2</v>
      </c>
      <c r="F581">
        <v>0</v>
      </c>
      <c r="G581">
        <v>0</v>
      </c>
      <c r="H581">
        <v>10</v>
      </c>
      <c r="J581" s="4"/>
    </row>
    <row r="582" spans="1:10" x14ac:dyDescent="0.25">
      <c r="A582" t="s">
        <v>1530</v>
      </c>
      <c r="B582" t="s">
        <v>594</v>
      </c>
      <c r="C582" t="s">
        <v>595</v>
      </c>
      <c r="D582">
        <v>100</v>
      </c>
      <c r="E582" s="2">
        <v>2.1999999999999999E-2</v>
      </c>
      <c r="F582">
        <v>0</v>
      </c>
      <c r="G582">
        <v>0</v>
      </c>
      <c r="H582">
        <v>10</v>
      </c>
      <c r="J582" s="4"/>
    </row>
    <row r="583" spans="1:10" x14ac:dyDescent="0.25">
      <c r="A583" t="s">
        <v>1531</v>
      </c>
      <c r="B583" t="s">
        <v>595</v>
      </c>
      <c r="C583" t="s">
        <v>596</v>
      </c>
      <c r="D583">
        <v>100</v>
      </c>
      <c r="E583" s="2">
        <v>2.1999999999999999E-2</v>
      </c>
      <c r="F583">
        <v>0</v>
      </c>
      <c r="G583">
        <v>0</v>
      </c>
      <c r="H583">
        <v>10</v>
      </c>
      <c r="J583" s="4"/>
    </row>
    <row r="584" spans="1:10" x14ac:dyDescent="0.25">
      <c r="A584" t="s">
        <v>1532</v>
      </c>
      <c r="B584" t="s">
        <v>596</v>
      </c>
      <c r="C584" t="s">
        <v>597</v>
      </c>
      <c r="D584">
        <v>100</v>
      </c>
      <c r="E584" s="2">
        <v>2.1999999999999999E-2</v>
      </c>
      <c r="F584">
        <v>0</v>
      </c>
      <c r="G584">
        <v>0</v>
      </c>
      <c r="H584">
        <v>10</v>
      </c>
      <c r="J584" s="4"/>
    </row>
    <row r="585" spans="1:10" x14ac:dyDescent="0.25">
      <c r="A585" t="s">
        <v>1533</v>
      </c>
      <c r="B585" t="s">
        <v>597</v>
      </c>
      <c r="C585" t="s">
        <v>598</v>
      </c>
      <c r="D585">
        <v>100</v>
      </c>
      <c r="E585" s="2">
        <v>2.1999999999999999E-2</v>
      </c>
      <c r="F585">
        <v>0</v>
      </c>
      <c r="G585">
        <v>0</v>
      </c>
      <c r="H585">
        <v>10</v>
      </c>
      <c r="J585" s="4"/>
    </row>
    <row r="586" spans="1:10" x14ac:dyDescent="0.25">
      <c r="A586" t="s">
        <v>1534</v>
      </c>
      <c r="B586" t="s">
        <v>598</v>
      </c>
      <c r="C586" t="s">
        <v>599</v>
      </c>
      <c r="D586">
        <v>100</v>
      </c>
      <c r="E586" s="2">
        <v>2.1999999999999999E-2</v>
      </c>
      <c r="F586">
        <v>0</v>
      </c>
      <c r="G586">
        <v>0</v>
      </c>
      <c r="H586">
        <v>10</v>
      </c>
      <c r="J586" s="4"/>
    </row>
    <row r="587" spans="1:10" x14ac:dyDescent="0.25">
      <c r="A587" t="s">
        <v>1535</v>
      </c>
      <c r="B587" t="s">
        <v>599</v>
      </c>
      <c r="C587" t="s">
        <v>600</v>
      </c>
      <c r="D587">
        <v>100</v>
      </c>
      <c r="E587" s="2">
        <v>2.1999999999999999E-2</v>
      </c>
      <c r="F587">
        <v>0</v>
      </c>
      <c r="G587">
        <v>0</v>
      </c>
      <c r="H587">
        <v>10</v>
      </c>
      <c r="J587" s="4"/>
    </row>
    <row r="588" spans="1:10" x14ac:dyDescent="0.25">
      <c r="A588" t="s">
        <v>1536</v>
      </c>
      <c r="B588" t="s">
        <v>600</v>
      </c>
      <c r="C588" t="s">
        <v>601</v>
      </c>
      <c r="D588">
        <v>100</v>
      </c>
      <c r="E588" s="2">
        <v>2.1999999999999999E-2</v>
      </c>
      <c r="F588">
        <v>0</v>
      </c>
      <c r="G588">
        <v>0</v>
      </c>
      <c r="H588">
        <v>10</v>
      </c>
      <c r="J588" s="4"/>
    </row>
    <row r="589" spans="1:10" x14ac:dyDescent="0.25">
      <c r="A589" t="s">
        <v>1537</v>
      </c>
      <c r="B589" t="s">
        <v>601</v>
      </c>
      <c r="C589" t="s">
        <v>602</v>
      </c>
      <c r="D589">
        <v>100</v>
      </c>
      <c r="E589" s="2">
        <v>2.1999999999999999E-2</v>
      </c>
      <c r="F589">
        <v>0</v>
      </c>
      <c r="G589">
        <v>0</v>
      </c>
      <c r="H589">
        <v>10</v>
      </c>
      <c r="J589" s="4"/>
    </row>
    <row r="590" spans="1:10" x14ac:dyDescent="0.25">
      <c r="A590" t="s">
        <v>1538</v>
      </c>
      <c r="B590" t="s">
        <v>602</v>
      </c>
      <c r="C590" t="s">
        <v>603</v>
      </c>
      <c r="D590">
        <v>100</v>
      </c>
      <c r="E590" s="2">
        <v>2.1999999999999999E-2</v>
      </c>
      <c r="F590">
        <v>0</v>
      </c>
      <c r="G590">
        <v>0</v>
      </c>
      <c r="H590">
        <v>10</v>
      </c>
      <c r="J590" s="4"/>
    </row>
    <row r="591" spans="1:10" x14ac:dyDescent="0.25">
      <c r="A591" t="s">
        <v>1539</v>
      </c>
      <c r="B591" t="s">
        <v>603</v>
      </c>
      <c r="C591" t="s">
        <v>604</v>
      </c>
      <c r="D591">
        <v>100</v>
      </c>
      <c r="E591" s="2">
        <v>2.1999999999999999E-2</v>
      </c>
      <c r="F591">
        <v>0</v>
      </c>
      <c r="G591">
        <v>0</v>
      </c>
      <c r="H591">
        <v>10</v>
      </c>
      <c r="J591" s="4"/>
    </row>
    <row r="592" spans="1:10" x14ac:dyDescent="0.25">
      <c r="A592" t="s">
        <v>1540</v>
      </c>
      <c r="B592" t="s">
        <v>604</v>
      </c>
      <c r="C592" t="s">
        <v>605</v>
      </c>
      <c r="D592">
        <v>100</v>
      </c>
      <c r="E592" s="2">
        <v>2.1999999999999999E-2</v>
      </c>
      <c r="F592">
        <v>0</v>
      </c>
      <c r="G592">
        <v>0</v>
      </c>
      <c r="H592">
        <v>10</v>
      </c>
      <c r="J592" s="4"/>
    </row>
    <row r="593" spans="1:10" x14ac:dyDescent="0.25">
      <c r="A593" t="s">
        <v>1541</v>
      </c>
      <c r="B593" t="s">
        <v>605</v>
      </c>
      <c r="C593" t="s">
        <v>606</v>
      </c>
      <c r="D593">
        <v>100</v>
      </c>
      <c r="E593" s="2">
        <v>2.1999999999999999E-2</v>
      </c>
      <c r="F593">
        <v>0</v>
      </c>
      <c r="G593">
        <v>0</v>
      </c>
      <c r="H593">
        <v>10</v>
      </c>
      <c r="J593" s="4"/>
    </row>
    <row r="594" spans="1:10" x14ac:dyDescent="0.25">
      <c r="A594" t="s">
        <v>1542</v>
      </c>
      <c r="B594" t="s">
        <v>606</v>
      </c>
      <c r="C594" t="s">
        <v>607</v>
      </c>
      <c r="D594">
        <v>100</v>
      </c>
      <c r="E594" s="2">
        <v>2.1999999999999999E-2</v>
      </c>
      <c r="F594">
        <v>0</v>
      </c>
      <c r="G594">
        <v>0</v>
      </c>
      <c r="H594">
        <v>10</v>
      </c>
      <c r="J594" s="4"/>
    </row>
    <row r="595" spans="1:10" x14ac:dyDescent="0.25">
      <c r="A595" t="s">
        <v>1543</v>
      </c>
      <c r="B595" t="s">
        <v>607</v>
      </c>
      <c r="C595" t="s">
        <v>608</v>
      </c>
      <c r="D595">
        <v>100</v>
      </c>
      <c r="E595" s="2">
        <v>2.1999999999999999E-2</v>
      </c>
      <c r="F595">
        <v>0</v>
      </c>
      <c r="G595">
        <v>0</v>
      </c>
      <c r="H595">
        <v>10</v>
      </c>
      <c r="J595" s="4"/>
    </row>
    <row r="596" spans="1:10" x14ac:dyDescent="0.25">
      <c r="A596" t="s">
        <v>1544</v>
      </c>
      <c r="B596" t="s">
        <v>608</v>
      </c>
      <c r="C596" t="s">
        <v>609</v>
      </c>
      <c r="D596">
        <v>100</v>
      </c>
      <c r="E596" s="2">
        <v>2.1999999999999999E-2</v>
      </c>
      <c r="F596">
        <v>0</v>
      </c>
      <c r="G596">
        <v>0</v>
      </c>
      <c r="H596">
        <v>10</v>
      </c>
      <c r="J596" s="4"/>
    </row>
    <row r="597" spans="1:10" x14ac:dyDescent="0.25">
      <c r="A597" t="s">
        <v>1545</v>
      </c>
      <c r="B597" t="s">
        <v>609</v>
      </c>
      <c r="C597" t="s">
        <v>610</v>
      </c>
      <c r="D597">
        <v>100</v>
      </c>
      <c r="E597" s="2">
        <v>2.1999999999999999E-2</v>
      </c>
      <c r="F597">
        <v>0</v>
      </c>
      <c r="G597">
        <v>0</v>
      </c>
      <c r="H597">
        <v>10</v>
      </c>
      <c r="J597" s="4"/>
    </row>
    <row r="598" spans="1:10" x14ac:dyDescent="0.25">
      <c r="A598" t="s">
        <v>1546</v>
      </c>
      <c r="B598" t="s">
        <v>610</v>
      </c>
      <c r="C598" t="s">
        <v>611</v>
      </c>
      <c r="D598">
        <v>100</v>
      </c>
      <c r="E598" s="2">
        <v>2.1999999999999999E-2</v>
      </c>
      <c r="F598">
        <v>0</v>
      </c>
      <c r="G598">
        <v>0</v>
      </c>
      <c r="H598">
        <v>10</v>
      </c>
      <c r="J598" s="4"/>
    </row>
    <row r="599" spans="1:10" x14ac:dyDescent="0.25">
      <c r="A599" t="s">
        <v>1547</v>
      </c>
      <c r="B599" t="s">
        <v>611</v>
      </c>
      <c r="C599" t="s">
        <v>612</v>
      </c>
      <c r="D599">
        <v>100</v>
      </c>
      <c r="E599" s="2">
        <v>2.1999999999999999E-2</v>
      </c>
      <c r="F599">
        <v>0</v>
      </c>
      <c r="G599">
        <v>0</v>
      </c>
      <c r="H599">
        <v>10</v>
      </c>
      <c r="J599" s="4"/>
    </row>
    <row r="600" spans="1:10" x14ac:dyDescent="0.25">
      <c r="A600" t="s">
        <v>1548</v>
      </c>
      <c r="B600" t="s">
        <v>612</v>
      </c>
      <c r="C600" t="s">
        <v>613</v>
      </c>
      <c r="D600">
        <v>100</v>
      </c>
      <c r="E600" s="2">
        <v>2.1999999999999999E-2</v>
      </c>
      <c r="F600">
        <v>0</v>
      </c>
      <c r="G600">
        <v>0</v>
      </c>
      <c r="H600">
        <v>10</v>
      </c>
      <c r="J600" s="4"/>
    </row>
    <row r="601" spans="1:10" x14ac:dyDescent="0.25">
      <c r="A601" t="s">
        <v>1549</v>
      </c>
      <c r="B601" t="s">
        <v>613</v>
      </c>
      <c r="C601" t="s">
        <v>614</v>
      </c>
      <c r="D601">
        <v>100</v>
      </c>
      <c r="E601" s="2">
        <v>2.1999999999999999E-2</v>
      </c>
      <c r="F601">
        <v>0</v>
      </c>
      <c r="G601">
        <v>0</v>
      </c>
      <c r="H601">
        <v>10</v>
      </c>
      <c r="J601" s="4"/>
    </row>
    <row r="602" spans="1:10" x14ac:dyDescent="0.25">
      <c r="A602" t="s">
        <v>1550</v>
      </c>
      <c r="B602" t="s">
        <v>614</v>
      </c>
      <c r="C602" t="s">
        <v>615</v>
      </c>
      <c r="D602">
        <v>100</v>
      </c>
      <c r="E602" s="2">
        <v>2.1999999999999999E-2</v>
      </c>
      <c r="F602">
        <v>0</v>
      </c>
      <c r="G602">
        <v>0</v>
      </c>
      <c r="H602">
        <v>10</v>
      </c>
      <c r="J602" s="4"/>
    </row>
    <row r="603" spans="1:10" x14ac:dyDescent="0.25">
      <c r="A603" t="s">
        <v>1551</v>
      </c>
      <c r="B603" t="s">
        <v>615</v>
      </c>
      <c r="C603" t="s">
        <v>616</v>
      </c>
      <c r="D603">
        <v>100</v>
      </c>
      <c r="E603" s="2">
        <v>2.1999999999999999E-2</v>
      </c>
      <c r="F603">
        <v>0</v>
      </c>
      <c r="G603">
        <v>0</v>
      </c>
      <c r="H603">
        <v>10</v>
      </c>
      <c r="J603" s="4"/>
    </row>
    <row r="604" spans="1:10" x14ac:dyDescent="0.25">
      <c r="A604" t="s">
        <v>1552</v>
      </c>
      <c r="B604" t="s">
        <v>616</v>
      </c>
      <c r="C604" t="s">
        <v>617</v>
      </c>
      <c r="D604">
        <v>100</v>
      </c>
      <c r="E604" s="2">
        <v>2.1999999999999999E-2</v>
      </c>
      <c r="F604">
        <v>0</v>
      </c>
      <c r="G604">
        <v>0</v>
      </c>
      <c r="H604">
        <v>10</v>
      </c>
      <c r="J604" s="4"/>
    </row>
    <row r="605" spans="1:10" x14ac:dyDescent="0.25">
      <c r="A605" t="s">
        <v>1553</v>
      </c>
      <c r="B605" t="s">
        <v>617</v>
      </c>
      <c r="C605" t="s">
        <v>618</v>
      </c>
      <c r="D605">
        <v>100</v>
      </c>
      <c r="E605" s="2">
        <v>2.1999999999999999E-2</v>
      </c>
      <c r="F605">
        <v>0</v>
      </c>
      <c r="G605">
        <v>0</v>
      </c>
      <c r="H605">
        <v>10</v>
      </c>
      <c r="J605" s="4"/>
    </row>
    <row r="606" spans="1:10" x14ac:dyDescent="0.25">
      <c r="A606" t="s">
        <v>1554</v>
      </c>
      <c r="B606" t="s">
        <v>618</v>
      </c>
      <c r="C606" t="s">
        <v>619</v>
      </c>
      <c r="D606">
        <v>100</v>
      </c>
      <c r="E606" s="2">
        <v>2.1999999999999999E-2</v>
      </c>
      <c r="F606">
        <v>0</v>
      </c>
      <c r="G606">
        <v>0</v>
      </c>
      <c r="H606">
        <v>10</v>
      </c>
      <c r="J606" s="4"/>
    </row>
    <row r="607" spans="1:10" x14ac:dyDescent="0.25">
      <c r="A607" t="s">
        <v>1555</v>
      </c>
      <c r="B607" t="s">
        <v>619</v>
      </c>
      <c r="C607" t="s">
        <v>620</v>
      </c>
      <c r="D607">
        <v>100</v>
      </c>
      <c r="E607" s="2">
        <v>2.1999999999999999E-2</v>
      </c>
      <c r="F607">
        <v>0</v>
      </c>
      <c r="G607">
        <v>0</v>
      </c>
      <c r="H607">
        <v>10</v>
      </c>
      <c r="J607" s="4"/>
    </row>
    <row r="608" spans="1:10" x14ac:dyDescent="0.25">
      <c r="A608" t="s">
        <v>1556</v>
      </c>
      <c r="B608" t="s">
        <v>620</v>
      </c>
      <c r="C608" t="s">
        <v>621</v>
      </c>
      <c r="D608">
        <v>100</v>
      </c>
      <c r="E608" s="2">
        <v>2.1999999999999999E-2</v>
      </c>
      <c r="F608">
        <v>0</v>
      </c>
      <c r="G608">
        <v>0</v>
      </c>
      <c r="H608">
        <v>10</v>
      </c>
      <c r="J608" s="4"/>
    </row>
    <row r="609" spans="1:10" x14ac:dyDescent="0.25">
      <c r="A609" t="s">
        <v>1557</v>
      </c>
      <c r="B609" t="s">
        <v>621</v>
      </c>
      <c r="C609" t="s">
        <v>622</v>
      </c>
      <c r="D609">
        <v>100</v>
      </c>
      <c r="E609" s="2">
        <v>2.1999999999999999E-2</v>
      </c>
      <c r="F609">
        <v>0</v>
      </c>
      <c r="G609">
        <v>0</v>
      </c>
      <c r="H609">
        <v>10</v>
      </c>
      <c r="J609" s="4"/>
    </row>
    <row r="610" spans="1:10" x14ac:dyDescent="0.25">
      <c r="A610" t="s">
        <v>1558</v>
      </c>
      <c r="B610" t="s">
        <v>622</v>
      </c>
      <c r="C610" t="s">
        <v>623</v>
      </c>
      <c r="D610">
        <v>100</v>
      </c>
      <c r="E610" s="2">
        <v>2.1999999999999999E-2</v>
      </c>
      <c r="F610">
        <v>0</v>
      </c>
      <c r="G610">
        <v>0</v>
      </c>
      <c r="H610">
        <v>10</v>
      </c>
      <c r="J610" s="4"/>
    </row>
    <row r="611" spans="1:10" x14ac:dyDescent="0.25">
      <c r="A611" t="s">
        <v>1559</v>
      </c>
      <c r="B611" t="s">
        <v>623</v>
      </c>
      <c r="C611" t="s">
        <v>624</v>
      </c>
      <c r="D611">
        <v>100</v>
      </c>
      <c r="E611" s="2">
        <v>2.1999999999999999E-2</v>
      </c>
      <c r="F611">
        <v>0</v>
      </c>
      <c r="G611">
        <v>0</v>
      </c>
      <c r="H611">
        <v>10</v>
      </c>
      <c r="J611" s="4"/>
    </row>
    <row r="612" spans="1:10" x14ac:dyDescent="0.25">
      <c r="A612" t="s">
        <v>1560</v>
      </c>
      <c r="B612" t="s">
        <v>624</v>
      </c>
      <c r="C612" t="s">
        <v>625</v>
      </c>
      <c r="D612">
        <v>100</v>
      </c>
      <c r="E612" s="2">
        <v>2.1999999999999999E-2</v>
      </c>
      <c r="F612">
        <v>0</v>
      </c>
      <c r="G612">
        <v>0</v>
      </c>
      <c r="H612">
        <v>10</v>
      </c>
      <c r="J612" s="4"/>
    </row>
    <row r="613" spans="1:10" x14ac:dyDescent="0.25">
      <c r="A613" t="s">
        <v>1561</v>
      </c>
      <c r="B613" t="s">
        <v>625</v>
      </c>
      <c r="C613" t="s">
        <v>626</v>
      </c>
      <c r="D613">
        <v>100</v>
      </c>
      <c r="E613" s="2">
        <v>2.1999999999999999E-2</v>
      </c>
      <c r="F613">
        <v>0</v>
      </c>
      <c r="G613">
        <v>0</v>
      </c>
      <c r="H613">
        <v>10</v>
      </c>
      <c r="J613" s="4"/>
    </row>
    <row r="614" spans="1:10" x14ac:dyDescent="0.25">
      <c r="A614" t="s">
        <v>1562</v>
      </c>
      <c r="B614" t="s">
        <v>626</v>
      </c>
      <c r="C614" t="s">
        <v>627</v>
      </c>
      <c r="D614">
        <v>100</v>
      </c>
      <c r="E614" s="2">
        <v>2.1999999999999999E-2</v>
      </c>
      <c r="F614">
        <v>0</v>
      </c>
      <c r="G614">
        <v>0</v>
      </c>
      <c r="H614">
        <v>10</v>
      </c>
      <c r="J614" s="4"/>
    </row>
    <row r="615" spans="1:10" x14ac:dyDescent="0.25">
      <c r="A615" t="s">
        <v>1563</v>
      </c>
      <c r="B615" t="s">
        <v>627</v>
      </c>
      <c r="C615" t="s">
        <v>628</v>
      </c>
      <c r="D615">
        <v>100</v>
      </c>
      <c r="E615" s="2">
        <v>2.1999999999999999E-2</v>
      </c>
      <c r="F615">
        <v>0</v>
      </c>
      <c r="G615">
        <v>0</v>
      </c>
      <c r="H615">
        <v>10</v>
      </c>
      <c r="J615" s="4"/>
    </row>
    <row r="616" spans="1:10" x14ac:dyDescent="0.25">
      <c r="A616" t="s">
        <v>1564</v>
      </c>
      <c r="B616" t="s">
        <v>628</v>
      </c>
      <c r="C616" t="s">
        <v>629</v>
      </c>
      <c r="D616">
        <v>100</v>
      </c>
      <c r="E616" s="2">
        <v>2.1999999999999999E-2</v>
      </c>
      <c r="F616">
        <v>0</v>
      </c>
      <c r="G616">
        <v>0</v>
      </c>
      <c r="H616">
        <v>10</v>
      </c>
      <c r="J616" s="4"/>
    </row>
    <row r="617" spans="1:10" x14ac:dyDescent="0.25">
      <c r="A617" t="s">
        <v>1565</v>
      </c>
      <c r="B617" t="s">
        <v>629</v>
      </c>
      <c r="C617" t="s">
        <v>630</v>
      </c>
      <c r="D617">
        <v>100</v>
      </c>
      <c r="E617" s="2">
        <v>2.1999999999999999E-2</v>
      </c>
      <c r="F617">
        <v>0</v>
      </c>
      <c r="G617">
        <v>0</v>
      </c>
      <c r="H617">
        <v>10</v>
      </c>
      <c r="J617" s="4"/>
    </row>
    <row r="618" spans="1:10" x14ac:dyDescent="0.25">
      <c r="A618" t="s">
        <v>1566</v>
      </c>
      <c r="B618" t="s">
        <v>630</v>
      </c>
      <c r="C618" t="s">
        <v>631</v>
      </c>
      <c r="D618">
        <v>100</v>
      </c>
      <c r="E618" s="2">
        <v>2.1999999999999999E-2</v>
      </c>
      <c r="F618">
        <v>0</v>
      </c>
      <c r="G618">
        <v>0</v>
      </c>
      <c r="H618">
        <v>10</v>
      </c>
      <c r="J618" s="4"/>
    </row>
    <row r="619" spans="1:10" x14ac:dyDescent="0.25">
      <c r="A619" t="s">
        <v>1567</v>
      </c>
      <c r="B619" t="s">
        <v>631</v>
      </c>
      <c r="C619" t="s">
        <v>632</v>
      </c>
      <c r="D619">
        <v>100</v>
      </c>
      <c r="E619" s="2">
        <v>2.1999999999999999E-2</v>
      </c>
      <c r="F619">
        <v>0</v>
      </c>
      <c r="G619">
        <v>0</v>
      </c>
      <c r="H619">
        <v>10</v>
      </c>
      <c r="J619" s="4"/>
    </row>
    <row r="620" spans="1:10" x14ac:dyDescent="0.25">
      <c r="A620" t="s">
        <v>1568</v>
      </c>
      <c r="B620" t="s">
        <v>632</v>
      </c>
      <c r="C620" t="s">
        <v>633</v>
      </c>
      <c r="D620">
        <v>100</v>
      </c>
      <c r="E620" s="2">
        <v>2.1999999999999999E-2</v>
      </c>
      <c r="F620">
        <v>0</v>
      </c>
      <c r="G620">
        <v>0</v>
      </c>
      <c r="H620">
        <v>10</v>
      </c>
      <c r="J620" s="4"/>
    </row>
    <row r="621" spans="1:10" x14ac:dyDescent="0.25">
      <c r="A621" t="s">
        <v>1569</v>
      </c>
      <c r="B621" t="s">
        <v>633</v>
      </c>
      <c r="C621" t="s">
        <v>634</v>
      </c>
      <c r="D621">
        <v>100</v>
      </c>
      <c r="E621" s="2">
        <v>2.1999999999999999E-2</v>
      </c>
      <c r="F621">
        <v>0</v>
      </c>
      <c r="G621">
        <v>0</v>
      </c>
      <c r="H621">
        <v>10</v>
      </c>
      <c r="J621" s="4"/>
    </row>
    <row r="622" spans="1:10" x14ac:dyDescent="0.25">
      <c r="A622" t="s">
        <v>1570</v>
      </c>
      <c r="B622" t="s">
        <v>634</v>
      </c>
      <c r="C622" t="s">
        <v>635</v>
      </c>
      <c r="D622">
        <v>100</v>
      </c>
      <c r="E622" s="2">
        <v>2.1999999999999999E-2</v>
      </c>
      <c r="F622">
        <v>0</v>
      </c>
      <c r="G622">
        <v>0</v>
      </c>
      <c r="H622">
        <v>10</v>
      </c>
      <c r="J622" s="4"/>
    </row>
    <row r="623" spans="1:10" x14ac:dyDescent="0.25">
      <c r="A623" t="s">
        <v>1571</v>
      </c>
      <c r="B623" t="s">
        <v>635</v>
      </c>
      <c r="C623" t="s">
        <v>636</v>
      </c>
      <c r="D623">
        <v>100</v>
      </c>
      <c r="E623" s="2">
        <v>2.1999999999999999E-2</v>
      </c>
      <c r="F623">
        <v>0</v>
      </c>
      <c r="G623">
        <v>0</v>
      </c>
      <c r="H623">
        <v>10</v>
      </c>
      <c r="J623" s="4"/>
    </row>
    <row r="624" spans="1:10" x14ac:dyDescent="0.25">
      <c r="A624" t="s">
        <v>1572</v>
      </c>
      <c r="B624" t="s">
        <v>636</v>
      </c>
      <c r="C624" t="s">
        <v>637</v>
      </c>
      <c r="D624">
        <v>100</v>
      </c>
      <c r="E624" s="2">
        <v>2.1999999999999999E-2</v>
      </c>
      <c r="F624">
        <v>0</v>
      </c>
      <c r="G624">
        <v>0</v>
      </c>
      <c r="H624">
        <v>10</v>
      </c>
      <c r="J624" s="4"/>
    </row>
    <row r="625" spans="1:10" x14ac:dyDescent="0.25">
      <c r="A625" t="s">
        <v>1573</v>
      </c>
      <c r="B625" t="s">
        <v>637</v>
      </c>
      <c r="C625" t="s">
        <v>638</v>
      </c>
      <c r="D625">
        <v>100</v>
      </c>
      <c r="E625" s="2">
        <v>2.1999999999999999E-2</v>
      </c>
      <c r="F625">
        <v>0</v>
      </c>
      <c r="G625">
        <v>0</v>
      </c>
      <c r="H625">
        <v>10</v>
      </c>
      <c r="J625" s="4"/>
    </row>
    <row r="626" spans="1:10" x14ac:dyDescent="0.25">
      <c r="A626" t="s">
        <v>1574</v>
      </c>
      <c r="B626" t="s">
        <v>638</v>
      </c>
      <c r="C626" t="s">
        <v>639</v>
      </c>
      <c r="D626">
        <v>100</v>
      </c>
      <c r="E626" s="2">
        <v>2.1999999999999999E-2</v>
      </c>
      <c r="F626">
        <v>0</v>
      </c>
      <c r="G626">
        <v>0</v>
      </c>
      <c r="H626">
        <v>10</v>
      </c>
      <c r="J626" s="4"/>
    </row>
    <row r="627" spans="1:10" x14ac:dyDescent="0.25">
      <c r="A627" t="s">
        <v>1575</v>
      </c>
      <c r="B627" t="s">
        <v>639</v>
      </c>
      <c r="C627" t="s">
        <v>640</v>
      </c>
      <c r="D627">
        <v>100</v>
      </c>
      <c r="E627" s="2">
        <v>2.1999999999999999E-2</v>
      </c>
      <c r="F627">
        <v>0</v>
      </c>
      <c r="G627">
        <v>0</v>
      </c>
      <c r="H627">
        <v>10</v>
      </c>
      <c r="J627" s="4"/>
    </row>
    <row r="628" spans="1:10" x14ac:dyDescent="0.25">
      <c r="A628" t="s">
        <v>1576</v>
      </c>
      <c r="B628" t="s">
        <v>640</v>
      </c>
      <c r="C628" t="s">
        <v>641</v>
      </c>
      <c r="D628">
        <v>100</v>
      </c>
      <c r="E628" s="2">
        <v>2.1999999999999999E-2</v>
      </c>
      <c r="F628">
        <v>0</v>
      </c>
      <c r="G628">
        <v>0</v>
      </c>
      <c r="H628">
        <v>10</v>
      </c>
      <c r="J628" s="4"/>
    </row>
    <row r="629" spans="1:10" x14ac:dyDescent="0.25">
      <c r="A629" t="s">
        <v>1577</v>
      </c>
      <c r="B629" t="s">
        <v>641</v>
      </c>
      <c r="C629" t="s">
        <v>642</v>
      </c>
      <c r="D629">
        <v>100</v>
      </c>
      <c r="E629" s="2">
        <v>2.1999999999999999E-2</v>
      </c>
      <c r="F629">
        <v>0</v>
      </c>
      <c r="G629">
        <v>0</v>
      </c>
      <c r="H629">
        <v>10</v>
      </c>
      <c r="J629" s="4"/>
    </row>
    <row r="630" spans="1:10" x14ac:dyDescent="0.25">
      <c r="A630" t="s">
        <v>1578</v>
      </c>
      <c r="B630" t="s">
        <v>642</v>
      </c>
      <c r="C630" t="s">
        <v>643</v>
      </c>
      <c r="D630">
        <v>100</v>
      </c>
      <c r="E630" s="2">
        <v>2.1999999999999999E-2</v>
      </c>
      <c r="F630">
        <v>0</v>
      </c>
      <c r="G630">
        <v>0</v>
      </c>
      <c r="H630">
        <v>10</v>
      </c>
      <c r="J630" s="4"/>
    </row>
    <row r="631" spans="1:10" x14ac:dyDescent="0.25">
      <c r="A631" t="s">
        <v>1579</v>
      </c>
      <c r="B631" t="s">
        <v>643</v>
      </c>
      <c r="C631" t="s">
        <v>644</v>
      </c>
      <c r="D631">
        <v>100</v>
      </c>
      <c r="E631" s="2">
        <v>2.1999999999999999E-2</v>
      </c>
      <c r="F631">
        <v>0</v>
      </c>
      <c r="G631">
        <v>0</v>
      </c>
      <c r="H631">
        <v>10</v>
      </c>
      <c r="J631" s="4"/>
    </row>
    <row r="632" spans="1:10" x14ac:dyDescent="0.25">
      <c r="A632" t="s">
        <v>1580</v>
      </c>
      <c r="B632" t="s">
        <v>644</v>
      </c>
      <c r="C632" t="s">
        <v>645</v>
      </c>
      <c r="D632">
        <v>100</v>
      </c>
      <c r="E632" s="2">
        <v>2.1999999999999999E-2</v>
      </c>
      <c r="F632">
        <v>0</v>
      </c>
      <c r="G632">
        <v>0</v>
      </c>
      <c r="H632">
        <v>10</v>
      </c>
      <c r="J632" s="4"/>
    </row>
    <row r="633" spans="1:10" x14ac:dyDescent="0.25">
      <c r="A633" t="s">
        <v>1581</v>
      </c>
      <c r="B633" t="s">
        <v>645</v>
      </c>
      <c r="C633" t="s">
        <v>646</v>
      </c>
      <c r="D633">
        <v>100</v>
      </c>
      <c r="E633" s="2">
        <v>2.1999999999999999E-2</v>
      </c>
      <c r="F633">
        <v>0</v>
      </c>
      <c r="G633">
        <v>0</v>
      </c>
      <c r="H633">
        <v>10</v>
      </c>
      <c r="J633" s="4"/>
    </row>
    <row r="634" spans="1:10" x14ac:dyDescent="0.25">
      <c r="A634" t="s">
        <v>1582</v>
      </c>
      <c r="B634" t="s">
        <v>646</v>
      </c>
      <c r="C634" t="s">
        <v>647</v>
      </c>
      <c r="D634">
        <v>100</v>
      </c>
      <c r="E634" s="2">
        <v>2.1999999999999999E-2</v>
      </c>
      <c r="F634">
        <v>0</v>
      </c>
      <c r="G634">
        <v>0</v>
      </c>
      <c r="H634">
        <v>10</v>
      </c>
      <c r="J634" s="4"/>
    </row>
    <row r="635" spans="1:10" x14ac:dyDescent="0.25">
      <c r="A635" t="s">
        <v>1583</v>
      </c>
      <c r="B635" t="s">
        <v>647</v>
      </c>
      <c r="C635" t="s">
        <v>648</v>
      </c>
      <c r="D635">
        <v>100</v>
      </c>
      <c r="E635" s="2">
        <v>2.1999999999999999E-2</v>
      </c>
      <c r="F635">
        <v>0</v>
      </c>
      <c r="G635">
        <v>0</v>
      </c>
      <c r="H635">
        <v>10</v>
      </c>
      <c r="J635" s="4"/>
    </row>
    <row r="636" spans="1:10" x14ac:dyDescent="0.25">
      <c r="A636" t="s">
        <v>1584</v>
      </c>
      <c r="B636" t="s">
        <v>648</v>
      </c>
      <c r="C636" t="s">
        <v>649</v>
      </c>
      <c r="D636">
        <v>100</v>
      </c>
      <c r="E636" s="2">
        <v>2.1999999999999999E-2</v>
      </c>
      <c r="F636">
        <v>0</v>
      </c>
      <c r="G636">
        <v>0</v>
      </c>
      <c r="H636">
        <v>10</v>
      </c>
      <c r="J636" s="4"/>
    </row>
    <row r="637" spans="1:10" x14ac:dyDescent="0.25">
      <c r="A637" t="s">
        <v>1585</v>
      </c>
      <c r="B637" t="s">
        <v>649</v>
      </c>
      <c r="C637" t="s">
        <v>650</v>
      </c>
      <c r="D637">
        <v>100</v>
      </c>
      <c r="E637" s="2">
        <v>2.1999999999999999E-2</v>
      </c>
      <c r="F637">
        <v>0</v>
      </c>
      <c r="G637">
        <v>0</v>
      </c>
      <c r="H637">
        <v>10</v>
      </c>
      <c r="J637" s="4"/>
    </row>
    <row r="638" spans="1:10" x14ac:dyDescent="0.25">
      <c r="A638" t="s">
        <v>1586</v>
      </c>
      <c r="B638" t="s">
        <v>650</v>
      </c>
      <c r="C638" t="s">
        <v>651</v>
      </c>
      <c r="D638">
        <v>100</v>
      </c>
      <c r="E638" s="2">
        <v>2.1999999999999999E-2</v>
      </c>
      <c r="F638">
        <v>0</v>
      </c>
      <c r="G638">
        <v>0</v>
      </c>
      <c r="H638">
        <v>10</v>
      </c>
      <c r="J638" s="4"/>
    </row>
    <row r="639" spans="1:10" x14ac:dyDescent="0.25">
      <c r="A639" t="s">
        <v>1587</v>
      </c>
      <c r="B639" t="s">
        <v>651</v>
      </c>
      <c r="C639" t="s">
        <v>652</v>
      </c>
      <c r="D639">
        <v>100</v>
      </c>
      <c r="E639" s="2">
        <v>2.1999999999999999E-2</v>
      </c>
      <c r="F639">
        <v>0</v>
      </c>
      <c r="G639">
        <v>0</v>
      </c>
      <c r="H639">
        <v>10</v>
      </c>
      <c r="J639" s="4"/>
    </row>
    <row r="640" spans="1:10" x14ac:dyDescent="0.25">
      <c r="A640" t="s">
        <v>1588</v>
      </c>
      <c r="B640" t="s">
        <v>652</v>
      </c>
      <c r="C640" t="s">
        <v>653</v>
      </c>
      <c r="D640">
        <v>100</v>
      </c>
      <c r="E640" s="2">
        <v>2.1999999999999999E-2</v>
      </c>
      <c r="F640">
        <v>0</v>
      </c>
      <c r="G640">
        <v>0</v>
      </c>
      <c r="H640">
        <v>10</v>
      </c>
      <c r="J640" s="4"/>
    </row>
    <row r="641" spans="1:10" x14ac:dyDescent="0.25">
      <c r="A641" t="s">
        <v>1589</v>
      </c>
      <c r="B641" t="s">
        <v>653</v>
      </c>
      <c r="C641" t="s">
        <v>654</v>
      </c>
      <c r="D641">
        <v>100</v>
      </c>
      <c r="E641" s="2">
        <v>2.1999999999999999E-2</v>
      </c>
      <c r="F641">
        <v>0</v>
      </c>
      <c r="G641">
        <v>0</v>
      </c>
      <c r="H641">
        <v>10</v>
      </c>
      <c r="J641" s="4"/>
    </row>
    <row r="642" spans="1:10" x14ac:dyDescent="0.25">
      <c r="A642" t="s">
        <v>1590</v>
      </c>
      <c r="B642" t="s">
        <v>654</v>
      </c>
      <c r="C642" t="s">
        <v>655</v>
      </c>
      <c r="D642">
        <v>100</v>
      </c>
      <c r="E642" s="2">
        <v>2.1999999999999999E-2</v>
      </c>
      <c r="F642">
        <v>0</v>
      </c>
      <c r="G642">
        <v>0</v>
      </c>
      <c r="H642">
        <v>10</v>
      </c>
      <c r="J642" s="4"/>
    </row>
    <row r="643" spans="1:10" x14ac:dyDescent="0.25">
      <c r="A643" t="s">
        <v>1591</v>
      </c>
      <c r="B643" t="s">
        <v>655</v>
      </c>
      <c r="C643" t="s">
        <v>656</v>
      </c>
      <c r="D643">
        <v>100</v>
      </c>
      <c r="E643" s="2">
        <v>2.1999999999999999E-2</v>
      </c>
      <c r="F643">
        <v>0</v>
      </c>
      <c r="G643">
        <v>0</v>
      </c>
      <c r="H643">
        <v>10</v>
      </c>
      <c r="J643" s="4"/>
    </row>
    <row r="644" spans="1:10" x14ac:dyDescent="0.25">
      <c r="A644" t="s">
        <v>1592</v>
      </c>
      <c r="B644" t="s">
        <v>656</v>
      </c>
      <c r="C644" t="s">
        <v>657</v>
      </c>
      <c r="D644">
        <v>100</v>
      </c>
      <c r="E644" s="2">
        <v>2.1999999999999999E-2</v>
      </c>
      <c r="F644">
        <v>0</v>
      </c>
      <c r="G644">
        <v>0</v>
      </c>
      <c r="H644">
        <v>10</v>
      </c>
      <c r="J644" s="4"/>
    </row>
    <row r="645" spans="1:10" x14ac:dyDescent="0.25">
      <c r="A645" t="s">
        <v>1593</v>
      </c>
      <c r="B645" t="s">
        <v>657</v>
      </c>
      <c r="C645" t="s">
        <v>658</v>
      </c>
      <c r="D645">
        <v>100</v>
      </c>
      <c r="E645" s="2">
        <v>2.1999999999999999E-2</v>
      </c>
      <c r="F645">
        <v>0</v>
      </c>
      <c r="G645">
        <v>0</v>
      </c>
      <c r="H645">
        <v>10</v>
      </c>
      <c r="J645" s="4"/>
    </row>
    <row r="646" spans="1:10" x14ac:dyDescent="0.25">
      <c r="A646" t="s">
        <v>1594</v>
      </c>
      <c r="B646" t="s">
        <v>658</v>
      </c>
      <c r="C646" t="s">
        <v>659</v>
      </c>
      <c r="D646">
        <v>100</v>
      </c>
      <c r="E646" s="2">
        <v>2.1999999999999999E-2</v>
      </c>
      <c r="F646">
        <v>0</v>
      </c>
      <c r="G646">
        <v>0</v>
      </c>
      <c r="H646">
        <v>10</v>
      </c>
      <c r="J646" s="4"/>
    </row>
    <row r="647" spans="1:10" x14ac:dyDescent="0.25">
      <c r="A647" t="s">
        <v>1595</v>
      </c>
      <c r="B647" t="s">
        <v>659</v>
      </c>
      <c r="C647" t="s">
        <v>660</v>
      </c>
      <c r="D647">
        <v>100</v>
      </c>
      <c r="E647" s="2">
        <v>2.1999999999999999E-2</v>
      </c>
      <c r="F647">
        <v>0</v>
      </c>
      <c r="G647">
        <v>0</v>
      </c>
      <c r="H647">
        <v>10</v>
      </c>
      <c r="J647" s="4"/>
    </row>
    <row r="648" spans="1:10" x14ac:dyDescent="0.25">
      <c r="A648" t="s">
        <v>1596</v>
      </c>
      <c r="B648" t="s">
        <v>660</v>
      </c>
      <c r="C648" t="s">
        <v>661</v>
      </c>
      <c r="D648">
        <v>100</v>
      </c>
      <c r="E648" s="2">
        <v>2.1999999999999999E-2</v>
      </c>
      <c r="F648">
        <v>0</v>
      </c>
      <c r="G648">
        <v>0</v>
      </c>
      <c r="H648">
        <v>10</v>
      </c>
      <c r="J648" s="4"/>
    </row>
    <row r="649" spans="1:10" x14ac:dyDescent="0.25">
      <c r="A649" t="s">
        <v>1597</v>
      </c>
      <c r="B649" t="s">
        <v>661</v>
      </c>
      <c r="C649" t="s">
        <v>662</v>
      </c>
      <c r="D649">
        <v>100</v>
      </c>
      <c r="E649" s="2">
        <v>2.1999999999999999E-2</v>
      </c>
      <c r="F649">
        <v>0</v>
      </c>
      <c r="G649">
        <v>0</v>
      </c>
      <c r="H649">
        <v>10</v>
      </c>
      <c r="J649" s="4"/>
    </row>
    <row r="650" spans="1:10" x14ac:dyDescent="0.25">
      <c r="A650" t="s">
        <v>1598</v>
      </c>
      <c r="B650" t="s">
        <v>662</v>
      </c>
      <c r="C650" t="s">
        <v>663</v>
      </c>
      <c r="D650">
        <v>100</v>
      </c>
      <c r="E650" s="2">
        <v>2.1999999999999999E-2</v>
      </c>
      <c r="F650">
        <v>0</v>
      </c>
      <c r="G650">
        <v>0</v>
      </c>
      <c r="H650">
        <v>10</v>
      </c>
      <c r="J650" s="4"/>
    </row>
    <row r="651" spans="1:10" x14ac:dyDescent="0.25">
      <c r="A651" t="s">
        <v>1599</v>
      </c>
      <c r="B651" t="s">
        <v>663</v>
      </c>
      <c r="C651" t="s">
        <v>664</v>
      </c>
      <c r="D651">
        <v>100</v>
      </c>
      <c r="E651" s="2">
        <v>2.1999999999999999E-2</v>
      </c>
      <c r="F651">
        <v>0</v>
      </c>
      <c r="G651">
        <v>0</v>
      </c>
      <c r="H651">
        <v>10</v>
      </c>
      <c r="J651" s="4"/>
    </row>
    <row r="652" spans="1:10" x14ac:dyDescent="0.25">
      <c r="A652" t="s">
        <v>1600</v>
      </c>
      <c r="B652" t="s">
        <v>664</v>
      </c>
      <c r="C652" t="s">
        <v>665</v>
      </c>
      <c r="D652">
        <v>100</v>
      </c>
      <c r="E652" s="2">
        <v>2.1999999999999999E-2</v>
      </c>
      <c r="F652">
        <v>0</v>
      </c>
      <c r="G652">
        <v>0</v>
      </c>
      <c r="H652">
        <v>10</v>
      </c>
      <c r="J652" s="4"/>
    </row>
    <row r="653" spans="1:10" x14ac:dyDescent="0.25">
      <c r="A653" t="s">
        <v>1601</v>
      </c>
      <c r="B653" t="s">
        <v>665</v>
      </c>
      <c r="C653" t="s">
        <v>666</v>
      </c>
      <c r="D653">
        <v>100</v>
      </c>
      <c r="E653" s="2">
        <v>2.1999999999999999E-2</v>
      </c>
      <c r="F653">
        <v>0</v>
      </c>
      <c r="G653">
        <v>0</v>
      </c>
      <c r="H653">
        <v>10</v>
      </c>
      <c r="J653" s="4"/>
    </row>
    <row r="654" spans="1:10" x14ac:dyDescent="0.25">
      <c r="A654" t="s">
        <v>1602</v>
      </c>
      <c r="B654" t="s">
        <v>666</v>
      </c>
      <c r="C654" t="s">
        <v>667</v>
      </c>
      <c r="D654">
        <v>100</v>
      </c>
      <c r="E654" s="2">
        <v>2.5000000000000001E-2</v>
      </c>
      <c r="F654">
        <v>0</v>
      </c>
      <c r="G654">
        <v>0</v>
      </c>
      <c r="H654">
        <v>10</v>
      </c>
      <c r="J654" s="4"/>
    </row>
    <row r="655" spans="1:10" x14ac:dyDescent="0.25">
      <c r="A655" t="s">
        <v>1603</v>
      </c>
      <c r="B655" t="s">
        <v>667</v>
      </c>
      <c r="C655" t="s">
        <v>668</v>
      </c>
      <c r="D655">
        <v>100</v>
      </c>
      <c r="E655" s="2">
        <v>2.5000000000000001E-2</v>
      </c>
      <c r="F655">
        <v>0</v>
      </c>
      <c r="G655">
        <v>0</v>
      </c>
      <c r="H655">
        <v>10</v>
      </c>
      <c r="J655" s="4"/>
    </row>
    <row r="656" spans="1:10" x14ac:dyDescent="0.25">
      <c r="A656" t="s">
        <v>1604</v>
      </c>
      <c r="B656" t="s">
        <v>668</v>
      </c>
      <c r="C656" t="s">
        <v>669</v>
      </c>
      <c r="D656">
        <v>100</v>
      </c>
      <c r="E656" s="2">
        <v>2.5000000000000001E-2</v>
      </c>
      <c r="F656">
        <v>0</v>
      </c>
      <c r="G656">
        <v>0</v>
      </c>
      <c r="H656">
        <v>10</v>
      </c>
      <c r="J656" s="4"/>
    </row>
    <row r="657" spans="1:10" x14ac:dyDescent="0.25">
      <c r="A657" t="s">
        <v>1605</v>
      </c>
      <c r="B657" t="s">
        <v>669</v>
      </c>
      <c r="C657" t="s">
        <v>670</v>
      </c>
      <c r="D657">
        <v>100</v>
      </c>
      <c r="E657" s="2">
        <v>2.5000000000000001E-2</v>
      </c>
      <c r="F657">
        <v>0</v>
      </c>
      <c r="G657">
        <v>0</v>
      </c>
      <c r="H657">
        <v>10</v>
      </c>
      <c r="J657" s="4"/>
    </row>
    <row r="658" spans="1:10" x14ac:dyDescent="0.25">
      <c r="A658" t="s">
        <v>1606</v>
      </c>
      <c r="B658" t="s">
        <v>670</v>
      </c>
      <c r="C658" t="s">
        <v>671</v>
      </c>
      <c r="D658">
        <v>100</v>
      </c>
      <c r="E658" s="2">
        <v>2.5000000000000001E-2</v>
      </c>
      <c r="F658">
        <v>0</v>
      </c>
      <c r="G658">
        <v>0</v>
      </c>
      <c r="H658">
        <v>10</v>
      </c>
      <c r="J658" s="4"/>
    </row>
    <row r="659" spans="1:10" x14ac:dyDescent="0.25">
      <c r="A659" t="s">
        <v>1607</v>
      </c>
      <c r="B659" t="s">
        <v>671</v>
      </c>
      <c r="C659" t="s">
        <v>672</v>
      </c>
      <c r="D659">
        <v>100</v>
      </c>
      <c r="E659" s="2">
        <v>2.5000000000000001E-2</v>
      </c>
      <c r="F659">
        <v>0</v>
      </c>
      <c r="G659">
        <v>0</v>
      </c>
      <c r="H659">
        <v>10</v>
      </c>
      <c r="J659" s="4"/>
    </row>
    <row r="660" spans="1:10" x14ac:dyDescent="0.25">
      <c r="A660" t="s">
        <v>1608</v>
      </c>
      <c r="B660" t="s">
        <v>672</v>
      </c>
      <c r="C660" t="s">
        <v>673</v>
      </c>
      <c r="D660">
        <v>100</v>
      </c>
      <c r="E660" s="2">
        <v>2.5000000000000001E-2</v>
      </c>
      <c r="F660">
        <v>0</v>
      </c>
      <c r="G660">
        <v>0</v>
      </c>
      <c r="H660">
        <v>10</v>
      </c>
      <c r="J660" s="4"/>
    </row>
    <row r="661" spans="1:10" x14ac:dyDescent="0.25">
      <c r="A661" t="s">
        <v>1609</v>
      </c>
      <c r="B661" t="s">
        <v>673</v>
      </c>
      <c r="C661" t="s">
        <v>674</v>
      </c>
      <c r="D661">
        <v>100</v>
      </c>
      <c r="E661" s="2">
        <v>2.5000000000000001E-2</v>
      </c>
      <c r="F661">
        <v>0</v>
      </c>
      <c r="G661">
        <v>0</v>
      </c>
      <c r="H661">
        <v>10</v>
      </c>
      <c r="J661" s="4"/>
    </row>
    <row r="662" spans="1:10" x14ac:dyDescent="0.25">
      <c r="A662" t="s">
        <v>1610</v>
      </c>
      <c r="B662" t="s">
        <v>674</v>
      </c>
      <c r="C662" t="s">
        <v>675</v>
      </c>
      <c r="D662">
        <v>100</v>
      </c>
      <c r="E662" s="2">
        <v>2.5000000000000001E-2</v>
      </c>
      <c r="F662">
        <v>0</v>
      </c>
      <c r="G662">
        <v>0</v>
      </c>
      <c r="H662">
        <v>10</v>
      </c>
      <c r="J662" s="4"/>
    </row>
    <row r="663" spans="1:10" x14ac:dyDescent="0.25">
      <c r="A663" t="s">
        <v>1611</v>
      </c>
      <c r="B663" t="s">
        <v>675</v>
      </c>
      <c r="C663" t="s">
        <v>676</v>
      </c>
      <c r="D663">
        <v>100</v>
      </c>
      <c r="E663" s="2">
        <v>2.5000000000000001E-2</v>
      </c>
      <c r="F663">
        <v>0</v>
      </c>
      <c r="G663">
        <v>0</v>
      </c>
      <c r="H663">
        <v>10</v>
      </c>
      <c r="J663" s="4"/>
    </row>
    <row r="664" spans="1:10" x14ac:dyDescent="0.25">
      <c r="A664" t="s">
        <v>1612</v>
      </c>
      <c r="B664" t="s">
        <v>676</v>
      </c>
      <c r="C664" t="s">
        <v>677</v>
      </c>
      <c r="D664">
        <v>100</v>
      </c>
      <c r="E664" s="2">
        <v>2.5000000000000001E-2</v>
      </c>
      <c r="F664">
        <v>0</v>
      </c>
      <c r="G664">
        <v>0</v>
      </c>
      <c r="H664">
        <v>10</v>
      </c>
      <c r="J664" s="4"/>
    </row>
    <row r="665" spans="1:10" x14ac:dyDescent="0.25">
      <c r="A665" t="s">
        <v>1613</v>
      </c>
      <c r="B665" t="s">
        <v>677</v>
      </c>
      <c r="C665" t="s">
        <v>678</v>
      </c>
      <c r="D665">
        <v>100</v>
      </c>
      <c r="E665" s="2">
        <v>2.5000000000000001E-2</v>
      </c>
      <c r="F665">
        <v>0</v>
      </c>
      <c r="G665">
        <v>0</v>
      </c>
      <c r="H665">
        <v>10</v>
      </c>
      <c r="J665" s="4"/>
    </row>
    <row r="666" spans="1:10" x14ac:dyDescent="0.25">
      <c r="A666" t="s">
        <v>1614</v>
      </c>
      <c r="B666" t="s">
        <v>678</v>
      </c>
      <c r="C666" t="s">
        <v>679</v>
      </c>
      <c r="D666">
        <v>100</v>
      </c>
      <c r="E666" s="2">
        <v>2.5000000000000001E-2</v>
      </c>
      <c r="F666">
        <v>0</v>
      </c>
      <c r="G666">
        <v>0</v>
      </c>
      <c r="H666">
        <v>10</v>
      </c>
      <c r="J666" s="4"/>
    </row>
    <row r="667" spans="1:10" x14ac:dyDescent="0.25">
      <c r="A667" t="s">
        <v>1615</v>
      </c>
      <c r="B667" t="s">
        <v>679</v>
      </c>
      <c r="C667" t="s">
        <v>680</v>
      </c>
      <c r="D667">
        <v>100</v>
      </c>
      <c r="E667" s="2">
        <v>2.5000000000000001E-2</v>
      </c>
      <c r="F667">
        <v>0</v>
      </c>
      <c r="G667">
        <v>0</v>
      </c>
      <c r="H667">
        <v>10</v>
      </c>
      <c r="J667" s="4"/>
    </row>
    <row r="668" spans="1:10" x14ac:dyDescent="0.25">
      <c r="A668" t="s">
        <v>1616</v>
      </c>
      <c r="B668" t="s">
        <v>680</v>
      </c>
      <c r="C668" t="s">
        <v>681</v>
      </c>
      <c r="D668">
        <v>100</v>
      </c>
      <c r="E668" s="2">
        <v>2.5000000000000001E-2</v>
      </c>
      <c r="F668">
        <v>0</v>
      </c>
      <c r="G668">
        <v>0</v>
      </c>
      <c r="H668">
        <v>10</v>
      </c>
      <c r="J668" s="4"/>
    </row>
    <row r="669" spans="1:10" x14ac:dyDescent="0.25">
      <c r="A669" t="s">
        <v>1617</v>
      </c>
      <c r="B669" t="s">
        <v>681</v>
      </c>
      <c r="C669" t="s">
        <v>682</v>
      </c>
      <c r="D669">
        <v>100</v>
      </c>
      <c r="E669" s="2">
        <v>2.5000000000000001E-2</v>
      </c>
      <c r="F669">
        <v>0</v>
      </c>
      <c r="G669">
        <v>0</v>
      </c>
      <c r="H669">
        <v>10</v>
      </c>
      <c r="J669" s="4"/>
    </row>
    <row r="670" spans="1:10" x14ac:dyDescent="0.25">
      <c r="A670" t="s">
        <v>1618</v>
      </c>
      <c r="B670" t="s">
        <v>682</v>
      </c>
      <c r="C670" t="s">
        <v>683</v>
      </c>
      <c r="D670">
        <v>100</v>
      </c>
      <c r="E670" s="2">
        <v>2.5000000000000001E-2</v>
      </c>
      <c r="F670">
        <v>0</v>
      </c>
      <c r="G670">
        <v>0</v>
      </c>
      <c r="H670">
        <v>10</v>
      </c>
      <c r="J670" s="4"/>
    </row>
    <row r="671" spans="1:10" x14ac:dyDescent="0.25">
      <c r="A671" t="s">
        <v>1619</v>
      </c>
      <c r="B671" t="s">
        <v>683</v>
      </c>
      <c r="C671" t="s">
        <v>684</v>
      </c>
      <c r="D671">
        <v>100</v>
      </c>
      <c r="E671" s="2">
        <v>2.5000000000000001E-2</v>
      </c>
      <c r="F671">
        <v>0</v>
      </c>
      <c r="G671">
        <v>0</v>
      </c>
      <c r="H671">
        <v>10</v>
      </c>
      <c r="J671" s="4"/>
    </row>
    <row r="672" spans="1:10" x14ac:dyDescent="0.25">
      <c r="A672" t="s">
        <v>1620</v>
      </c>
      <c r="B672" t="s">
        <v>684</v>
      </c>
      <c r="C672" t="s">
        <v>685</v>
      </c>
      <c r="D672">
        <v>100</v>
      </c>
      <c r="E672" s="2">
        <v>2.5000000000000001E-2</v>
      </c>
      <c r="F672">
        <v>0</v>
      </c>
      <c r="G672">
        <v>0</v>
      </c>
      <c r="H672">
        <v>10</v>
      </c>
      <c r="J672" s="4"/>
    </row>
    <row r="673" spans="1:10" x14ac:dyDescent="0.25">
      <c r="A673" t="s">
        <v>1621</v>
      </c>
      <c r="B673" t="s">
        <v>685</v>
      </c>
      <c r="C673" t="s">
        <v>686</v>
      </c>
      <c r="D673">
        <v>100</v>
      </c>
      <c r="E673" s="2">
        <v>2.5000000000000001E-2</v>
      </c>
      <c r="F673">
        <v>0</v>
      </c>
      <c r="G673">
        <v>0</v>
      </c>
      <c r="H673">
        <v>10</v>
      </c>
      <c r="J673" s="4"/>
    </row>
    <row r="674" spans="1:10" x14ac:dyDescent="0.25">
      <c r="A674" t="s">
        <v>1622</v>
      </c>
      <c r="B674" t="s">
        <v>686</v>
      </c>
      <c r="C674" t="s">
        <v>687</v>
      </c>
      <c r="D674">
        <v>100</v>
      </c>
      <c r="E674" s="2">
        <v>2.5000000000000001E-2</v>
      </c>
      <c r="F674">
        <v>0</v>
      </c>
      <c r="G674">
        <v>0</v>
      </c>
      <c r="H674">
        <v>10</v>
      </c>
      <c r="J674" s="4"/>
    </row>
    <row r="675" spans="1:10" x14ac:dyDescent="0.25">
      <c r="A675" t="s">
        <v>1623</v>
      </c>
      <c r="B675" t="s">
        <v>687</v>
      </c>
      <c r="C675" t="s">
        <v>688</v>
      </c>
      <c r="D675">
        <v>100</v>
      </c>
      <c r="E675" s="2">
        <v>2.5000000000000001E-2</v>
      </c>
      <c r="F675">
        <v>0</v>
      </c>
      <c r="G675">
        <v>0</v>
      </c>
      <c r="H675">
        <v>10</v>
      </c>
      <c r="J675" s="4"/>
    </row>
    <row r="676" spans="1:10" x14ac:dyDescent="0.25">
      <c r="A676" t="s">
        <v>1624</v>
      </c>
      <c r="B676" t="s">
        <v>688</v>
      </c>
      <c r="C676" t="s">
        <v>689</v>
      </c>
      <c r="D676">
        <v>100</v>
      </c>
      <c r="E676" s="2">
        <v>2.5000000000000001E-2</v>
      </c>
      <c r="F676">
        <v>0</v>
      </c>
      <c r="G676">
        <v>0</v>
      </c>
      <c r="H676">
        <v>10</v>
      </c>
      <c r="J676" s="4"/>
    </row>
    <row r="677" spans="1:10" x14ac:dyDescent="0.25">
      <c r="A677" t="s">
        <v>1625</v>
      </c>
      <c r="B677" t="s">
        <v>689</v>
      </c>
      <c r="C677" t="s">
        <v>690</v>
      </c>
      <c r="D677">
        <v>100</v>
      </c>
      <c r="E677" s="2">
        <v>2.5000000000000001E-2</v>
      </c>
      <c r="F677">
        <v>0</v>
      </c>
      <c r="G677">
        <v>0</v>
      </c>
      <c r="H677">
        <v>10</v>
      </c>
      <c r="J677" s="4"/>
    </row>
    <row r="678" spans="1:10" x14ac:dyDescent="0.25">
      <c r="A678" t="s">
        <v>1626</v>
      </c>
      <c r="B678" t="s">
        <v>690</v>
      </c>
      <c r="C678" t="s">
        <v>691</v>
      </c>
      <c r="D678">
        <v>100</v>
      </c>
      <c r="E678" s="2">
        <v>2.5000000000000001E-2</v>
      </c>
      <c r="F678">
        <v>0</v>
      </c>
      <c r="G678">
        <v>0</v>
      </c>
      <c r="H678">
        <v>10</v>
      </c>
      <c r="J678" s="4"/>
    </row>
    <row r="679" spans="1:10" x14ac:dyDescent="0.25">
      <c r="A679" t="s">
        <v>1627</v>
      </c>
      <c r="B679" t="s">
        <v>691</v>
      </c>
      <c r="C679" t="s">
        <v>692</v>
      </c>
      <c r="D679">
        <v>100</v>
      </c>
      <c r="E679" s="2">
        <v>2.5000000000000001E-2</v>
      </c>
      <c r="F679">
        <v>0</v>
      </c>
      <c r="G679">
        <v>0</v>
      </c>
      <c r="H679">
        <v>10</v>
      </c>
      <c r="J679" s="4"/>
    </row>
    <row r="680" spans="1:10" x14ac:dyDescent="0.25">
      <c r="A680" t="s">
        <v>1628</v>
      </c>
      <c r="B680" t="s">
        <v>692</v>
      </c>
      <c r="C680" t="s">
        <v>693</v>
      </c>
      <c r="D680">
        <v>100</v>
      </c>
      <c r="E680" s="2">
        <v>2.5000000000000001E-2</v>
      </c>
      <c r="F680">
        <v>0</v>
      </c>
      <c r="G680">
        <v>0</v>
      </c>
      <c r="H680">
        <v>10</v>
      </c>
      <c r="J680" s="4"/>
    </row>
    <row r="681" spans="1:10" x14ac:dyDescent="0.25">
      <c r="A681" t="s">
        <v>1629</v>
      </c>
      <c r="B681" t="s">
        <v>693</v>
      </c>
      <c r="C681" t="s">
        <v>694</v>
      </c>
      <c r="D681">
        <v>100</v>
      </c>
      <c r="E681" s="2">
        <v>2.5000000000000001E-2</v>
      </c>
      <c r="F681">
        <v>0</v>
      </c>
      <c r="G681">
        <v>0</v>
      </c>
      <c r="H681">
        <v>10</v>
      </c>
      <c r="J681" s="4"/>
    </row>
    <row r="682" spans="1:10" x14ac:dyDescent="0.25">
      <c r="A682" t="s">
        <v>1630</v>
      </c>
      <c r="B682" t="s">
        <v>694</v>
      </c>
      <c r="C682" t="s">
        <v>695</v>
      </c>
      <c r="D682">
        <v>100</v>
      </c>
      <c r="E682" s="2">
        <v>2.5000000000000001E-2</v>
      </c>
      <c r="F682">
        <v>0</v>
      </c>
      <c r="G682">
        <v>0</v>
      </c>
      <c r="H682">
        <v>10</v>
      </c>
      <c r="J682" s="4"/>
    </row>
    <row r="683" spans="1:10" x14ac:dyDescent="0.25">
      <c r="A683" t="s">
        <v>1631</v>
      </c>
      <c r="B683" t="s">
        <v>695</v>
      </c>
      <c r="C683" t="s">
        <v>696</v>
      </c>
      <c r="D683">
        <v>100</v>
      </c>
      <c r="E683" s="2">
        <v>2.5000000000000001E-2</v>
      </c>
      <c r="F683">
        <v>0</v>
      </c>
      <c r="G683">
        <v>0</v>
      </c>
      <c r="H683">
        <v>10</v>
      </c>
      <c r="J683" s="4"/>
    </row>
    <row r="684" spans="1:10" x14ac:dyDescent="0.25">
      <c r="A684" t="s">
        <v>1632</v>
      </c>
      <c r="B684" t="s">
        <v>696</v>
      </c>
      <c r="C684" t="s">
        <v>697</v>
      </c>
      <c r="D684">
        <v>100</v>
      </c>
      <c r="E684" s="2">
        <v>2.5000000000000001E-2</v>
      </c>
      <c r="F684">
        <v>0</v>
      </c>
      <c r="G684">
        <v>0</v>
      </c>
      <c r="H684">
        <v>10</v>
      </c>
      <c r="J684" s="4"/>
    </row>
    <row r="685" spans="1:10" x14ac:dyDescent="0.25">
      <c r="A685" t="s">
        <v>1633</v>
      </c>
      <c r="B685" t="s">
        <v>697</v>
      </c>
      <c r="C685" t="s">
        <v>698</v>
      </c>
      <c r="D685">
        <v>100</v>
      </c>
      <c r="E685" s="2">
        <v>2.5000000000000001E-2</v>
      </c>
      <c r="F685">
        <v>0</v>
      </c>
      <c r="G685">
        <v>0</v>
      </c>
      <c r="H685">
        <v>10</v>
      </c>
      <c r="J685" s="4"/>
    </row>
    <row r="686" spans="1:10" x14ac:dyDescent="0.25">
      <c r="A686" t="s">
        <v>1634</v>
      </c>
      <c r="B686" t="s">
        <v>698</v>
      </c>
      <c r="C686" t="s">
        <v>699</v>
      </c>
      <c r="D686">
        <v>100</v>
      </c>
      <c r="E686" s="2">
        <v>2.5000000000000001E-2</v>
      </c>
      <c r="F686">
        <v>0</v>
      </c>
      <c r="G686">
        <v>0</v>
      </c>
      <c r="H686">
        <v>10</v>
      </c>
      <c r="J686" s="4"/>
    </row>
    <row r="687" spans="1:10" x14ac:dyDescent="0.25">
      <c r="A687" t="s">
        <v>1635</v>
      </c>
      <c r="B687" t="s">
        <v>699</v>
      </c>
      <c r="C687" t="s">
        <v>700</v>
      </c>
      <c r="D687">
        <v>100</v>
      </c>
      <c r="E687" s="2">
        <v>2.5000000000000001E-2</v>
      </c>
      <c r="F687">
        <v>0</v>
      </c>
      <c r="G687">
        <v>0</v>
      </c>
      <c r="H687">
        <v>10</v>
      </c>
      <c r="J687" s="4"/>
    </row>
    <row r="688" spans="1:10" x14ac:dyDescent="0.25">
      <c r="A688" t="s">
        <v>1636</v>
      </c>
      <c r="B688" t="s">
        <v>700</v>
      </c>
      <c r="C688" t="s">
        <v>701</v>
      </c>
      <c r="D688">
        <v>100</v>
      </c>
      <c r="E688" s="2">
        <v>2.5000000000000001E-2</v>
      </c>
      <c r="F688">
        <v>0</v>
      </c>
      <c r="G688">
        <v>0</v>
      </c>
      <c r="H688">
        <v>10</v>
      </c>
      <c r="J688" s="4"/>
    </row>
    <row r="689" spans="1:10" x14ac:dyDescent="0.25">
      <c r="A689" t="s">
        <v>1637</v>
      </c>
      <c r="B689" t="s">
        <v>701</v>
      </c>
      <c r="C689" t="s">
        <v>702</v>
      </c>
      <c r="D689">
        <v>100</v>
      </c>
      <c r="E689" s="2">
        <v>2.5000000000000001E-2</v>
      </c>
      <c r="F689">
        <v>0</v>
      </c>
      <c r="G689">
        <v>0</v>
      </c>
      <c r="H689">
        <v>10</v>
      </c>
      <c r="J689" s="4"/>
    </row>
    <row r="690" spans="1:10" x14ac:dyDescent="0.25">
      <c r="A690" t="s">
        <v>1638</v>
      </c>
      <c r="B690" t="s">
        <v>702</v>
      </c>
      <c r="C690" t="s">
        <v>703</v>
      </c>
      <c r="D690">
        <v>100</v>
      </c>
      <c r="E690" s="2">
        <v>2.5000000000000001E-2</v>
      </c>
      <c r="F690">
        <v>0</v>
      </c>
      <c r="G690">
        <v>0</v>
      </c>
      <c r="H690">
        <v>10</v>
      </c>
      <c r="J690" s="4"/>
    </row>
    <row r="691" spans="1:10" x14ac:dyDescent="0.25">
      <c r="A691" t="s">
        <v>1639</v>
      </c>
      <c r="B691" t="s">
        <v>703</v>
      </c>
      <c r="C691" t="s">
        <v>704</v>
      </c>
      <c r="D691">
        <v>100</v>
      </c>
      <c r="E691" s="2">
        <v>2.5000000000000001E-2</v>
      </c>
      <c r="F691">
        <v>0</v>
      </c>
      <c r="G691">
        <v>0</v>
      </c>
      <c r="H691">
        <v>10</v>
      </c>
      <c r="J691" s="4"/>
    </row>
    <row r="692" spans="1:10" x14ac:dyDescent="0.25">
      <c r="A692" t="s">
        <v>1640</v>
      </c>
      <c r="B692" t="s">
        <v>704</v>
      </c>
      <c r="C692" t="s">
        <v>705</v>
      </c>
      <c r="D692">
        <v>100</v>
      </c>
      <c r="E692" s="2">
        <v>2.5000000000000001E-2</v>
      </c>
      <c r="F692">
        <v>0</v>
      </c>
      <c r="G692">
        <v>0</v>
      </c>
      <c r="H692">
        <v>10</v>
      </c>
      <c r="J692" s="4"/>
    </row>
    <row r="693" spans="1:10" x14ac:dyDescent="0.25">
      <c r="A693" t="s">
        <v>1641</v>
      </c>
      <c r="B693" t="s">
        <v>705</v>
      </c>
      <c r="C693" t="s">
        <v>706</v>
      </c>
      <c r="D693">
        <v>100</v>
      </c>
      <c r="E693" s="2">
        <v>2.5000000000000001E-2</v>
      </c>
      <c r="F693">
        <v>0</v>
      </c>
      <c r="G693">
        <v>0</v>
      </c>
      <c r="H693">
        <v>10</v>
      </c>
      <c r="J693" s="4"/>
    </row>
    <row r="694" spans="1:10" x14ac:dyDescent="0.25">
      <c r="A694" t="s">
        <v>1642</v>
      </c>
      <c r="B694" t="s">
        <v>706</v>
      </c>
      <c r="C694" t="s">
        <v>707</v>
      </c>
      <c r="D694">
        <v>100</v>
      </c>
      <c r="E694" s="2">
        <v>2.5000000000000001E-2</v>
      </c>
      <c r="F694">
        <v>0</v>
      </c>
      <c r="G694">
        <v>0</v>
      </c>
      <c r="H694">
        <v>10</v>
      </c>
      <c r="J694" s="4"/>
    </row>
    <row r="695" spans="1:10" x14ac:dyDescent="0.25">
      <c r="A695" t="s">
        <v>1643</v>
      </c>
      <c r="B695" t="s">
        <v>707</v>
      </c>
      <c r="C695" t="s">
        <v>708</v>
      </c>
      <c r="D695">
        <v>100</v>
      </c>
      <c r="E695" s="2">
        <v>2.5000000000000001E-2</v>
      </c>
      <c r="F695">
        <v>0</v>
      </c>
      <c r="G695">
        <v>0</v>
      </c>
      <c r="H695">
        <v>10</v>
      </c>
      <c r="J695" s="4"/>
    </row>
    <row r="696" spans="1:10" x14ac:dyDescent="0.25">
      <c r="A696" t="s">
        <v>1644</v>
      </c>
      <c r="B696" t="s">
        <v>708</v>
      </c>
      <c r="C696" t="s">
        <v>709</v>
      </c>
      <c r="D696">
        <v>100</v>
      </c>
      <c r="E696" s="2">
        <v>2.5000000000000001E-2</v>
      </c>
      <c r="F696">
        <v>0</v>
      </c>
      <c r="G696">
        <v>0</v>
      </c>
      <c r="H696">
        <v>10</v>
      </c>
      <c r="J696" s="4"/>
    </row>
    <row r="697" spans="1:10" x14ac:dyDescent="0.25">
      <c r="A697" t="s">
        <v>1645</v>
      </c>
      <c r="B697" t="s">
        <v>709</v>
      </c>
      <c r="C697" t="s">
        <v>710</v>
      </c>
      <c r="D697">
        <v>100</v>
      </c>
      <c r="E697" s="2">
        <v>2.5000000000000001E-2</v>
      </c>
      <c r="F697">
        <v>0</v>
      </c>
      <c r="G697">
        <v>0</v>
      </c>
      <c r="H697">
        <v>10</v>
      </c>
      <c r="J697" s="4"/>
    </row>
    <row r="698" spans="1:10" x14ac:dyDescent="0.25">
      <c r="A698" t="s">
        <v>1646</v>
      </c>
      <c r="B698" t="s">
        <v>710</v>
      </c>
      <c r="C698" t="s">
        <v>711</v>
      </c>
      <c r="D698">
        <v>100</v>
      </c>
      <c r="E698" s="2">
        <v>2.5000000000000001E-2</v>
      </c>
      <c r="F698">
        <v>0</v>
      </c>
      <c r="G698">
        <v>0</v>
      </c>
      <c r="H698">
        <v>10</v>
      </c>
      <c r="J698" s="4"/>
    </row>
    <row r="699" spans="1:10" x14ac:dyDescent="0.25">
      <c r="A699" t="s">
        <v>1647</v>
      </c>
      <c r="B699" t="s">
        <v>711</v>
      </c>
      <c r="C699" t="s">
        <v>712</v>
      </c>
      <c r="D699">
        <v>100</v>
      </c>
      <c r="E699" s="2">
        <v>2.5000000000000001E-2</v>
      </c>
      <c r="F699">
        <v>0</v>
      </c>
      <c r="G699">
        <v>0</v>
      </c>
      <c r="H699">
        <v>10</v>
      </c>
      <c r="J699" s="4"/>
    </row>
    <row r="700" spans="1:10" x14ac:dyDescent="0.25">
      <c r="A700" t="s">
        <v>1648</v>
      </c>
      <c r="B700" t="s">
        <v>712</v>
      </c>
      <c r="C700" t="s">
        <v>713</v>
      </c>
      <c r="D700">
        <v>100</v>
      </c>
      <c r="E700" s="2">
        <v>2.5000000000000001E-2</v>
      </c>
      <c r="F700">
        <v>0</v>
      </c>
      <c r="G700">
        <v>0</v>
      </c>
      <c r="H700">
        <v>10</v>
      </c>
      <c r="J700" s="4"/>
    </row>
    <row r="701" spans="1:10" x14ac:dyDescent="0.25">
      <c r="A701" t="s">
        <v>1649</v>
      </c>
      <c r="B701" t="s">
        <v>713</v>
      </c>
      <c r="C701" t="s">
        <v>714</v>
      </c>
      <c r="D701">
        <v>100</v>
      </c>
      <c r="E701" s="2">
        <v>2.5000000000000001E-2</v>
      </c>
      <c r="F701">
        <v>0</v>
      </c>
      <c r="G701">
        <v>0</v>
      </c>
      <c r="H701">
        <v>10</v>
      </c>
      <c r="J701" s="4"/>
    </row>
    <row r="702" spans="1:10" x14ac:dyDescent="0.25">
      <c r="A702" t="s">
        <v>1650</v>
      </c>
      <c r="B702" t="s">
        <v>714</v>
      </c>
      <c r="C702" t="s">
        <v>715</v>
      </c>
      <c r="D702">
        <v>100</v>
      </c>
      <c r="E702" s="2">
        <v>2.5000000000000001E-2</v>
      </c>
      <c r="F702">
        <v>0</v>
      </c>
      <c r="G702">
        <v>0</v>
      </c>
      <c r="H702">
        <v>10</v>
      </c>
      <c r="J702" s="4"/>
    </row>
    <row r="703" spans="1:10" x14ac:dyDescent="0.25">
      <c r="A703" t="s">
        <v>1651</v>
      </c>
      <c r="B703" t="s">
        <v>715</v>
      </c>
      <c r="C703" t="s">
        <v>716</v>
      </c>
      <c r="D703">
        <v>100</v>
      </c>
      <c r="E703" s="2">
        <v>2.5000000000000001E-2</v>
      </c>
      <c r="F703">
        <v>0</v>
      </c>
      <c r="G703">
        <v>0</v>
      </c>
      <c r="H703">
        <v>10</v>
      </c>
      <c r="J703" s="4"/>
    </row>
    <row r="704" spans="1:10" x14ac:dyDescent="0.25">
      <c r="A704" t="s">
        <v>1652</v>
      </c>
      <c r="B704" t="s">
        <v>716</v>
      </c>
      <c r="C704" t="s">
        <v>717</v>
      </c>
      <c r="D704">
        <v>100</v>
      </c>
      <c r="E704" s="2">
        <v>2.5000000000000001E-2</v>
      </c>
      <c r="F704">
        <v>0</v>
      </c>
      <c r="G704">
        <v>0</v>
      </c>
      <c r="H704">
        <v>10</v>
      </c>
      <c r="J704" s="4"/>
    </row>
    <row r="705" spans="1:10" x14ac:dyDescent="0.25">
      <c r="A705" t="s">
        <v>1653</v>
      </c>
      <c r="B705" t="s">
        <v>717</v>
      </c>
      <c r="C705" t="s">
        <v>718</v>
      </c>
      <c r="D705">
        <v>100</v>
      </c>
      <c r="E705" s="2">
        <v>2.5000000000000001E-2</v>
      </c>
      <c r="F705">
        <v>0</v>
      </c>
      <c r="G705">
        <v>0</v>
      </c>
      <c r="H705">
        <v>10</v>
      </c>
      <c r="J705" s="4"/>
    </row>
    <row r="706" spans="1:10" x14ac:dyDescent="0.25">
      <c r="A706" t="s">
        <v>1654</v>
      </c>
      <c r="B706" t="s">
        <v>718</v>
      </c>
      <c r="C706" t="s">
        <v>719</v>
      </c>
      <c r="D706">
        <v>100</v>
      </c>
      <c r="E706" s="2">
        <v>2.5000000000000001E-2</v>
      </c>
      <c r="F706">
        <v>0</v>
      </c>
      <c r="G706">
        <v>0</v>
      </c>
      <c r="H706">
        <v>10</v>
      </c>
      <c r="J706" s="4"/>
    </row>
    <row r="707" spans="1:10" x14ac:dyDescent="0.25">
      <c r="A707" t="s">
        <v>1655</v>
      </c>
      <c r="B707" t="s">
        <v>719</v>
      </c>
      <c r="C707" t="s">
        <v>720</v>
      </c>
      <c r="D707">
        <v>100</v>
      </c>
      <c r="E707" s="2">
        <v>2.5000000000000001E-2</v>
      </c>
      <c r="F707">
        <v>0</v>
      </c>
      <c r="G707">
        <v>0</v>
      </c>
      <c r="H707">
        <v>10</v>
      </c>
      <c r="J707" s="4"/>
    </row>
    <row r="708" spans="1:10" x14ac:dyDescent="0.25">
      <c r="A708" t="s">
        <v>1656</v>
      </c>
      <c r="B708" t="s">
        <v>720</v>
      </c>
      <c r="C708" t="s">
        <v>721</v>
      </c>
      <c r="D708">
        <v>100</v>
      </c>
      <c r="E708" s="2">
        <v>2.5000000000000001E-2</v>
      </c>
      <c r="F708">
        <v>0</v>
      </c>
      <c r="G708">
        <v>0</v>
      </c>
      <c r="H708">
        <v>10</v>
      </c>
      <c r="J708" s="4"/>
    </row>
    <row r="709" spans="1:10" x14ac:dyDescent="0.25">
      <c r="A709" t="s">
        <v>1657</v>
      </c>
      <c r="B709" t="s">
        <v>721</v>
      </c>
      <c r="C709" t="s">
        <v>722</v>
      </c>
      <c r="D709">
        <v>100</v>
      </c>
      <c r="E709" s="2">
        <v>2.5000000000000001E-2</v>
      </c>
      <c r="F709">
        <v>0</v>
      </c>
      <c r="G709">
        <v>0</v>
      </c>
      <c r="H709">
        <v>10</v>
      </c>
      <c r="J709" s="4"/>
    </row>
    <row r="710" spans="1:10" x14ac:dyDescent="0.25">
      <c r="A710" t="s">
        <v>1658</v>
      </c>
      <c r="B710" t="s">
        <v>722</v>
      </c>
      <c r="C710" t="s">
        <v>723</v>
      </c>
      <c r="D710">
        <v>100</v>
      </c>
      <c r="E710" s="2">
        <v>2.5000000000000001E-2</v>
      </c>
      <c r="F710">
        <v>0</v>
      </c>
      <c r="G710">
        <v>0</v>
      </c>
      <c r="H710">
        <v>10</v>
      </c>
      <c r="J710" s="4"/>
    </row>
    <row r="711" spans="1:10" x14ac:dyDescent="0.25">
      <c r="A711" t="s">
        <v>1659</v>
      </c>
      <c r="B711" t="s">
        <v>723</v>
      </c>
      <c r="C711" t="s">
        <v>724</v>
      </c>
      <c r="D711">
        <v>100</v>
      </c>
      <c r="E711" s="2">
        <v>2.5000000000000001E-2</v>
      </c>
      <c r="F711">
        <v>0</v>
      </c>
      <c r="G711">
        <v>0</v>
      </c>
      <c r="H711">
        <v>10</v>
      </c>
      <c r="J711" s="4"/>
    </row>
    <row r="712" spans="1:10" x14ac:dyDescent="0.25">
      <c r="A712" t="s">
        <v>1660</v>
      </c>
      <c r="B712" t="s">
        <v>724</v>
      </c>
      <c r="C712" t="s">
        <v>725</v>
      </c>
      <c r="D712">
        <v>100</v>
      </c>
      <c r="E712" s="2">
        <v>2.5000000000000001E-2</v>
      </c>
      <c r="F712">
        <v>0</v>
      </c>
      <c r="G712">
        <v>0</v>
      </c>
      <c r="H712">
        <v>10</v>
      </c>
      <c r="J712" s="4"/>
    </row>
    <row r="713" spans="1:10" x14ac:dyDescent="0.25">
      <c r="A713" t="s">
        <v>1661</v>
      </c>
      <c r="B713" t="s">
        <v>725</v>
      </c>
      <c r="C713" t="s">
        <v>726</v>
      </c>
      <c r="D713">
        <v>100</v>
      </c>
      <c r="E713" s="2">
        <v>2.5000000000000001E-2</v>
      </c>
      <c r="F713">
        <v>0</v>
      </c>
      <c r="G713">
        <v>0</v>
      </c>
      <c r="H713">
        <v>10</v>
      </c>
      <c r="J713" s="4"/>
    </row>
    <row r="714" spans="1:10" x14ac:dyDescent="0.25">
      <c r="A714" t="s">
        <v>1662</v>
      </c>
      <c r="B714" t="s">
        <v>726</v>
      </c>
      <c r="C714" t="s">
        <v>727</v>
      </c>
      <c r="D714">
        <v>100</v>
      </c>
      <c r="E714" s="2">
        <v>2.5000000000000001E-2</v>
      </c>
      <c r="F714">
        <v>0</v>
      </c>
      <c r="G714">
        <v>0</v>
      </c>
      <c r="H714">
        <v>10</v>
      </c>
      <c r="J714" s="4"/>
    </row>
    <row r="715" spans="1:10" x14ac:dyDescent="0.25">
      <c r="A715" t="s">
        <v>1663</v>
      </c>
      <c r="B715" t="s">
        <v>727</v>
      </c>
      <c r="C715" t="s">
        <v>728</v>
      </c>
      <c r="D715">
        <v>100</v>
      </c>
      <c r="E715" s="2">
        <v>2.5000000000000001E-2</v>
      </c>
      <c r="F715">
        <v>0</v>
      </c>
      <c r="G715">
        <v>0</v>
      </c>
      <c r="H715">
        <v>10</v>
      </c>
      <c r="J715" s="4"/>
    </row>
    <row r="716" spans="1:10" x14ac:dyDescent="0.25">
      <c r="A716" t="s">
        <v>1664</v>
      </c>
      <c r="B716" t="s">
        <v>728</v>
      </c>
      <c r="C716" t="s">
        <v>729</v>
      </c>
      <c r="D716">
        <v>100</v>
      </c>
      <c r="E716" s="2">
        <v>2.5000000000000001E-2</v>
      </c>
      <c r="F716">
        <v>0</v>
      </c>
      <c r="G716">
        <v>0</v>
      </c>
      <c r="H716">
        <v>10</v>
      </c>
      <c r="J716" s="4"/>
    </row>
    <row r="717" spans="1:10" x14ac:dyDescent="0.25">
      <c r="A717" t="s">
        <v>1665</v>
      </c>
      <c r="B717" t="s">
        <v>729</v>
      </c>
      <c r="C717" t="s">
        <v>730</v>
      </c>
      <c r="D717">
        <v>100</v>
      </c>
      <c r="E717" s="2">
        <v>2.5000000000000001E-2</v>
      </c>
      <c r="F717">
        <v>0</v>
      </c>
      <c r="G717">
        <v>0</v>
      </c>
      <c r="H717">
        <v>10</v>
      </c>
      <c r="J717" s="4"/>
    </row>
    <row r="718" spans="1:10" x14ac:dyDescent="0.25">
      <c r="A718" t="s">
        <v>1666</v>
      </c>
      <c r="B718" t="s">
        <v>730</v>
      </c>
      <c r="C718" t="s">
        <v>731</v>
      </c>
      <c r="D718">
        <v>100</v>
      </c>
      <c r="E718" s="2">
        <v>2.5000000000000001E-2</v>
      </c>
      <c r="F718">
        <v>0</v>
      </c>
      <c r="G718">
        <v>0</v>
      </c>
      <c r="H718">
        <v>10</v>
      </c>
      <c r="J718" s="4"/>
    </row>
    <row r="719" spans="1:10" x14ac:dyDescent="0.25">
      <c r="A719" t="s">
        <v>1667</v>
      </c>
      <c r="B719" t="s">
        <v>731</v>
      </c>
      <c r="C719" t="s">
        <v>732</v>
      </c>
      <c r="D719">
        <v>100</v>
      </c>
      <c r="E719" s="2">
        <v>2.5000000000000001E-2</v>
      </c>
      <c r="F719">
        <v>0</v>
      </c>
      <c r="G719">
        <v>0</v>
      </c>
      <c r="H719">
        <v>10</v>
      </c>
      <c r="J719" s="4"/>
    </row>
    <row r="720" spans="1:10" x14ac:dyDescent="0.25">
      <c r="A720" t="s">
        <v>1668</v>
      </c>
      <c r="B720" t="s">
        <v>732</v>
      </c>
      <c r="C720" t="s">
        <v>733</v>
      </c>
      <c r="D720">
        <v>100</v>
      </c>
      <c r="E720" s="2">
        <v>2.5000000000000001E-2</v>
      </c>
      <c r="F720">
        <v>0</v>
      </c>
      <c r="G720">
        <v>0</v>
      </c>
      <c r="H720">
        <v>10</v>
      </c>
      <c r="J720" s="4"/>
    </row>
    <row r="721" spans="1:10" x14ac:dyDescent="0.25">
      <c r="A721" t="s">
        <v>1669</v>
      </c>
      <c r="B721" t="s">
        <v>733</v>
      </c>
      <c r="C721" t="s">
        <v>734</v>
      </c>
      <c r="D721">
        <v>100</v>
      </c>
      <c r="E721" s="2">
        <v>2.5000000000000001E-2</v>
      </c>
      <c r="F721">
        <v>0</v>
      </c>
      <c r="G721">
        <v>0</v>
      </c>
      <c r="H721">
        <v>10</v>
      </c>
      <c r="J721" s="4"/>
    </row>
    <row r="722" spans="1:10" x14ac:dyDescent="0.25">
      <c r="A722" t="s">
        <v>1670</v>
      </c>
      <c r="B722" t="s">
        <v>734</v>
      </c>
      <c r="C722" t="s">
        <v>735</v>
      </c>
      <c r="D722">
        <v>100</v>
      </c>
      <c r="E722" s="2">
        <v>2.5000000000000001E-2</v>
      </c>
      <c r="F722">
        <v>0</v>
      </c>
      <c r="G722">
        <v>0</v>
      </c>
      <c r="H722">
        <v>10</v>
      </c>
      <c r="J722" s="4"/>
    </row>
    <row r="723" spans="1:10" x14ac:dyDescent="0.25">
      <c r="A723" t="s">
        <v>1671</v>
      </c>
      <c r="B723" t="s">
        <v>735</v>
      </c>
      <c r="C723" t="s">
        <v>736</v>
      </c>
      <c r="D723">
        <v>100</v>
      </c>
      <c r="E723" s="2">
        <v>2.5000000000000001E-2</v>
      </c>
      <c r="F723">
        <v>0</v>
      </c>
      <c r="G723">
        <v>0</v>
      </c>
      <c r="H723">
        <v>10</v>
      </c>
      <c r="J723" s="4"/>
    </row>
    <row r="724" spans="1:10" x14ac:dyDescent="0.25">
      <c r="A724" t="s">
        <v>1672</v>
      </c>
      <c r="B724" t="s">
        <v>736</v>
      </c>
      <c r="C724" t="s">
        <v>737</v>
      </c>
      <c r="D724">
        <v>100</v>
      </c>
      <c r="E724" s="2">
        <v>2.5000000000000001E-2</v>
      </c>
      <c r="F724">
        <v>0</v>
      </c>
      <c r="G724">
        <v>0</v>
      </c>
      <c r="H724">
        <v>10</v>
      </c>
      <c r="J724" s="4"/>
    </row>
    <row r="725" spans="1:10" x14ac:dyDescent="0.25">
      <c r="A725" t="s">
        <v>1673</v>
      </c>
      <c r="B725" t="s">
        <v>737</v>
      </c>
      <c r="C725" t="s">
        <v>738</v>
      </c>
      <c r="D725">
        <v>100</v>
      </c>
      <c r="E725" s="2">
        <v>2.5000000000000001E-2</v>
      </c>
      <c r="F725">
        <v>0</v>
      </c>
      <c r="G725">
        <v>0</v>
      </c>
      <c r="H725">
        <v>10</v>
      </c>
      <c r="J725" s="4"/>
    </row>
    <row r="726" spans="1:10" x14ac:dyDescent="0.25">
      <c r="A726" t="s">
        <v>1674</v>
      </c>
      <c r="B726" t="s">
        <v>738</v>
      </c>
      <c r="C726" t="s">
        <v>739</v>
      </c>
      <c r="D726">
        <v>100</v>
      </c>
      <c r="E726" s="2">
        <v>2.5000000000000001E-2</v>
      </c>
      <c r="F726">
        <v>0</v>
      </c>
      <c r="G726">
        <v>0</v>
      </c>
      <c r="H726">
        <v>10</v>
      </c>
      <c r="J726" s="4"/>
    </row>
    <row r="727" spans="1:10" x14ac:dyDescent="0.25">
      <c r="A727" t="s">
        <v>1675</v>
      </c>
      <c r="B727" t="s">
        <v>739</v>
      </c>
      <c r="C727" t="s">
        <v>740</v>
      </c>
      <c r="D727">
        <v>100</v>
      </c>
      <c r="E727" s="2">
        <v>2.5000000000000001E-2</v>
      </c>
      <c r="F727">
        <v>0</v>
      </c>
      <c r="G727">
        <v>0</v>
      </c>
      <c r="H727">
        <v>10</v>
      </c>
      <c r="J727" s="4"/>
    </row>
    <row r="728" spans="1:10" x14ac:dyDescent="0.25">
      <c r="A728" t="s">
        <v>1676</v>
      </c>
      <c r="B728" t="s">
        <v>740</v>
      </c>
      <c r="C728" t="s">
        <v>741</v>
      </c>
      <c r="D728">
        <v>100</v>
      </c>
      <c r="E728" s="2">
        <v>2.5000000000000001E-2</v>
      </c>
      <c r="F728">
        <v>0</v>
      </c>
      <c r="G728">
        <v>0</v>
      </c>
      <c r="H728">
        <v>10</v>
      </c>
      <c r="J728" s="4"/>
    </row>
    <row r="729" spans="1:10" x14ac:dyDescent="0.25">
      <c r="A729" t="s">
        <v>1677</v>
      </c>
      <c r="B729" t="s">
        <v>741</v>
      </c>
      <c r="C729" t="s">
        <v>742</v>
      </c>
      <c r="D729">
        <v>100</v>
      </c>
      <c r="E729" s="2">
        <v>2.5000000000000001E-2</v>
      </c>
      <c r="F729">
        <v>0</v>
      </c>
      <c r="G729">
        <v>0</v>
      </c>
      <c r="H729">
        <v>10</v>
      </c>
      <c r="J729" s="4"/>
    </row>
    <row r="730" spans="1:10" x14ac:dyDescent="0.25">
      <c r="A730" t="s">
        <v>1678</v>
      </c>
      <c r="B730" t="s">
        <v>742</v>
      </c>
      <c r="C730" t="s">
        <v>743</v>
      </c>
      <c r="D730">
        <v>100</v>
      </c>
      <c r="E730" s="2">
        <v>2.5000000000000001E-2</v>
      </c>
      <c r="F730">
        <v>0</v>
      </c>
      <c r="G730">
        <v>0</v>
      </c>
      <c r="H730">
        <v>10</v>
      </c>
      <c r="J730" s="4"/>
    </row>
    <row r="731" spans="1:10" x14ac:dyDescent="0.25">
      <c r="A731" t="s">
        <v>1679</v>
      </c>
      <c r="B731" t="s">
        <v>743</v>
      </c>
      <c r="C731" t="s">
        <v>744</v>
      </c>
      <c r="D731">
        <v>100</v>
      </c>
      <c r="E731" s="2">
        <v>2.5000000000000001E-2</v>
      </c>
      <c r="F731">
        <v>0</v>
      </c>
      <c r="G731">
        <v>0</v>
      </c>
      <c r="H731">
        <v>10</v>
      </c>
      <c r="J731" s="4"/>
    </row>
    <row r="732" spans="1:10" x14ac:dyDescent="0.25">
      <c r="A732" t="s">
        <v>1680</v>
      </c>
      <c r="B732" t="s">
        <v>744</v>
      </c>
      <c r="C732" t="s">
        <v>745</v>
      </c>
      <c r="D732">
        <v>100</v>
      </c>
      <c r="E732" s="2">
        <v>2.5000000000000001E-2</v>
      </c>
      <c r="F732">
        <v>0</v>
      </c>
      <c r="G732">
        <v>0</v>
      </c>
      <c r="H732">
        <v>10</v>
      </c>
      <c r="J732" s="4"/>
    </row>
    <row r="733" spans="1:10" x14ac:dyDescent="0.25">
      <c r="A733" t="s">
        <v>1681</v>
      </c>
      <c r="B733" t="s">
        <v>745</v>
      </c>
      <c r="C733" t="s">
        <v>746</v>
      </c>
      <c r="D733">
        <v>100</v>
      </c>
      <c r="E733" s="2">
        <v>2.5000000000000001E-2</v>
      </c>
      <c r="F733">
        <v>0</v>
      </c>
      <c r="G733">
        <v>0</v>
      </c>
      <c r="H733">
        <v>10</v>
      </c>
      <c r="J733" s="4"/>
    </row>
    <row r="734" spans="1:10" x14ac:dyDescent="0.25">
      <c r="A734" t="s">
        <v>1682</v>
      </c>
      <c r="B734" t="s">
        <v>746</v>
      </c>
      <c r="C734" t="s">
        <v>747</v>
      </c>
      <c r="D734">
        <v>100</v>
      </c>
      <c r="E734" s="2">
        <v>2.5000000000000001E-2</v>
      </c>
      <c r="F734">
        <v>0</v>
      </c>
      <c r="G734">
        <v>0</v>
      </c>
      <c r="H734">
        <v>10</v>
      </c>
      <c r="J734" s="4"/>
    </row>
    <row r="735" spans="1:10" x14ac:dyDescent="0.25">
      <c r="A735" t="s">
        <v>1683</v>
      </c>
      <c r="B735" t="s">
        <v>747</v>
      </c>
      <c r="C735" t="s">
        <v>748</v>
      </c>
      <c r="D735">
        <v>100</v>
      </c>
      <c r="E735" s="2">
        <v>2.5000000000000001E-2</v>
      </c>
      <c r="F735">
        <v>0</v>
      </c>
      <c r="G735">
        <v>0</v>
      </c>
      <c r="H735">
        <v>10</v>
      </c>
      <c r="J735" s="4"/>
    </row>
    <row r="736" spans="1:10" x14ac:dyDescent="0.25">
      <c r="A736" t="s">
        <v>1684</v>
      </c>
      <c r="B736" t="s">
        <v>748</v>
      </c>
      <c r="C736" t="s">
        <v>749</v>
      </c>
      <c r="D736">
        <v>100</v>
      </c>
      <c r="E736" s="2">
        <v>2.5000000000000001E-2</v>
      </c>
      <c r="F736">
        <v>0</v>
      </c>
      <c r="G736">
        <v>0</v>
      </c>
      <c r="H736">
        <v>10</v>
      </c>
      <c r="J736" s="4"/>
    </row>
    <row r="737" spans="1:10" x14ac:dyDescent="0.25">
      <c r="A737" t="s">
        <v>1685</v>
      </c>
      <c r="B737" t="s">
        <v>749</v>
      </c>
      <c r="C737" t="s">
        <v>750</v>
      </c>
      <c r="D737">
        <v>100</v>
      </c>
      <c r="E737" s="2">
        <v>2.5000000000000001E-2</v>
      </c>
      <c r="F737">
        <v>0</v>
      </c>
      <c r="G737">
        <v>0</v>
      </c>
      <c r="H737">
        <v>10</v>
      </c>
      <c r="J737" s="4"/>
    </row>
    <row r="738" spans="1:10" x14ac:dyDescent="0.25">
      <c r="A738" t="s">
        <v>1686</v>
      </c>
      <c r="B738" t="s">
        <v>750</v>
      </c>
      <c r="C738" t="s">
        <v>751</v>
      </c>
      <c r="D738">
        <v>100</v>
      </c>
      <c r="E738" s="2">
        <v>2.5000000000000001E-2</v>
      </c>
      <c r="F738">
        <v>0</v>
      </c>
      <c r="G738">
        <v>0</v>
      </c>
      <c r="H738">
        <v>10</v>
      </c>
      <c r="J738" s="4"/>
    </row>
    <row r="739" spans="1:10" x14ac:dyDescent="0.25">
      <c r="A739" t="s">
        <v>1687</v>
      </c>
      <c r="B739" t="s">
        <v>751</v>
      </c>
      <c r="C739" t="s">
        <v>752</v>
      </c>
      <c r="D739">
        <v>100</v>
      </c>
      <c r="E739" s="2">
        <v>2.5000000000000001E-2</v>
      </c>
      <c r="F739">
        <v>0</v>
      </c>
      <c r="G739">
        <v>0</v>
      </c>
      <c r="H739">
        <v>10</v>
      </c>
      <c r="J739" s="4"/>
    </row>
    <row r="740" spans="1:10" x14ac:dyDescent="0.25">
      <c r="A740" t="s">
        <v>1688</v>
      </c>
      <c r="B740" t="s">
        <v>752</v>
      </c>
      <c r="C740" t="s">
        <v>753</v>
      </c>
      <c r="D740">
        <v>100</v>
      </c>
      <c r="E740" s="2">
        <v>2.5000000000000001E-2</v>
      </c>
      <c r="F740">
        <v>0</v>
      </c>
      <c r="G740">
        <v>0</v>
      </c>
      <c r="H740">
        <v>10</v>
      </c>
      <c r="J740" s="4"/>
    </row>
    <row r="741" spans="1:10" x14ac:dyDescent="0.25">
      <c r="A741" t="s">
        <v>1689</v>
      </c>
      <c r="B741" t="s">
        <v>753</v>
      </c>
      <c r="C741" t="s">
        <v>754</v>
      </c>
      <c r="D741">
        <v>100</v>
      </c>
      <c r="E741" s="2">
        <v>2.5000000000000001E-2</v>
      </c>
      <c r="F741">
        <v>0</v>
      </c>
      <c r="G741">
        <v>0</v>
      </c>
      <c r="H741">
        <v>10</v>
      </c>
      <c r="J741" s="4"/>
    </row>
    <row r="742" spans="1:10" x14ac:dyDescent="0.25">
      <c r="A742" t="s">
        <v>1690</v>
      </c>
      <c r="B742" t="s">
        <v>754</v>
      </c>
      <c r="C742" t="s">
        <v>755</v>
      </c>
      <c r="D742">
        <v>100</v>
      </c>
      <c r="E742" s="2">
        <v>2.5000000000000001E-2</v>
      </c>
      <c r="F742">
        <v>0</v>
      </c>
      <c r="G742">
        <v>0</v>
      </c>
      <c r="H742">
        <v>10</v>
      </c>
      <c r="J742" s="4"/>
    </row>
    <row r="743" spans="1:10" x14ac:dyDescent="0.25">
      <c r="A743" t="s">
        <v>1691</v>
      </c>
      <c r="B743" t="s">
        <v>755</v>
      </c>
      <c r="C743" t="s">
        <v>756</v>
      </c>
      <c r="D743">
        <v>100</v>
      </c>
      <c r="E743" s="2">
        <v>2.5000000000000001E-2</v>
      </c>
      <c r="F743">
        <v>0</v>
      </c>
      <c r="G743">
        <v>0</v>
      </c>
      <c r="H743">
        <v>10</v>
      </c>
      <c r="J743" s="4"/>
    </row>
    <row r="744" spans="1:10" x14ac:dyDescent="0.25">
      <c r="A744" t="s">
        <v>1692</v>
      </c>
      <c r="B744" t="s">
        <v>756</v>
      </c>
      <c r="C744" t="s">
        <v>757</v>
      </c>
      <c r="D744">
        <v>100</v>
      </c>
      <c r="E744" s="2">
        <v>2.5000000000000001E-2</v>
      </c>
      <c r="F744">
        <v>0</v>
      </c>
      <c r="G744">
        <v>0</v>
      </c>
      <c r="H744">
        <v>10</v>
      </c>
      <c r="J744" s="4"/>
    </row>
    <row r="745" spans="1:10" x14ac:dyDescent="0.25">
      <c r="A745" t="s">
        <v>1693</v>
      </c>
      <c r="B745" t="s">
        <v>757</v>
      </c>
      <c r="C745" t="s">
        <v>758</v>
      </c>
      <c r="D745">
        <v>100</v>
      </c>
      <c r="E745" s="2">
        <v>2.5000000000000001E-2</v>
      </c>
      <c r="F745">
        <v>0</v>
      </c>
      <c r="G745">
        <v>0</v>
      </c>
      <c r="H745">
        <v>10</v>
      </c>
      <c r="J745" s="4"/>
    </row>
    <row r="746" spans="1:10" x14ac:dyDescent="0.25">
      <c r="A746" t="s">
        <v>1694</v>
      </c>
      <c r="B746" t="s">
        <v>758</v>
      </c>
      <c r="C746" t="s">
        <v>759</v>
      </c>
      <c r="D746">
        <v>100</v>
      </c>
      <c r="E746" s="2">
        <v>2.5000000000000001E-2</v>
      </c>
      <c r="F746">
        <v>0</v>
      </c>
      <c r="G746">
        <v>0</v>
      </c>
      <c r="H746">
        <v>10</v>
      </c>
      <c r="J746" s="4"/>
    </row>
    <row r="747" spans="1:10" x14ac:dyDescent="0.25">
      <c r="A747" t="s">
        <v>1695</v>
      </c>
      <c r="B747" t="s">
        <v>759</v>
      </c>
      <c r="C747" t="s">
        <v>760</v>
      </c>
      <c r="D747">
        <v>100</v>
      </c>
      <c r="E747" s="2">
        <v>2.5000000000000001E-2</v>
      </c>
      <c r="F747">
        <v>0</v>
      </c>
      <c r="G747">
        <v>0</v>
      </c>
      <c r="H747">
        <v>10</v>
      </c>
      <c r="J747" s="4"/>
    </row>
    <row r="748" spans="1:10" x14ac:dyDescent="0.25">
      <c r="A748" t="s">
        <v>1696</v>
      </c>
      <c r="B748" t="s">
        <v>760</v>
      </c>
      <c r="C748" t="s">
        <v>761</v>
      </c>
      <c r="D748">
        <v>100</v>
      </c>
      <c r="E748" s="2">
        <v>2.5000000000000001E-2</v>
      </c>
      <c r="F748">
        <v>0</v>
      </c>
      <c r="G748">
        <v>0</v>
      </c>
      <c r="H748">
        <v>10</v>
      </c>
      <c r="J748" s="4"/>
    </row>
    <row r="749" spans="1:10" x14ac:dyDescent="0.25">
      <c r="A749" t="s">
        <v>1697</v>
      </c>
      <c r="B749" t="s">
        <v>761</v>
      </c>
      <c r="C749" t="s">
        <v>762</v>
      </c>
      <c r="D749">
        <v>100</v>
      </c>
      <c r="E749" s="2">
        <v>2.5000000000000001E-2</v>
      </c>
      <c r="F749">
        <v>0</v>
      </c>
      <c r="G749">
        <v>0</v>
      </c>
      <c r="H749">
        <v>10</v>
      </c>
      <c r="J749" s="4"/>
    </row>
    <row r="750" spans="1:10" x14ac:dyDescent="0.25">
      <c r="A750" t="s">
        <v>1698</v>
      </c>
      <c r="B750" t="s">
        <v>762</v>
      </c>
      <c r="C750" t="s">
        <v>763</v>
      </c>
      <c r="D750">
        <v>100</v>
      </c>
      <c r="E750" s="2">
        <v>2.5000000000000001E-2</v>
      </c>
      <c r="F750">
        <v>0</v>
      </c>
      <c r="G750">
        <v>0</v>
      </c>
      <c r="H750">
        <v>10</v>
      </c>
      <c r="J750" s="4"/>
    </row>
    <row r="751" spans="1:10" x14ac:dyDescent="0.25">
      <c r="A751" t="s">
        <v>1699</v>
      </c>
      <c r="B751" t="s">
        <v>763</v>
      </c>
      <c r="C751" t="s">
        <v>764</v>
      </c>
      <c r="D751">
        <v>100</v>
      </c>
      <c r="E751" s="2">
        <v>2.5000000000000001E-2</v>
      </c>
      <c r="F751">
        <v>0</v>
      </c>
      <c r="G751">
        <v>0</v>
      </c>
      <c r="H751">
        <v>10</v>
      </c>
      <c r="J751" s="4"/>
    </row>
    <row r="752" spans="1:10" x14ac:dyDescent="0.25">
      <c r="A752" t="s">
        <v>1700</v>
      </c>
      <c r="B752" t="s">
        <v>764</v>
      </c>
      <c r="C752" t="s">
        <v>765</v>
      </c>
      <c r="D752">
        <v>100</v>
      </c>
      <c r="E752" s="2">
        <v>2.5000000000000001E-2</v>
      </c>
      <c r="F752">
        <v>0</v>
      </c>
      <c r="G752">
        <v>0</v>
      </c>
      <c r="H752">
        <v>10</v>
      </c>
      <c r="J752" s="4"/>
    </row>
    <row r="753" spans="1:10" x14ac:dyDescent="0.25">
      <c r="A753" t="s">
        <v>1701</v>
      </c>
      <c r="B753" t="s">
        <v>765</v>
      </c>
      <c r="C753" t="s">
        <v>766</v>
      </c>
      <c r="D753">
        <v>100</v>
      </c>
      <c r="E753" s="2">
        <v>2.5000000000000001E-2</v>
      </c>
      <c r="F753">
        <v>0</v>
      </c>
      <c r="G753">
        <v>0</v>
      </c>
      <c r="H753">
        <v>10</v>
      </c>
      <c r="J753" s="4"/>
    </row>
    <row r="754" spans="1:10" x14ac:dyDescent="0.25">
      <c r="A754" t="s">
        <v>1702</v>
      </c>
      <c r="B754" t="s">
        <v>766</v>
      </c>
      <c r="C754" t="s">
        <v>767</v>
      </c>
      <c r="D754">
        <v>100</v>
      </c>
      <c r="E754" s="2">
        <v>2.5000000000000001E-2</v>
      </c>
      <c r="F754">
        <v>0</v>
      </c>
      <c r="G754">
        <v>0</v>
      </c>
      <c r="H754">
        <v>10</v>
      </c>
      <c r="J754" s="4"/>
    </row>
    <row r="755" spans="1:10" x14ac:dyDescent="0.25">
      <c r="A755" t="s">
        <v>1703</v>
      </c>
      <c r="B755" t="s">
        <v>767</v>
      </c>
      <c r="C755" t="s">
        <v>768</v>
      </c>
      <c r="D755">
        <v>100</v>
      </c>
      <c r="E755" s="2">
        <v>2.5000000000000001E-2</v>
      </c>
      <c r="F755">
        <v>0</v>
      </c>
      <c r="G755">
        <v>0</v>
      </c>
      <c r="H755">
        <v>10</v>
      </c>
      <c r="J755" s="4"/>
    </row>
    <row r="756" spans="1:10" x14ac:dyDescent="0.25">
      <c r="A756" t="s">
        <v>1704</v>
      </c>
      <c r="B756" t="s">
        <v>768</v>
      </c>
      <c r="C756" t="s">
        <v>769</v>
      </c>
      <c r="D756">
        <v>100</v>
      </c>
      <c r="E756" s="2">
        <v>2.5000000000000001E-2</v>
      </c>
      <c r="F756">
        <v>0</v>
      </c>
      <c r="G756">
        <v>0</v>
      </c>
      <c r="H756">
        <v>10</v>
      </c>
      <c r="J756" s="4"/>
    </row>
    <row r="757" spans="1:10" x14ac:dyDescent="0.25">
      <c r="A757" t="s">
        <v>1705</v>
      </c>
      <c r="B757" t="s">
        <v>769</v>
      </c>
      <c r="C757" t="s">
        <v>770</v>
      </c>
      <c r="D757">
        <v>100</v>
      </c>
      <c r="E757" s="2">
        <v>2.5000000000000001E-2</v>
      </c>
      <c r="F757">
        <v>0</v>
      </c>
      <c r="G757">
        <v>0</v>
      </c>
      <c r="H757">
        <v>10</v>
      </c>
      <c r="J757" s="4"/>
    </row>
    <row r="758" spans="1:10" x14ac:dyDescent="0.25">
      <c r="A758" t="s">
        <v>1706</v>
      </c>
      <c r="B758" t="s">
        <v>770</v>
      </c>
      <c r="C758" t="s">
        <v>771</v>
      </c>
      <c r="D758">
        <v>100</v>
      </c>
      <c r="E758" s="2">
        <v>2.5000000000000001E-2</v>
      </c>
      <c r="F758">
        <v>0</v>
      </c>
      <c r="G758">
        <v>0</v>
      </c>
      <c r="H758">
        <v>10</v>
      </c>
      <c r="J758" s="4"/>
    </row>
    <row r="759" spans="1:10" x14ac:dyDescent="0.25">
      <c r="A759" t="s">
        <v>1707</v>
      </c>
      <c r="B759" t="s">
        <v>771</v>
      </c>
      <c r="C759" t="s">
        <v>772</v>
      </c>
      <c r="D759">
        <v>100</v>
      </c>
      <c r="E759" s="2">
        <v>2.5000000000000001E-2</v>
      </c>
      <c r="F759">
        <v>0</v>
      </c>
      <c r="G759">
        <v>0</v>
      </c>
      <c r="H759">
        <v>10</v>
      </c>
      <c r="J759" s="4"/>
    </row>
    <row r="760" spans="1:10" x14ac:dyDescent="0.25">
      <c r="A760" t="s">
        <v>1708</v>
      </c>
      <c r="B760" t="s">
        <v>772</v>
      </c>
      <c r="C760" t="s">
        <v>773</v>
      </c>
      <c r="D760">
        <v>100</v>
      </c>
      <c r="E760" s="2">
        <v>2.5000000000000001E-2</v>
      </c>
      <c r="F760">
        <v>0</v>
      </c>
      <c r="G760">
        <v>0</v>
      </c>
      <c r="H760">
        <v>10</v>
      </c>
      <c r="J760" s="4"/>
    </row>
    <row r="761" spans="1:10" x14ac:dyDescent="0.25">
      <c r="A761" t="s">
        <v>1709</v>
      </c>
      <c r="B761" t="s">
        <v>773</v>
      </c>
      <c r="C761" t="s">
        <v>774</v>
      </c>
      <c r="D761">
        <v>100</v>
      </c>
      <c r="E761" s="2">
        <v>2.5000000000000001E-2</v>
      </c>
      <c r="F761">
        <v>0</v>
      </c>
      <c r="G761">
        <v>0</v>
      </c>
      <c r="H761">
        <v>10</v>
      </c>
      <c r="J761" s="4"/>
    </row>
    <row r="762" spans="1:10" x14ac:dyDescent="0.25">
      <c r="A762" t="s">
        <v>1710</v>
      </c>
      <c r="B762" t="s">
        <v>774</v>
      </c>
      <c r="C762" t="s">
        <v>775</v>
      </c>
      <c r="D762">
        <v>100</v>
      </c>
      <c r="E762" s="2">
        <v>2.5000000000000001E-2</v>
      </c>
      <c r="F762">
        <v>0</v>
      </c>
      <c r="G762">
        <v>0</v>
      </c>
      <c r="H762">
        <v>10</v>
      </c>
      <c r="J762" s="4"/>
    </row>
    <row r="763" spans="1:10" x14ac:dyDescent="0.25">
      <c r="A763" t="s">
        <v>1711</v>
      </c>
      <c r="B763" t="s">
        <v>775</v>
      </c>
      <c r="C763" t="s">
        <v>776</v>
      </c>
      <c r="D763">
        <v>100</v>
      </c>
      <c r="E763" s="2">
        <v>2.5000000000000001E-2</v>
      </c>
      <c r="F763">
        <v>0</v>
      </c>
      <c r="G763">
        <v>0</v>
      </c>
      <c r="H763">
        <v>10</v>
      </c>
      <c r="J763" s="4"/>
    </row>
    <row r="764" spans="1:10" x14ac:dyDescent="0.25">
      <c r="A764" t="s">
        <v>1712</v>
      </c>
      <c r="B764" t="s">
        <v>776</v>
      </c>
      <c r="C764" t="s">
        <v>777</v>
      </c>
      <c r="D764">
        <v>100</v>
      </c>
      <c r="E764" s="2">
        <v>2.5000000000000001E-2</v>
      </c>
      <c r="F764">
        <v>0</v>
      </c>
      <c r="G764">
        <v>0</v>
      </c>
      <c r="H764">
        <v>10</v>
      </c>
      <c r="J764" s="4"/>
    </row>
    <row r="765" spans="1:10" x14ac:dyDescent="0.25">
      <c r="A765" t="s">
        <v>1713</v>
      </c>
      <c r="B765" t="s">
        <v>777</v>
      </c>
      <c r="C765" t="s">
        <v>778</v>
      </c>
      <c r="D765">
        <v>100</v>
      </c>
      <c r="E765" s="2">
        <v>2.5000000000000001E-2</v>
      </c>
      <c r="F765">
        <v>0</v>
      </c>
      <c r="G765">
        <v>0</v>
      </c>
      <c r="H765">
        <v>10</v>
      </c>
      <c r="J765" s="4"/>
    </row>
    <row r="766" spans="1:10" x14ac:dyDescent="0.25">
      <c r="A766" t="s">
        <v>1714</v>
      </c>
      <c r="B766" t="s">
        <v>778</v>
      </c>
      <c r="C766" t="s">
        <v>779</v>
      </c>
      <c r="D766">
        <v>100</v>
      </c>
      <c r="E766" s="2">
        <v>2.5000000000000001E-2</v>
      </c>
      <c r="F766">
        <v>0</v>
      </c>
      <c r="G766">
        <v>0</v>
      </c>
      <c r="H766">
        <v>10</v>
      </c>
      <c r="J766" s="4"/>
    </row>
    <row r="767" spans="1:10" x14ac:dyDescent="0.25">
      <c r="A767" t="s">
        <v>1715</v>
      </c>
      <c r="B767" t="s">
        <v>779</v>
      </c>
      <c r="C767" t="s">
        <v>780</v>
      </c>
      <c r="D767">
        <v>100</v>
      </c>
      <c r="E767" s="2">
        <v>2.5000000000000001E-2</v>
      </c>
      <c r="F767">
        <v>0</v>
      </c>
      <c r="G767">
        <v>0</v>
      </c>
      <c r="H767">
        <v>10</v>
      </c>
      <c r="J767" s="4"/>
    </row>
    <row r="768" spans="1:10" x14ac:dyDescent="0.25">
      <c r="A768" t="s">
        <v>1716</v>
      </c>
      <c r="B768" t="s">
        <v>780</v>
      </c>
      <c r="C768" t="s">
        <v>781</v>
      </c>
      <c r="D768">
        <v>100</v>
      </c>
      <c r="E768" s="2">
        <v>2.5000000000000001E-2</v>
      </c>
      <c r="F768">
        <v>0</v>
      </c>
      <c r="G768">
        <v>0</v>
      </c>
      <c r="H768">
        <v>10</v>
      </c>
      <c r="J768" s="4"/>
    </row>
    <row r="769" spans="1:10" x14ac:dyDescent="0.25">
      <c r="A769" t="s">
        <v>1717</v>
      </c>
      <c r="B769" t="s">
        <v>781</v>
      </c>
      <c r="C769" t="s">
        <v>782</v>
      </c>
      <c r="D769">
        <v>100</v>
      </c>
      <c r="E769" s="2">
        <v>2.5000000000000001E-2</v>
      </c>
      <c r="F769">
        <v>0</v>
      </c>
      <c r="G769">
        <v>0</v>
      </c>
      <c r="H769">
        <v>10</v>
      </c>
      <c r="J769" s="4"/>
    </row>
    <row r="770" spans="1:10" x14ac:dyDescent="0.25">
      <c r="A770" t="s">
        <v>1718</v>
      </c>
      <c r="B770" t="s">
        <v>782</v>
      </c>
      <c r="C770" t="s">
        <v>783</v>
      </c>
      <c r="D770">
        <v>100</v>
      </c>
      <c r="E770" s="2">
        <v>2.5000000000000001E-2</v>
      </c>
      <c r="F770">
        <v>0</v>
      </c>
      <c r="G770">
        <v>0</v>
      </c>
      <c r="H770">
        <v>10</v>
      </c>
      <c r="J770" s="4"/>
    </row>
    <row r="771" spans="1:10" x14ac:dyDescent="0.25">
      <c r="A771" t="s">
        <v>1719</v>
      </c>
      <c r="B771" t="s">
        <v>783</v>
      </c>
      <c r="C771" t="s">
        <v>784</v>
      </c>
      <c r="D771">
        <v>100</v>
      </c>
      <c r="E771" s="2">
        <v>2.5000000000000001E-2</v>
      </c>
      <c r="F771">
        <v>0</v>
      </c>
      <c r="G771">
        <v>0</v>
      </c>
      <c r="H771">
        <v>10</v>
      </c>
      <c r="J771" s="4"/>
    </row>
    <row r="772" spans="1:10" x14ac:dyDescent="0.25">
      <c r="A772" t="s">
        <v>1720</v>
      </c>
      <c r="B772" t="s">
        <v>784</v>
      </c>
      <c r="C772" t="s">
        <v>785</v>
      </c>
      <c r="D772">
        <v>100</v>
      </c>
      <c r="E772" s="2">
        <v>2.5000000000000001E-2</v>
      </c>
      <c r="F772">
        <v>0</v>
      </c>
      <c r="G772">
        <v>0</v>
      </c>
      <c r="H772">
        <v>10</v>
      </c>
      <c r="J772" s="4"/>
    </row>
    <row r="773" spans="1:10" x14ac:dyDescent="0.25">
      <c r="A773" t="s">
        <v>1721</v>
      </c>
      <c r="B773" t="s">
        <v>785</v>
      </c>
      <c r="C773" t="s">
        <v>786</v>
      </c>
      <c r="D773">
        <v>100</v>
      </c>
      <c r="E773" s="2">
        <v>2.5000000000000001E-2</v>
      </c>
      <c r="F773">
        <v>0</v>
      </c>
      <c r="G773">
        <v>0</v>
      </c>
      <c r="H773">
        <v>10</v>
      </c>
      <c r="J773" s="4"/>
    </row>
    <row r="774" spans="1:10" x14ac:dyDescent="0.25">
      <c r="A774" t="s">
        <v>1722</v>
      </c>
      <c r="B774" t="s">
        <v>786</v>
      </c>
      <c r="C774" t="s">
        <v>787</v>
      </c>
      <c r="D774">
        <v>100</v>
      </c>
      <c r="E774" s="2">
        <v>2.5000000000000001E-2</v>
      </c>
      <c r="F774">
        <v>0</v>
      </c>
      <c r="G774">
        <v>0</v>
      </c>
      <c r="H774">
        <v>10</v>
      </c>
      <c r="J774" s="4"/>
    </row>
    <row r="775" spans="1:10" x14ac:dyDescent="0.25">
      <c r="A775" t="s">
        <v>1723</v>
      </c>
      <c r="B775" t="s">
        <v>787</v>
      </c>
      <c r="C775" t="s">
        <v>788</v>
      </c>
      <c r="D775">
        <v>100</v>
      </c>
      <c r="E775" s="2">
        <v>2.5000000000000001E-2</v>
      </c>
      <c r="F775">
        <v>0</v>
      </c>
      <c r="G775">
        <v>0</v>
      </c>
      <c r="H775">
        <v>10</v>
      </c>
      <c r="J775" s="4"/>
    </row>
    <row r="776" spans="1:10" x14ac:dyDescent="0.25">
      <c r="A776" t="s">
        <v>1724</v>
      </c>
      <c r="B776" t="s">
        <v>788</v>
      </c>
      <c r="C776" t="s">
        <v>789</v>
      </c>
      <c r="D776">
        <v>100</v>
      </c>
      <c r="E776" s="2">
        <v>2.5000000000000001E-2</v>
      </c>
      <c r="F776">
        <v>0</v>
      </c>
      <c r="G776">
        <v>0</v>
      </c>
      <c r="H776">
        <v>10</v>
      </c>
      <c r="J776" s="4"/>
    </row>
    <row r="777" spans="1:10" x14ac:dyDescent="0.25">
      <c r="A777" t="s">
        <v>1725</v>
      </c>
      <c r="B777" t="s">
        <v>789</v>
      </c>
      <c r="C777" t="s">
        <v>790</v>
      </c>
      <c r="D777">
        <v>100</v>
      </c>
      <c r="E777" s="2">
        <v>2.5000000000000001E-2</v>
      </c>
      <c r="F777">
        <v>0</v>
      </c>
      <c r="G777">
        <v>0</v>
      </c>
      <c r="H777">
        <v>10</v>
      </c>
      <c r="J777" s="4"/>
    </row>
    <row r="778" spans="1:10" x14ac:dyDescent="0.25">
      <c r="A778" t="s">
        <v>1726</v>
      </c>
      <c r="B778" t="s">
        <v>790</v>
      </c>
      <c r="C778" t="s">
        <v>791</v>
      </c>
      <c r="D778">
        <v>100</v>
      </c>
      <c r="E778" s="2">
        <v>2.5000000000000001E-2</v>
      </c>
      <c r="F778">
        <v>0</v>
      </c>
      <c r="G778">
        <v>0</v>
      </c>
      <c r="H778">
        <v>10</v>
      </c>
      <c r="J778" s="4"/>
    </row>
    <row r="779" spans="1:10" x14ac:dyDescent="0.25">
      <c r="A779" t="s">
        <v>1727</v>
      </c>
      <c r="B779" t="s">
        <v>791</v>
      </c>
      <c r="C779" t="s">
        <v>792</v>
      </c>
      <c r="D779">
        <v>100</v>
      </c>
      <c r="E779" s="2">
        <v>2.5000000000000001E-2</v>
      </c>
      <c r="F779">
        <v>0</v>
      </c>
      <c r="G779">
        <v>0</v>
      </c>
      <c r="H779">
        <v>10</v>
      </c>
      <c r="J779" s="4"/>
    </row>
    <row r="780" spans="1:10" x14ac:dyDescent="0.25">
      <c r="A780" t="s">
        <v>1728</v>
      </c>
      <c r="B780" t="s">
        <v>792</v>
      </c>
      <c r="C780" t="s">
        <v>793</v>
      </c>
      <c r="D780">
        <v>100</v>
      </c>
      <c r="E780" s="2">
        <v>2.5000000000000001E-2</v>
      </c>
      <c r="F780">
        <v>0</v>
      </c>
      <c r="G780">
        <v>0</v>
      </c>
      <c r="H780">
        <v>10</v>
      </c>
      <c r="J780" s="4"/>
    </row>
    <row r="781" spans="1:10" x14ac:dyDescent="0.25">
      <c r="A781" t="s">
        <v>1729</v>
      </c>
      <c r="B781" t="s">
        <v>793</v>
      </c>
      <c r="C781" t="s">
        <v>794</v>
      </c>
      <c r="D781">
        <v>100</v>
      </c>
      <c r="E781" s="2">
        <v>2.5000000000000001E-2</v>
      </c>
      <c r="F781">
        <v>0</v>
      </c>
      <c r="G781">
        <v>0</v>
      </c>
      <c r="H781">
        <v>10</v>
      </c>
      <c r="J781" s="4"/>
    </row>
    <row r="782" spans="1:10" x14ac:dyDescent="0.25">
      <c r="A782" t="s">
        <v>1730</v>
      </c>
      <c r="B782" t="s">
        <v>794</v>
      </c>
      <c r="C782" t="s">
        <v>795</v>
      </c>
      <c r="D782">
        <v>100</v>
      </c>
      <c r="E782" s="2">
        <v>2.5000000000000001E-2</v>
      </c>
      <c r="F782">
        <v>0</v>
      </c>
      <c r="G782">
        <v>0</v>
      </c>
      <c r="H782">
        <v>10</v>
      </c>
      <c r="J782" s="4"/>
    </row>
    <row r="783" spans="1:10" x14ac:dyDescent="0.25">
      <c r="A783" t="s">
        <v>1731</v>
      </c>
      <c r="B783" t="s">
        <v>795</v>
      </c>
      <c r="C783" t="s">
        <v>796</v>
      </c>
      <c r="D783">
        <v>100</v>
      </c>
      <c r="E783" s="2">
        <v>2.5000000000000001E-2</v>
      </c>
      <c r="F783">
        <v>0</v>
      </c>
      <c r="G783">
        <v>0</v>
      </c>
      <c r="H783">
        <v>10</v>
      </c>
      <c r="J783" s="4"/>
    </row>
    <row r="784" spans="1:10" x14ac:dyDescent="0.25">
      <c r="A784" t="s">
        <v>1732</v>
      </c>
      <c r="B784" t="s">
        <v>796</v>
      </c>
      <c r="C784" t="s">
        <v>797</v>
      </c>
      <c r="D784">
        <v>100</v>
      </c>
      <c r="E784" s="2">
        <v>2.5000000000000001E-2</v>
      </c>
      <c r="F784">
        <v>0</v>
      </c>
      <c r="G784">
        <v>0</v>
      </c>
      <c r="H784">
        <v>10</v>
      </c>
      <c r="J784" s="4"/>
    </row>
    <row r="785" spans="1:10" x14ac:dyDescent="0.25">
      <c r="A785" t="s">
        <v>1733</v>
      </c>
      <c r="B785" t="s">
        <v>797</v>
      </c>
      <c r="C785" t="s">
        <v>798</v>
      </c>
      <c r="D785">
        <v>100</v>
      </c>
      <c r="E785" s="2">
        <v>2.5000000000000001E-2</v>
      </c>
      <c r="F785">
        <v>0</v>
      </c>
      <c r="G785">
        <v>0</v>
      </c>
      <c r="H785">
        <v>10</v>
      </c>
      <c r="J785" s="4"/>
    </row>
    <row r="786" spans="1:10" x14ac:dyDescent="0.25">
      <c r="A786" t="s">
        <v>1734</v>
      </c>
      <c r="B786" t="s">
        <v>798</v>
      </c>
      <c r="C786" t="s">
        <v>799</v>
      </c>
      <c r="D786">
        <v>100</v>
      </c>
      <c r="E786" s="2">
        <v>2.5000000000000001E-2</v>
      </c>
      <c r="F786">
        <v>0</v>
      </c>
      <c r="G786">
        <v>0</v>
      </c>
      <c r="H786">
        <v>10</v>
      </c>
      <c r="J786" s="4"/>
    </row>
    <row r="787" spans="1:10" x14ac:dyDescent="0.25">
      <c r="A787" t="s">
        <v>1735</v>
      </c>
      <c r="B787" t="s">
        <v>799</v>
      </c>
      <c r="C787" t="s">
        <v>800</v>
      </c>
      <c r="D787">
        <v>100</v>
      </c>
      <c r="E787" s="2">
        <v>2.5000000000000001E-2</v>
      </c>
      <c r="F787">
        <v>0</v>
      </c>
      <c r="G787">
        <v>0</v>
      </c>
      <c r="H787">
        <v>10</v>
      </c>
      <c r="J787" s="4"/>
    </row>
    <row r="788" spans="1:10" x14ac:dyDescent="0.25">
      <c r="A788" t="s">
        <v>1736</v>
      </c>
      <c r="B788" t="s">
        <v>800</v>
      </c>
      <c r="C788" t="s">
        <v>801</v>
      </c>
      <c r="D788">
        <v>100</v>
      </c>
      <c r="E788" s="2">
        <v>2.5000000000000001E-2</v>
      </c>
      <c r="F788">
        <v>0</v>
      </c>
      <c r="G788">
        <v>0</v>
      </c>
      <c r="H788">
        <v>10</v>
      </c>
      <c r="J788" s="4"/>
    </row>
    <row r="789" spans="1:10" x14ac:dyDescent="0.25">
      <c r="A789" t="s">
        <v>1737</v>
      </c>
      <c r="B789" t="s">
        <v>801</v>
      </c>
      <c r="C789" t="s">
        <v>802</v>
      </c>
      <c r="D789">
        <v>100</v>
      </c>
      <c r="E789" s="2">
        <v>2.5000000000000001E-2</v>
      </c>
      <c r="F789">
        <v>0</v>
      </c>
      <c r="G789">
        <v>0</v>
      </c>
      <c r="H789">
        <v>10</v>
      </c>
      <c r="J789" s="4"/>
    </row>
    <row r="790" spans="1:10" x14ac:dyDescent="0.25">
      <c r="A790" t="s">
        <v>1738</v>
      </c>
      <c r="B790" t="s">
        <v>802</v>
      </c>
      <c r="C790" t="s">
        <v>803</v>
      </c>
      <c r="D790">
        <v>100</v>
      </c>
      <c r="E790" s="2">
        <v>2.5000000000000001E-2</v>
      </c>
      <c r="F790">
        <v>0</v>
      </c>
      <c r="G790">
        <v>0</v>
      </c>
      <c r="H790">
        <v>10</v>
      </c>
      <c r="J790" s="4"/>
    </row>
    <row r="791" spans="1:10" x14ac:dyDescent="0.25">
      <c r="A791" t="s">
        <v>1739</v>
      </c>
      <c r="B791" t="s">
        <v>803</v>
      </c>
      <c r="C791" t="s">
        <v>804</v>
      </c>
      <c r="D791">
        <v>100</v>
      </c>
      <c r="E791" s="2">
        <v>2.5000000000000001E-2</v>
      </c>
      <c r="F791">
        <v>0</v>
      </c>
      <c r="G791">
        <v>0</v>
      </c>
      <c r="H791">
        <v>10</v>
      </c>
      <c r="J791" s="4"/>
    </row>
    <row r="792" spans="1:10" x14ac:dyDescent="0.25">
      <c r="A792" t="s">
        <v>1740</v>
      </c>
      <c r="B792" t="s">
        <v>804</v>
      </c>
      <c r="C792" t="s">
        <v>805</v>
      </c>
      <c r="D792">
        <v>100</v>
      </c>
      <c r="E792" s="2">
        <v>2.5000000000000001E-2</v>
      </c>
      <c r="F792">
        <v>0</v>
      </c>
      <c r="G792">
        <v>0</v>
      </c>
      <c r="H792">
        <v>10</v>
      </c>
      <c r="J792" s="4"/>
    </row>
    <row r="793" spans="1:10" x14ac:dyDescent="0.25">
      <c r="A793" t="s">
        <v>1741</v>
      </c>
      <c r="B793" t="s">
        <v>805</v>
      </c>
      <c r="C793" t="s">
        <v>806</v>
      </c>
      <c r="D793">
        <v>100</v>
      </c>
      <c r="E793" s="2">
        <v>2.5000000000000001E-2</v>
      </c>
      <c r="F793">
        <v>0</v>
      </c>
      <c r="G793">
        <v>0</v>
      </c>
      <c r="H793">
        <v>10</v>
      </c>
      <c r="J793" s="4"/>
    </row>
    <row r="794" spans="1:10" x14ac:dyDescent="0.25">
      <c r="A794" t="s">
        <v>1742</v>
      </c>
      <c r="B794" t="s">
        <v>806</v>
      </c>
      <c r="C794" t="s">
        <v>807</v>
      </c>
      <c r="D794">
        <v>100</v>
      </c>
      <c r="E794" s="2">
        <v>2.5000000000000001E-2</v>
      </c>
      <c r="F794">
        <v>0</v>
      </c>
      <c r="G794">
        <v>0</v>
      </c>
      <c r="H794">
        <v>10</v>
      </c>
      <c r="J794" s="4"/>
    </row>
    <row r="795" spans="1:10" x14ac:dyDescent="0.25">
      <c r="A795" t="s">
        <v>1743</v>
      </c>
      <c r="B795" t="s">
        <v>807</v>
      </c>
      <c r="C795" t="s">
        <v>808</v>
      </c>
      <c r="D795">
        <v>100</v>
      </c>
      <c r="E795" s="2">
        <v>2.5000000000000001E-2</v>
      </c>
      <c r="F795">
        <v>0</v>
      </c>
      <c r="G795">
        <v>0</v>
      </c>
      <c r="H795">
        <v>10</v>
      </c>
      <c r="J795" s="4"/>
    </row>
    <row r="796" spans="1:10" x14ac:dyDescent="0.25">
      <c r="A796" t="s">
        <v>1744</v>
      </c>
      <c r="B796" t="s">
        <v>808</v>
      </c>
      <c r="C796" t="s">
        <v>809</v>
      </c>
      <c r="D796">
        <v>100</v>
      </c>
      <c r="E796" s="2">
        <v>2.5000000000000001E-2</v>
      </c>
      <c r="F796">
        <v>0</v>
      </c>
      <c r="G796">
        <v>0</v>
      </c>
      <c r="H796">
        <v>10</v>
      </c>
      <c r="J796" s="4"/>
    </row>
    <row r="797" spans="1:10" x14ac:dyDescent="0.25">
      <c r="A797" t="s">
        <v>1745</v>
      </c>
      <c r="B797" t="s">
        <v>809</v>
      </c>
      <c r="C797" t="s">
        <v>810</v>
      </c>
      <c r="D797">
        <v>100</v>
      </c>
      <c r="E797" s="2">
        <v>2.5000000000000001E-2</v>
      </c>
      <c r="F797">
        <v>0</v>
      </c>
      <c r="G797">
        <v>0</v>
      </c>
      <c r="H797">
        <v>10</v>
      </c>
      <c r="J797" s="4"/>
    </row>
    <row r="798" spans="1:10" x14ac:dyDescent="0.25">
      <c r="A798" t="s">
        <v>1746</v>
      </c>
      <c r="B798" t="s">
        <v>810</v>
      </c>
      <c r="C798" t="s">
        <v>811</v>
      </c>
      <c r="D798">
        <v>100</v>
      </c>
      <c r="E798" s="2">
        <v>2.5000000000000001E-2</v>
      </c>
      <c r="F798">
        <v>0</v>
      </c>
      <c r="G798">
        <v>0</v>
      </c>
      <c r="H798">
        <v>10</v>
      </c>
      <c r="J798" s="4"/>
    </row>
    <row r="799" spans="1:10" x14ac:dyDescent="0.25">
      <c r="A799" t="s">
        <v>1747</v>
      </c>
      <c r="B799" t="s">
        <v>811</v>
      </c>
      <c r="C799" t="s">
        <v>812</v>
      </c>
      <c r="D799">
        <v>100</v>
      </c>
      <c r="E799" s="2">
        <v>2.5000000000000001E-2</v>
      </c>
      <c r="F799">
        <v>0</v>
      </c>
      <c r="G799">
        <v>0</v>
      </c>
      <c r="H799">
        <v>10</v>
      </c>
      <c r="J799" s="4"/>
    </row>
    <row r="800" spans="1:10" x14ac:dyDescent="0.25">
      <c r="A800" t="s">
        <v>1748</v>
      </c>
      <c r="B800" t="s">
        <v>812</v>
      </c>
      <c r="C800" t="s">
        <v>813</v>
      </c>
      <c r="D800">
        <v>100</v>
      </c>
      <c r="E800" s="2">
        <v>2.5000000000000001E-2</v>
      </c>
      <c r="F800">
        <v>0</v>
      </c>
      <c r="G800">
        <v>0</v>
      </c>
      <c r="H800">
        <v>10</v>
      </c>
      <c r="J800" s="4"/>
    </row>
    <row r="801" spans="1:10" x14ac:dyDescent="0.25">
      <c r="A801" t="s">
        <v>1749</v>
      </c>
      <c r="B801" t="s">
        <v>813</v>
      </c>
      <c r="C801" t="s">
        <v>814</v>
      </c>
      <c r="D801">
        <v>100</v>
      </c>
      <c r="E801" s="2">
        <v>2.5000000000000001E-2</v>
      </c>
      <c r="F801">
        <v>0</v>
      </c>
      <c r="G801">
        <v>0</v>
      </c>
      <c r="H801">
        <v>10</v>
      </c>
      <c r="J801" s="4"/>
    </row>
    <row r="802" spans="1:10" x14ac:dyDescent="0.25">
      <c r="A802" t="s">
        <v>1750</v>
      </c>
      <c r="B802" t="s">
        <v>814</v>
      </c>
      <c r="C802" t="s">
        <v>815</v>
      </c>
      <c r="D802">
        <v>100</v>
      </c>
      <c r="E802" s="2">
        <v>2.5000000000000001E-2</v>
      </c>
      <c r="F802">
        <v>0</v>
      </c>
      <c r="G802">
        <v>0</v>
      </c>
      <c r="H802">
        <v>10</v>
      </c>
      <c r="J802" s="4"/>
    </row>
    <row r="803" spans="1:10" x14ac:dyDescent="0.25">
      <c r="A803" t="s">
        <v>1751</v>
      </c>
      <c r="B803" t="s">
        <v>815</v>
      </c>
      <c r="C803" t="s">
        <v>816</v>
      </c>
      <c r="D803">
        <v>100</v>
      </c>
      <c r="E803" s="2">
        <v>2.5000000000000001E-2</v>
      </c>
      <c r="F803">
        <v>0</v>
      </c>
      <c r="G803">
        <v>0</v>
      </c>
      <c r="H803">
        <v>10</v>
      </c>
      <c r="J803" s="4"/>
    </row>
    <row r="804" spans="1:10" x14ac:dyDescent="0.25">
      <c r="A804" t="s">
        <v>1752</v>
      </c>
      <c r="B804" t="s">
        <v>816</v>
      </c>
      <c r="C804" t="s">
        <v>817</v>
      </c>
      <c r="D804">
        <v>100</v>
      </c>
      <c r="E804" s="2">
        <v>2.5000000000000001E-2</v>
      </c>
      <c r="F804">
        <v>0</v>
      </c>
      <c r="G804">
        <v>0</v>
      </c>
      <c r="H804">
        <v>10</v>
      </c>
      <c r="J804" s="4"/>
    </row>
    <row r="805" spans="1:10" x14ac:dyDescent="0.25">
      <c r="A805" t="s">
        <v>1753</v>
      </c>
      <c r="B805" t="s">
        <v>817</v>
      </c>
      <c r="C805" t="s">
        <v>818</v>
      </c>
      <c r="D805">
        <v>100</v>
      </c>
      <c r="E805" s="2">
        <v>2.5000000000000001E-2</v>
      </c>
      <c r="F805">
        <v>0</v>
      </c>
      <c r="G805">
        <v>0</v>
      </c>
      <c r="H805">
        <v>10</v>
      </c>
      <c r="J805" s="4"/>
    </row>
    <row r="806" spans="1:10" x14ac:dyDescent="0.25">
      <c r="A806" t="s">
        <v>1754</v>
      </c>
      <c r="B806" t="s">
        <v>818</v>
      </c>
      <c r="C806" t="s">
        <v>819</v>
      </c>
      <c r="D806">
        <v>100</v>
      </c>
      <c r="E806" s="2">
        <v>2.5000000000000001E-2</v>
      </c>
      <c r="F806">
        <v>0</v>
      </c>
      <c r="G806">
        <v>0</v>
      </c>
      <c r="H806">
        <v>10</v>
      </c>
      <c r="J806" s="4"/>
    </row>
    <row r="807" spans="1:10" x14ac:dyDescent="0.25">
      <c r="A807" t="s">
        <v>1755</v>
      </c>
      <c r="B807" t="s">
        <v>819</v>
      </c>
      <c r="C807" t="s">
        <v>820</v>
      </c>
      <c r="D807">
        <v>100</v>
      </c>
      <c r="E807" s="2">
        <v>2.5000000000000001E-2</v>
      </c>
      <c r="F807">
        <v>0</v>
      </c>
      <c r="G807">
        <v>0</v>
      </c>
      <c r="H807">
        <v>10</v>
      </c>
      <c r="J807" s="4"/>
    </row>
    <row r="808" spans="1:10" x14ac:dyDescent="0.25">
      <c r="A808" t="s">
        <v>1756</v>
      </c>
      <c r="B808" t="s">
        <v>820</v>
      </c>
      <c r="C808" t="s">
        <v>821</v>
      </c>
      <c r="D808">
        <v>100</v>
      </c>
      <c r="E808" s="2">
        <v>2.5000000000000001E-2</v>
      </c>
      <c r="F808">
        <v>0</v>
      </c>
      <c r="G808">
        <v>0</v>
      </c>
      <c r="H808">
        <v>10</v>
      </c>
      <c r="J808" s="4"/>
    </row>
    <row r="809" spans="1:10" x14ac:dyDescent="0.25">
      <c r="A809" t="s">
        <v>1757</v>
      </c>
      <c r="B809" t="s">
        <v>821</v>
      </c>
      <c r="C809" t="s">
        <v>822</v>
      </c>
      <c r="D809">
        <v>100</v>
      </c>
      <c r="E809" s="2">
        <v>2.5000000000000001E-2</v>
      </c>
      <c r="F809">
        <v>0</v>
      </c>
      <c r="G809">
        <v>0</v>
      </c>
      <c r="H809">
        <v>10</v>
      </c>
      <c r="J809" s="4"/>
    </row>
    <row r="810" spans="1:10" x14ac:dyDescent="0.25">
      <c r="A810" t="s">
        <v>1758</v>
      </c>
      <c r="B810" t="s">
        <v>822</v>
      </c>
      <c r="C810" t="s">
        <v>823</v>
      </c>
      <c r="D810">
        <v>100</v>
      </c>
      <c r="E810" s="2">
        <v>2.5000000000000001E-2</v>
      </c>
      <c r="F810">
        <v>0</v>
      </c>
      <c r="G810">
        <v>0</v>
      </c>
      <c r="H810">
        <v>10</v>
      </c>
      <c r="J810" s="4"/>
    </row>
    <row r="811" spans="1:10" x14ac:dyDescent="0.25">
      <c r="A811" t="s">
        <v>1759</v>
      </c>
      <c r="B811" t="s">
        <v>823</v>
      </c>
      <c r="C811" t="s">
        <v>824</v>
      </c>
      <c r="D811">
        <v>100</v>
      </c>
      <c r="E811" s="2">
        <v>2.5000000000000001E-2</v>
      </c>
      <c r="F811">
        <v>0</v>
      </c>
      <c r="G811">
        <v>0</v>
      </c>
      <c r="H811">
        <v>10</v>
      </c>
      <c r="J811" s="4"/>
    </row>
    <row r="812" spans="1:10" x14ac:dyDescent="0.25">
      <c r="A812" t="s">
        <v>1760</v>
      </c>
      <c r="B812" t="s">
        <v>824</v>
      </c>
      <c r="C812" t="s">
        <v>825</v>
      </c>
      <c r="D812">
        <v>100</v>
      </c>
      <c r="E812" s="2">
        <v>2.5000000000000001E-2</v>
      </c>
      <c r="F812">
        <v>0</v>
      </c>
      <c r="G812">
        <v>0</v>
      </c>
      <c r="H812">
        <v>10</v>
      </c>
      <c r="J812" s="4"/>
    </row>
    <row r="813" spans="1:10" x14ac:dyDescent="0.25">
      <c r="A813" t="s">
        <v>1761</v>
      </c>
      <c r="B813" t="s">
        <v>825</v>
      </c>
      <c r="C813" t="s">
        <v>826</v>
      </c>
      <c r="D813">
        <v>100</v>
      </c>
      <c r="E813" s="2">
        <v>2.5000000000000001E-2</v>
      </c>
      <c r="F813">
        <v>0</v>
      </c>
      <c r="G813">
        <v>0</v>
      </c>
      <c r="H813">
        <v>10</v>
      </c>
      <c r="J813" s="4"/>
    </row>
    <row r="814" spans="1:10" x14ac:dyDescent="0.25">
      <c r="A814" t="s">
        <v>1762</v>
      </c>
      <c r="B814" t="s">
        <v>826</v>
      </c>
      <c r="C814" t="s">
        <v>827</v>
      </c>
      <c r="D814">
        <v>100</v>
      </c>
      <c r="E814" s="2">
        <v>2.5000000000000001E-2</v>
      </c>
      <c r="F814">
        <v>0</v>
      </c>
      <c r="G814">
        <v>0</v>
      </c>
      <c r="H814">
        <v>10</v>
      </c>
      <c r="J814" s="4"/>
    </row>
    <row r="815" spans="1:10" x14ac:dyDescent="0.25">
      <c r="A815" t="s">
        <v>1763</v>
      </c>
      <c r="B815" t="s">
        <v>827</v>
      </c>
      <c r="C815" t="s">
        <v>828</v>
      </c>
      <c r="D815">
        <v>100</v>
      </c>
      <c r="E815" s="2">
        <v>2.5000000000000001E-2</v>
      </c>
      <c r="F815">
        <v>0</v>
      </c>
      <c r="G815">
        <v>0</v>
      </c>
      <c r="H815">
        <v>10</v>
      </c>
      <c r="J815" s="4"/>
    </row>
    <row r="816" spans="1:10" x14ac:dyDescent="0.25">
      <c r="A816" t="s">
        <v>1764</v>
      </c>
      <c r="B816" t="s">
        <v>828</v>
      </c>
      <c r="C816" t="s">
        <v>829</v>
      </c>
      <c r="D816">
        <v>100</v>
      </c>
      <c r="E816" s="2">
        <v>2.5000000000000001E-2</v>
      </c>
      <c r="F816">
        <v>0</v>
      </c>
      <c r="G816">
        <v>0</v>
      </c>
      <c r="H816">
        <v>10</v>
      </c>
      <c r="J816" s="4"/>
    </row>
    <row r="817" spans="1:10" x14ac:dyDescent="0.25">
      <c r="A817" t="s">
        <v>1765</v>
      </c>
      <c r="B817" t="s">
        <v>829</v>
      </c>
      <c r="C817" t="s">
        <v>830</v>
      </c>
      <c r="D817">
        <v>100</v>
      </c>
      <c r="E817" s="2">
        <v>2.5000000000000001E-2</v>
      </c>
      <c r="F817">
        <v>0</v>
      </c>
      <c r="G817">
        <v>0</v>
      </c>
      <c r="H817">
        <v>10</v>
      </c>
      <c r="J817" s="4"/>
    </row>
    <row r="818" spans="1:10" x14ac:dyDescent="0.25">
      <c r="A818" t="s">
        <v>1766</v>
      </c>
      <c r="B818" t="s">
        <v>830</v>
      </c>
      <c r="C818" t="s">
        <v>831</v>
      </c>
      <c r="D818">
        <v>100</v>
      </c>
      <c r="E818" s="2">
        <v>2.5000000000000001E-2</v>
      </c>
      <c r="F818">
        <v>0</v>
      </c>
      <c r="G818">
        <v>0</v>
      </c>
      <c r="H818">
        <v>10</v>
      </c>
      <c r="J818" s="4"/>
    </row>
    <row r="819" spans="1:10" x14ac:dyDescent="0.25">
      <c r="A819" t="s">
        <v>1767</v>
      </c>
      <c r="B819" t="s">
        <v>831</v>
      </c>
      <c r="C819" t="s">
        <v>832</v>
      </c>
      <c r="D819">
        <v>100</v>
      </c>
      <c r="E819" s="2">
        <v>2.5000000000000001E-2</v>
      </c>
      <c r="F819">
        <v>0</v>
      </c>
      <c r="G819">
        <v>0</v>
      </c>
      <c r="H819">
        <v>10</v>
      </c>
      <c r="J819" s="4"/>
    </row>
    <row r="820" spans="1:10" x14ac:dyDescent="0.25">
      <c r="A820" t="s">
        <v>1768</v>
      </c>
      <c r="B820" t="s">
        <v>832</v>
      </c>
      <c r="C820" t="s">
        <v>833</v>
      </c>
      <c r="D820">
        <v>100</v>
      </c>
      <c r="E820" s="2">
        <v>2.5000000000000001E-2</v>
      </c>
      <c r="F820">
        <v>0</v>
      </c>
      <c r="G820">
        <v>0</v>
      </c>
      <c r="H820">
        <v>10</v>
      </c>
      <c r="J820" s="4"/>
    </row>
    <row r="821" spans="1:10" x14ac:dyDescent="0.25">
      <c r="A821" t="s">
        <v>1769</v>
      </c>
      <c r="B821" t="s">
        <v>833</v>
      </c>
      <c r="C821" t="s">
        <v>834</v>
      </c>
      <c r="D821">
        <v>100</v>
      </c>
      <c r="E821" s="2">
        <v>2.5000000000000001E-2</v>
      </c>
      <c r="F821">
        <v>0</v>
      </c>
      <c r="G821">
        <v>0</v>
      </c>
      <c r="H821">
        <v>10</v>
      </c>
      <c r="J821" s="4"/>
    </row>
    <row r="822" spans="1:10" x14ac:dyDescent="0.25">
      <c r="A822" t="s">
        <v>1770</v>
      </c>
      <c r="B822" t="s">
        <v>834</v>
      </c>
      <c r="C822" t="s">
        <v>835</v>
      </c>
      <c r="D822">
        <v>100</v>
      </c>
      <c r="E822" s="2">
        <v>2.5000000000000001E-2</v>
      </c>
      <c r="F822">
        <v>0</v>
      </c>
      <c r="G822">
        <v>0</v>
      </c>
      <c r="H822">
        <v>10</v>
      </c>
      <c r="J822" s="4"/>
    </row>
    <row r="823" spans="1:10" x14ac:dyDescent="0.25">
      <c r="A823" t="s">
        <v>1771</v>
      </c>
      <c r="B823" t="s">
        <v>835</v>
      </c>
      <c r="C823" t="s">
        <v>836</v>
      </c>
      <c r="D823">
        <v>100</v>
      </c>
      <c r="E823" s="2">
        <v>2.5000000000000001E-2</v>
      </c>
      <c r="F823">
        <v>0</v>
      </c>
      <c r="G823">
        <v>0</v>
      </c>
      <c r="H823">
        <v>10</v>
      </c>
      <c r="J823" s="4"/>
    </row>
    <row r="824" spans="1:10" x14ac:dyDescent="0.25">
      <c r="A824" t="s">
        <v>1772</v>
      </c>
      <c r="B824" t="s">
        <v>836</v>
      </c>
      <c r="C824" t="s">
        <v>837</v>
      </c>
      <c r="D824">
        <v>100</v>
      </c>
      <c r="E824" s="2">
        <v>2.5000000000000001E-2</v>
      </c>
      <c r="F824">
        <v>0</v>
      </c>
      <c r="G824">
        <v>0</v>
      </c>
      <c r="H824">
        <v>10</v>
      </c>
      <c r="J824" s="4"/>
    </row>
    <row r="825" spans="1:10" x14ac:dyDescent="0.25">
      <c r="A825" t="s">
        <v>1773</v>
      </c>
      <c r="B825" t="s">
        <v>837</v>
      </c>
      <c r="C825" t="s">
        <v>838</v>
      </c>
      <c r="D825">
        <v>100</v>
      </c>
      <c r="E825" s="2">
        <v>2.5000000000000001E-2</v>
      </c>
      <c r="F825">
        <v>0</v>
      </c>
      <c r="G825">
        <v>0</v>
      </c>
      <c r="H825">
        <v>10</v>
      </c>
      <c r="J825" s="4"/>
    </row>
    <row r="826" spans="1:10" x14ac:dyDescent="0.25">
      <c r="A826" t="s">
        <v>1774</v>
      </c>
      <c r="B826" t="s">
        <v>838</v>
      </c>
      <c r="C826" t="s">
        <v>839</v>
      </c>
      <c r="D826">
        <v>100</v>
      </c>
      <c r="E826" s="2">
        <v>2.5000000000000001E-2</v>
      </c>
      <c r="F826">
        <v>0</v>
      </c>
      <c r="G826">
        <v>0</v>
      </c>
      <c r="H826">
        <v>10</v>
      </c>
      <c r="J826" s="4"/>
    </row>
    <row r="827" spans="1:10" x14ac:dyDescent="0.25">
      <c r="A827" t="s">
        <v>1775</v>
      </c>
      <c r="B827" t="s">
        <v>839</v>
      </c>
      <c r="C827" t="s">
        <v>840</v>
      </c>
      <c r="D827">
        <v>100</v>
      </c>
      <c r="E827" s="2">
        <v>2.5000000000000001E-2</v>
      </c>
      <c r="F827">
        <v>0</v>
      </c>
      <c r="G827">
        <v>0</v>
      </c>
      <c r="H827">
        <v>10</v>
      </c>
      <c r="J827" s="4"/>
    </row>
    <row r="828" spans="1:10" x14ac:dyDescent="0.25">
      <c r="A828" t="s">
        <v>1776</v>
      </c>
      <c r="B828" t="s">
        <v>840</v>
      </c>
      <c r="C828" t="s">
        <v>841</v>
      </c>
      <c r="D828">
        <v>100</v>
      </c>
      <c r="E828" s="2">
        <v>2.5000000000000001E-2</v>
      </c>
      <c r="F828">
        <v>0</v>
      </c>
      <c r="G828">
        <v>0</v>
      </c>
      <c r="H828">
        <v>10</v>
      </c>
      <c r="J828" s="4"/>
    </row>
    <row r="829" spans="1:10" x14ac:dyDescent="0.25">
      <c r="A829" t="s">
        <v>1777</v>
      </c>
      <c r="B829" t="s">
        <v>841</v>
      </c>
      <c r="C829" t="s">
        <v>842</v>
      </c>
      <c r="D829">
        <v>100</v>
      </c>
      <c r="E829" s="2">
        <v>2.5000000000000001E-2</v>
      </c>
      <c r="F829">
        <v>0</v>
      </c>
      <c r="G829">
        <v>0</v>
      </c>
      <c r="H829">
        <v>10</v>
      </c>
      <c r="J829" s="4"/>
    </row>
    <row r="830" spans="1:10" x14ac:dyDescent="0.25">
      <c r="A830" t="s">
        <v>1778</v>
      </c>
      <c r="B830" t="s">
        <v>842</v>
      </c>
      <c r="C830" t="s">
        <v>843</v>
      </c>
      <c r="D830">
        <v>100</v>
      </c>
      <c r="E830" s="2">
        <v>2.5000000000000001E-2</v>
      </c>
      <c r="F830">
        <v>0</v>
      </c>
      <c r="G830">
        <v>0</v>
      </c>
      <c r="H830">
        <v>10</v>
      </c>
      <c r="J830" s="4"/>
    </row>
    <row r="831" spans="1:10" x14ac:dyDescent="0.25">
      <c r="A831" t="s">
        <v>1779</v>
      </c>
      <c r="B831" t="s">
        <v>843</v>
      </c>
      <c r="C831" t="s">
        <v>844</v>
      </c>
      <c r="D831">
        <v>100</v>
      </c>
      <c r="E831" s="2">
        <v>2.5000000000000001E-2</v>
      </c>
      <c r="F831">
        <v>0</v>
      </c>
      <c r="G831">
        <v>0</v>
      </c>
      <c r="H831">
        <v>10</v>
      </c>
      <c r="J831" s="4"/>
    </row>
    <row r="832" spans="1:10" x14ac:dyDescent="0.25">
      <c r="A832" t="s">
        <v>1780</v>
      </c>
      <c r="B832" t="s">
        <v>844</v>
      </c>
      <c r="C832" t="s">
        <v>845</v>
      </c>
      <c r="D832">
        <v>100</v>
      </c>
      <c r="E832" s="2">
        <v>2.5000000000000001E-2</v>
      </c>
      <c r="F832">
        <v>0</v>
      </c>
      <c r="G832">
        <v>0</v>
      </c>
      <c r="H832">
        <v>10</v>
      </c>
      <c r="J832" s="4"/>
    </row>
    <row r="833" spans="1:10" x14ac:dyDescent="0.25">
      <c r="A833" t="s">
        <v>1781</v>
      </c>
      <c r="B833" t="s">
        <v>845</v>
      </c>
      <c r="C833" t="s">
        <v>846</v>
      </c>
      <c r="D833">
        <v>100</v>
      </c>
      <c r="E833" s="2">
        <v>2.5000000000000001E-2</v>
      </c>
      <c r="F833">
        <v>0</v>
      </c>
      <c r="G833">
        <v>0</v>
      </c>
      <c r="H833">
        <v>10</v>
      </c>
      <c r="J833" s="4"/>
    </row>
    <row r="834" spans="1:10" x14ac:dyDescent="0.25">
      <c r="A834" t="s">
        <v>1782</v>
      </c>
      <c r="B834" t="s">
        <v>846</v>
      </c>
      <c r="C834" t="s">
        <v>847</v>
      </c>
      <c r="D834">
        <v>100</v>
      </c>
      <c r="E834" s="2">
        <v>2.5000000000000001E-2</v>
      </c>
      <c r="F834">
        <v>0</v>
      </c>
      <c r="G834">
        <v>0</v>
      </c>
      <c r="H834">
        <v>10</v>
      </c>
      <c r="J834" s="4"/>
    </row>
    <row r="835" spans="1:10" x14ac:dyDescent="0.25">
      <c r="A835" t="s">
        <v>1783</v>
      </c>
      <c r="B835" t="s">
        <v>847</v>
      </c>
      <c r="C835" t="s">
        <v>848</v>
      </c>
      <c r="D835">
        <v>100</v>
      </c>
      <c r="E835" s="2">
        <v>2.5000000000000001E-2</v>
      </c>
      <c r="F835">
        <v>0</v>
      </c>
      <c r="G835">
        <v>0</v>
      </c>
      <c r="H835">
        <v>10</v>
      </c>
      <c r="J835" s="4"/>
    </row>
    <row r="836" spans="1:10" x14ac:dyDescent="0.25">
      <c r="A836" t="s">
        <v>1784</v>
      </c>
      <c r="B836" t="s">
        <v>848</v>
      </c>
      <c r="C836" t="s">
        <v>849</v>
      </c>
      <c r="D836">
        <v>100</v>
      </c>
      <c r="E836" s="2">
        <v>2.5000000000000001E-2</v>
      </c>
      <c r="F836">
        <v>0</v>
      </c>
      <c r="G836">
        <v>0</v>
      </c>
      <c r="H836">
        <v>10</v>
      </c>
      <c r="J836" s="4"/>
    </row>
    <row r="837" spans="1:10" x14ac:dyDescent="0.25">
      <c r="A837" t="s">
        <v>1785</v>
      </c>
      <c r="B837" t="s">
        <v>849</v>
      </c>
      <c r="C837" t="s">
        <v>850</v>
      </c>
      <c r="D837">
        <v>100</v>
      </c>
      <c r="E837" s="2">
        <v>2.5000000000000001E-2</v>
      </c>
      <c r="F837">
        <v>0</v>
      </c>
      <c r="G837">
        <v>0</v>
      </c>
      <c r="H837">
        <v>10</v>
      </c>
      <c r="J837" s="4"/>
    </row>
    <row r="838" spans="1:10" x14ac:dyDescent="0.25">
      <c r="A838" t="s">
        <v>1786</v>
      </c>
      <c r="B838" t="s">
        <v>850</v>
      </c>
      <c r="C838" t="s">
        <v>851</v>
      </c>
      <c r="D838">
        <v>100</v>
      </c>
      <c r="E838" s="2">
        <v>2.5000000000000001E-2</v>
      </c>
      <c r="F838">
        <v>0</v>
      </c>
      <c r="G838">
        <v>0</v>
      </c>
      <c r="H838">
        <v>10</v>
      </c>
      <c r="J838" s="4"/>
    </row>
    <row r="839" spans="1:10" x14ac:dyDescent="0.25">
      <c r="A839" t="s">
        <v>1787</v>
      </c>
      <c r="B839" t="s">
        <v>851</v>
      </c>
      <c r="C839" t="s">
        <v>852</v>
      </c>
      <c r="D839">
        <v>100</v>
      </c>
      <c r="E839" s="2">
        <v>2.5000000000000001E-2</v>
      </c>
      <c r="F839">
        <v>0</v>
      </c>
      <c r="G839">
        <v>0</v>
      </c>
      <c r="H839">
        <v>10</v>
      </c>
      <c r="J839" s="4"/>
    </row>
    <row r="840" spans="1:10" x14ac:dyDescent="0.25">
      <c r="A840" t="s">
        <v>1788</v>
      </c>
      <c r="B840" t="s">
        <v>852</v>
      </c>
      <c r="C840" t="s">
        <v>853</v>
      </c>
      <c r="D840">
        <v>100</v>
      </c>
      <c r="E840" s="2">
        <v>2.5000000000000001E-2</v>
      </c>
      <c r="F840">
        <v>0</v>
      </c>
      <c r="G840">
        <v>0</v>
      </c>
      <c r="H840">
        <v>10</v>
      </c>
      <c r="J840" s="4"/>
    </row>
    <row r="841" spans="1:10" x14ac:dyDescent="0.25">
      <c r="A841" t="s">
        <v>1789</v>
      </c>
      <c r="B841" t="s">
        <v>853</v>
      </c>
      <c r="C841" t="s">
        <v>854</v>
      </c>
      <c r="D841">
        <v>100</v>
      </c>
      <c r="E841" s="2">
        <v>2.5000000000000001E-2</v>
      </c>
      <c r="F841">
        <v>0</v>
      </c>
      <c r="G841">
        <v>0</v>
      </c>
      <c r="H841">
        <v>10</v>
      </c>
      <c r="J841" s="4"/>
    </row>
    <row r="842" spans="1:10" x14ac:dyDescent="0.25">
      <c r="A842" t="s">
        <v>1790</v>
      </c>
      <c r="B842" t="s">
        <v>854</v>
      </c>
      <c r="C842" t="s">
        <v>855</v>
      </c>
      <c r="D842">
        <v>100</v>
      </c>
      <c r="E842" s="2">
        <v>2.5000000000000001E-2</v>
      </c>
      <c r="F842">
        <v>0</v>
      </c>
      <c r="G842">
        <v>0</v>
      </c>
      <c r="H842">
        <v>10</v>
      </c>
      <c r="J842" s="4"/>
    </row>
    <row r="843" spans="1:10" x14ac:dyDescent="0.25">
      <c r="A843" t="s">
        <v>1791</v>
      </c>
      <c r="B843" t="s">
        <v>855</v>
      </c>
      <c r="C843" t="s">
        <v>856</v>
      </c>
      <c r="D843">
        <v>100</v>
      </c>
      <c r="E843" s="2">
        <v>2.5000000000000001E-2</v>
      </c>
      <c r="F843">
        <v>0</v>
      </c>
      <c r="G843">
        <v>0</v>
      </c>
      <c r="H843">
        <v>10</v>
      </c>
      <c r="J843" s="4"/>
    </row>
    <row r="844" spans="1:10" x14ac:dyDescent="0.25">
      <c r="A844" t="s">
        <v>1792</v>
      </c>
      <c r="B844" t="s">
        <v>856</v>
      </c>
      <c r="C844" t="s">
        <v>857</v>
      </c>
      <c r="D844">
        <v>100</v>
      </c>
      <c r="E844" s="2">
        <v>2.5000000000000001E-2</v>
      </c>
      <c r="F844">
        <v>0</v>
      </c>
      <c r="G844">
        <v>0</v>
      </c>
      <c r="H844">
        <v>10</v>
      </c>
      <c r="J844" s="4"/>
    </row>
    <row r="845" spans="1:10" x14ac:dyDescent="0.25">
      <c r="A845" t="s">
        <v>1793</v>
      </c>
      <c r="B845" t="s">
        <v>857</v>
      </c>
      <c r="C845" t="s">
        <v>858</v>
      </c>
      <c r="D845">
        <v>100</v>
      </c>
      <c r="E845" s="2">
        <v>2.5000000000000001E-2</v>
      </c>
      <c r="F845">
        <v>0</v>
      </c>
      <c r="G845">
        <v>0</v>
      </c>
      <c r="H845">
        <v>10</v>
      </c>
      <c r="J845" s="4"/>
    </row>
    <row r="846" spans="1:10" x14ac:dyDescent="0.25">
      <c r="A846" t="s">
        <v>1794</v>
      </c>
      <c r="B846" t="s">
        <v>858</v>
      </c>
      <c r="C846" t="s">
        <v>859</v>
      </c>
      <c r="D846">
        <v>100</v>
      </c>
      <c r="E846" s="2">
        <v>2.5000000000000001E-2</v>
      </c>
      <c r="F846">
        <v>0</v>
      </c>
      <c r="G846">
        <v>0</v>
      </c>
      <c r="H846">
        <v>10</v>
      </c>
      <c r="J846" s="4"/>
    </row>
    <row r="847" spans="1:10" x14ac:dyDescent="0.25">
      <c r="A847" t="s">
        <v>1795</v>
      </c>
      <c r="B847" t="s">
        <v>859</v>
      </c>
      <c r="C847" t="s">
        <v>860</v>
      </c>
      <c r="D847">
        <v>100</v>
      </c>
      <c r="E847" s="2">
        <v>2.5000000000000001E-2</v>
      </c>
      <c r="F847">
        <v>0</v>
      </c>
      <c r="G847">
        <v>0</v>
      </c>
      <c r="H847">
        <v>10</v>
      </c>
      <c r="J847" s="4"/>
    </row>
    <row r="848" spans="1:10" x14ac:dyDescent="0.25">
      <c r="A848" t="s">
        <v>1796</v>
      </c>
      <c r="B848" t="s">
        <v>860</v>
      </c>
      <c r="C848" t="s">
        <v>861</v>
      </c>
      <c r="D848">
        <v>100</v>
      </c>
      <c r="E848" s="2">
        <v>2.5000000000000001E-2</v>
      </c>
      <c r="F848">
        <v>0</v>
      </c>
      <c r="G848">
        <v>0</v>
      </c>
      <c r="H848">
        <v>10</v>
      </c>
      <c r="J848" s="4"/>
    </row>
    <row r="849" spans="1:10" x14ac:dyDescent="0.25">
      <c r="A849" t="s">
        <v>1797</v>
      </c>
      <c r="B849" t="s">
        <v>861</v>
      </c>
      <c r="C849" t="s">
        <v>862</v>
      </c>
      <c r="D849">
        <v>100</v>
      </c>
      <c r="E849" s="2">
        <v>2.5000000000000001E-2</v>
      </c>
      <c r="F849">
        <v>0</v>
      </c>
      <c r="G849">
        <v>0</v>
      </c>
      <c r="H849">
        <v>10</v>
      </c>
      <c r="J849" s="4"/>
    </row>
    <row r="850" spans="1:10" x14ac:dyDescent="0.25">
      <c r="A850" t="s">
        <v>1798</v>
      </c>
      <c r="B850" t="s">
        <v>862</v>
      </c>
      <c r="C850" t="s">
        <v>863</v>
      </c>
      <c r="D850">
        <v>100</v>
      </c>
      <c r="E850" s="2">
        <v>2.5000000000000001E-2</v>
      </c>
      <c r="F850">
        <v>0</v>
      </c>
      <c r="G850">
        <v>0</v>
      </c>
      <c r="H850">
        <v>10</v>
      </c>
      <c r="J850" s="4"/>
    </row>
    <row r="851" spans="1:10" x14ac:dyDescent="0.25">
      <c r="A851" t="s">
        <v>1799</v>
      </c>
      <c r="B851" t="s">
        <v>863</v>
      </c>
      <c r="C851" t="s">
        <v>864</v>
      </c>
      <c r="D851">
        <v>100</v>
      </c>
      <c r="E851" s="2">
        <v>2.5000000000000001E-2</v>
      </c>
      <c r="F851">
        <v>0</v>
      </c>
      <c r="G851">
        <v>0</v>
      </c>
      <c r="H851">
        <v>10</v>
      </c>
      <c r="J851" s="4"/>
    </row>
    <row r="852" spans="1:10" x14ac:dyDescent="0.25">
      <c r="A852" t="s">
        <v>1800</v>
      </c>
      <c r="B852" t="s">
        <v>864</v>
      </c>
      <c r="C852" t="s">
        <v>865</v>
      </c>
      <c r="D852">
        <v>100</v>
      </c>
      <c r="E852" s="2">
        <v>2.5000000000000001E-2</v>
      </c>
      <c r="F852">
        <v>0</v>
      </c>
      <c r="G852">
        <v>0</v>
      </c>
      <c r="H852">
        <v>10</v>
      </c>
      <c r="J852" s="4"/>
    </row>
    <row r="853" spans="1:10" x14ac:dyDescent="0.25">
      <c r="A853" t="s">
        <v>1801</v>
      </c>
      <c r="B853" t="s">
        <v>865</v>
      </c>
      <c r="C853" t="s">
        <v>866</v>
      </c>
      <c r="D853">
        <v>100</v>
      </c>
      <c r="E853" s="2">
        <v>2.5000000000000001E-2</v>
      </c>
      <c r="F853">
        <v>0</v>
      </c>
      <c r="G853">
        <v>0</v>
      </c>
      <c r="H853">
        <v>10</v>
      </c>
      <c r="J853" s="4"/>
    </row>
    <row r="854" spans="1:10" x14ac:dyDescent="0.25">
      <c r="A854" t="s">
        <v>1802</v>
      </c>
      <c r="B854" t="s">
        <v>866</v>
      </c>
      <c r="C854" t="s">
        <v>867</v>
      </c>
      <c r="D854">
        <v>100</v>
      </c>
      <c r="E854" s="2">
        <v>2.5000000000000001E-2</v>
      </c>
      <c r="F854">
        <v>0</v>
      </c>
      <c r="G854">
        <v>0</v>
      </c>
      <c r="H854">
        <v>10</v>
      </c>
      <c r="J854" s="4"/>
    </row>
    <row r="855" spans="1:10" x14ac:dyDescent="0.25">
      <c r="A855" t="s">
        <v>1803</v>
      </c>
      <c r="B855" t="s">
        <v>867</v>
      </c>
      <c r="C855" t="s">
        <v>868</v>
      </c>
      <c r="D855">
        <v>100</v>
      </c>
      <c r="E855" s="2">
        <v>2.5000000000000001E-2</v>
      </c>
      <c r="F855">
        <v>0</v>
      </c>
      <c r="G855">
        <v>0</v>
      </c>
      <c r="H855">
        <v>10</v>
      </c>
      <c r="J855" s="4"/>
    </row>
    <row r="856" spans="1:10" x14ac:dyDescent="0.25">
      <c r="A856" t="s">
        <v>1804</v>
      </c>
      <c r="B856" t="s">
        <v>868</v>
      </c>
      <c r="C856" t="s">
        <v>869</v>
      </c>
      <c r="D856">
        <v>100</v>
      </c>
      <c r="E856" s="2">
        <v>2.5000000000000001E-2</v>
      </c>
      <c r="F856">
        <v>0</v>
      </c>
      <c r="G856">
        <v>0</v>
      </c>
      <c r="H856">
        <v>10</v>
      </c>
      <c r="J856" s="4"/>
    </row>
    <row r="857" spans="1:10" x14ac:dyDescent="0.25">
      <c r="A857" t="s">
        <v>1805</v>
      </c>
      <c r="B857" t="s">
        <v>869</v>
      </c>
      <c r="C857" t="s">
        <v>870</v>
      </c>
      <c r="D857">
        <v>100</v>
      </c>
      <c r="E857" s="2">
        <v>2.5000000000000001E-2</v>
      </c>
      <c r="F857">
        <v>0</v>
      </c>
      <c r="G857">
        <v>0</v>
      </c>
      <c r="H857">
        <v>10</v>
      </c>
      <c r="J857" s="4"/>
    </row>
    <row r="858" spans="1:10" x14ac:dyDescent="0.25">
      <c r="A858" t="s">
        <v>1806</v>
      </c>
      <c r="B858" t="s">
        <v>870</v>
      </c>
      <c r="C858" t="s">
        <v>871</v>
      </c>
      <c r="D858">
        <v>100</v>
      </c>
      <c r="E858" s="2">
        <v>2.5000000000000001E-2</v>
      </c>
      <c r="F858">
        <v>0</v>
      </c>
      <c r="G858">
        <v>0</v>
      </c>
      <c r="H858">
        <v>10</v>
      </c>
      <c r="J858" s="4"/>
    </row>
    <row r="859" spans="1:10" x14ac:dyDescent="0.25">
      <c r="A859" t="s">
        <v>1807</v>
      </c>
      <c r="B859" t="s">
        <v>871</v>
      </c>
      <c r="C859" t="s">
        <v>872</v>
      </c>
      <c r="D859">
        <v>100</v>
      </c>
      <c r="E859" s="2">
        <v>2.5000000000000001E-2</v>
      </c>
      <c r="F859">
        <v>0</v>
      </c>
      <c r="G859">
        <v>0</v>
      </c>
      <c r="H859">
        <v>10</v>
      </c>
      <c r="J859" s="4"/>
    </row>
    <row r="860" spans="1:10" x14ac:dyDescent="0.25">
      <c r="A860" t="s">
        <v>1808</v>
      </c>
      <c r="B860" t="s">
        <v>872</v>
      </c>
      <c r="C860" t="s">
        <v>873</v>
      </c>
      <c r="D860">
        <v>100</v>
      </c>
      <c r="E860" s="2">
        <v>2.5000000000000001E-2</v>
      </c>
      <c r="F860">
        <v>0</v>
      </c>
      <c r="G860">
        <v>0</v>
      </c>
      <c r="H860">
        <v>10</v>
      </c>
      <c r="J860" s="4"/>
    </row>
    <row r="861" spans="1:10" x14ac:dyDescent="0.25">
      <c r="A861" t="s">
        <v>1809</v>
      </c>
      <c r="B861" t="s">
        <v>873</v>
      </c>
      <c r="C861" t="s">
        <v>874</v>
      </c>
      <c r="D861">
        <v>100</v>
      </c>
      <c r="E861" s="2">
        <v>2.5000000000000001E-2</v>
      </c>
      <c r="F861">
        <v>0</v>
      </c>
      <c r="G861">
        <v>0</v>
      </c>
      <c r="H861">
        <v>10</v>
      </c>
      <c r="J861" s="4"/>
    </row>
    <row r="862" spans="1:10" x14ac:dyDescent="0.25">
      <c r="A862" t="s">
        <v>1810</v>
      </c>
      <c r="B862" t="s">
        <v>874</v>
      </c>
      <c r="C862" t="s">
        <v>875</v>
      </c>
      <c r="D862">
        <v>100</v>
      </c>
      <c r="E862" s="2">
        <v>2.5000000000000001E-2</v>
      </c>
      <c r="F862">
        <v>0</v>
      </c>
      <c r="G862">
        <v>0</v>
      </c>
      <c r="H862">
        <v>10</v>
      </c>
      <c r="J862" s="4"/>
    </row>
    <row r="863" spans="1:10" x14ac:dyDescent="0.25">
      <c r="A863" t="s">
        <v>1811</v>
      </c>
      <c r="B863" t="s">
        <v>875</v>
      </c>
      <c r="C863" t="s">
        <v>876</v>
      </c>
      <c r="D863">
        <v>100</v>
      </c>
      <c r="E863" s="2">
        <v>2.5000000000000001E-2</v>
      </c>
      <c r="F863">
        <v>0</v>
      </c>
      <c r="G863">
        <v>0</v>
      </c>
      <c r="H863">
        <v>10</v>
      </c>
      <c r="J863" s="4"/>
    </row>
    <row r="864" spans="1:10" x14ac:dyDescent="0.25">
      <c r="A864" t="s">
        <v>1812</v>
      </c>
      <c r="B864" t="s">
        <v>876</v>
      </c>
      <c r="C864" t="s">
        <v>877</v>
      </c>
      <c r="D864">
        <v>100</v>
      </c>
      <c r="E864" s="2">
        <v>2.5000000000000001E-2</v>
      </c>
      <c r="F864">
        <v>0</v>
      </c>
      <c r="G864">
        <v>0</v>
      </c>
      <c r="H864">
        <v>10</v>
      </c>
      <c r="J864" s="4"/>
    </row>
    <row r="865" spans="1:10" x14ac:dyDescent="0.25">
      <c r="A865" t="s">
        <v>1813</v>
      </c>
      <c r="B865" t="s">
        <v>877</v>
      </c>
      <c r="C865" t="s">
        <v>878</v>
      </c>
      <c r="D865">
        <v>100</v>
      </c>
      <c r="E865" s="2">
        <v>2.5000000000000001E-2</v>
      </c>
      <c r="F865">
        <v>0</v>
      </c>
      <c r="G865">
        <v>0</v>
      </c>
      <c r="H865">
        <v>10</v>
      </c>
      <c r="J865" s="4"/>
    </row>
    <row r="866" spans="1:10" x14ac:dyDescent="0.25">
      <c r="A866" t="s">
        <v>1814</v>
      </c>
      <c r="B866" t="s">
        <v>878</v>
      </c>
      <c r="C866" t="s">
        <v>879</v>
      </c>
      <c r="D866">
        <v>100</v>
      </c>
      <c r="E866" s="2">
        <v>2.5000000000000001E-2</v>
      </c>
      <c r="F866">
        <v>0</v>
      </c>
      <c r="G866">
        <v>0</v>
      </c>
      <c r="H866">
        <v>10</v>
      </c>
      <c r="J866" s="4"/>
    </row>
    <row r="867" spans="1:10" x14ac:dyDescent="0.25">
      <c r="A867" t="s">
        <v>1815</v>
      </c>
      <c r="B867" t="s">
        <v>879</v>
      </c>
      <c r="C867" t="s">
        <v>880</v>
      </c>
      <c r="D867">
        <v>100</v>
      </c>
      <c r="E867" s="2">
        <v>2.5000000000000001E-2</v>
      </c>
      <c r="F867">
        <v>0</v>
      </c>
      <c r="G867">
        <v>0</v>
      </c>
      <c r="H867">
        <v>10</v>
      </c>
      <c r="J867" s="4"/>
    </row>
    <row r="868" spans="1:10" x14ac:dyDescent="0.25">
      <c r="A868" t="s">
        <v>1816</v>
      </c>
      <c r="B868" t="s">
        <v>880</v>
      </c>
      <c r="C868" t="s">
        <v>881</v>
      </c>
      <c r="D868">
        <v>100</v>
      </c>
      <c r="E868" s="2">
        <v>2.5000000000000001E-2</v>
      </c>
      <c r="F868">
        <v>0</v>
      </c>
      <c r="G868">
        <v>0</v>
      </c>
      <c r="H868">
        <v>10</v>
      </c>
      <c r="J868" s="4"/>
    </row>
    <row r="869" spans="1:10" x14ac:dyDescent="0.25">
      <c r="A869" t="s">
        <v>1817</v>
      </c>
      <c r="B869" t="s">
        <v>881</v>
      </c>
      <c r="C869" t="s">
        <v>882</v>
      </c>
      <c r="D869">
        <v>100</v>
      </c>
      <c r="E869" s="2">
        <v>2.5000000000000001E-2</v>
      </c>
      <c r="F869">
        <v>0</v>
      </c>
      <c r="G869">
        <v>0</v>
      </c>
      <c r="H869">
        <v>10</v>
      </c>
      <c r="J869" s="4"/>
    </row>
    <row r="870" spans="1:10" x14ac:dyDescent="0.25">
      <c r="A870" t="s">
        <v>1818</v>
      </c>
      <c r="B870" t="s">
        <v>882</v>
      </c>
      <c r="C870" t="s">
        <v>883</v>
      </c>
      <c r="D870">
        <v>100</v>
      </c>
      <c r="E870" s="2">
        <v>2.5000000000000001E-2</v>
      </c>
      <c r="F870">
        <v>0</v>
      </c>
      <c r="G870">
        <v>0</v>
      </c>
      <c r="H870">
        <v>10</v>
      </c>
      <c r="J870" s="4"/>
    </row>
    <row r="871" spans="1:10" x14ac:dyDescent="0.25">
      <c r="A871" t="s">
        <v>1819</v>
      </c>
      <c r="B871" t="s">
        <v>883</v>
      </c>
      <c r="C871" t="s">
        <v>884</v>
      </c>
      <c r="D871">
        <v>100</v>
      </c>
      <c r="E871" s="2">
        <v>2.5000000000000001E-2</v>
      </c>
      <c r="F871">
        <v>0</v>
      </c>
      <c r="G871">
        <v>0</v>
      </c>
      <c r="H871">
        <v>10</v>
      </c>
      <c r="J871" s="4"/>
    </row>
    <row r="872" spans="1:10" x14ac:dyDescent="0.25">
      <c r="A872" t="s">
        <v>1820</v>
      </c>
      <c r="B872" t="s">
        <v>884</v>
      </c>
      <c r="C872" t="s">
        <v>885</v>
      </c>
      <c r="D872">
        <v>100</v>
      </c>
      <c r="E872" s="2">
        <v>2.5000000000000001E-2</v>
      </c>
      <c r="F872">
        <v>0</v>
      </c>
      <c r="G872">
        <v>0</v>
      </c>
      <c r="H872">
        <v>10</v>
      </c>
      <c r="J872" s="4"/>
    </row>
    <row r="873" spans="1:10" x14ac:dyDescent="0.25">
      <c r="A873" t="s">
        <v>1821</v>
      </c>
      <c r="B873" t="s">
        <v>885</v>
      </c>
      <c r="C873" t="s">
        <v>886</v>
      </c>
      <c r="D873">
        <v>100</v>
      </c>
      <c r="E873" s="2">
        <v>2.5000000000000001E-2</v>
      </c>
      <c r="F873">
        <v>0</v>
      </c>
      <c r="G873">
        <v>0</v>
      </c>
      <c r="H873">
        <v>10</v>
      </c>
      <c r="J873" s="4"/>
    </row>
    <row r="874" spans="1:10" x14ac:dyDescent="0.25">
      <c r="A874" t="s">
        <v>1822</v>
      </c>
      <c r="B874" t="s">
        <v>886</v>
      </c>
      <c r="C874" t="s">
        <v>887</v>
      </c>
      <c r="D874">
        <v>100</v>
      </c>
      <c r="E874" s="2">
        <v>2.5000000000000001E-2</v>
      </c>
      <c r="F874">
        <v>0</v>
      </c>
      <c r="G874">
        <v>0</v>
      </c>
      <c r="H874">
        <v>10</v>
      </c>
      <c r="J874" s="4"/>
    </row>
    <row r="875" spans="1:10" x14ac:dyDescent="0.25">
      <c r="A875" t="s">
        <v>1823</v>
      </c>
      <c r="B875" t="s">
        <v>887</v>
      </c>
      <c r="C875" t="s">
        <v>888</v>
      </c>
      <c r="D875">
        <v>100</v>
      </c>
      <c r="E875" s="2">
        <v>2.5000000000000001E-2</v>
      </c>
      <c r="F875">
        <v>0</v>
      </c>
      <c r="G875">
        <v>0</v>
      </c>
      <c r="H875">
        <v>10</v>
      </c>
      <c r="J875" s="4"/>
    </row>
    <row r="876" spans="1:10" x14ac:dyDescent="0.25">
      <c r="A876" t="s">
        <v>1824</v>
      </c>
      <c r="B876" t="s">
        <v>888</v>
      </c>
      <c r="C876" t="s">
        <v>889</v>
      </c>
      <c r="D876">
        <v>100</v>
      </c>
      <c r="E876" s="2">
        <v>2.5000000000000001E-2</v>
      </c>
      <c r="F876">
        <v>0</v>
      </c>
      <c r="G876">
        <v>0</v>
      </c>
      <c r="H876">
        <v>10</v>
      </c>
      <c r="J876" s="4"/>
    </row>
    <row r="877" spans="1:10" x14ac:dyDescent="0.25">
      <c r="A877" t="s">
        <v>1825</v>
      </c>
      <c r="B877" t="s">
        <v>889</v>
      </c>
      <c r="C877" t="s">
        <v>890</v>
      </c>
      <c r="D877">
        <v>100</v>
      </c>
      <c r="E877" s="2">
        <v>2.5000000000000001E-2</v>
      </c>
      <c r="F877">
        <v>0</v>
      </c>
      <c r="G877">
        <v>0</v>
      </c>
      <c r="H877">
        <v>10</v>
      </c>
      <c r="J877" s="4"/>
    </row>
    <row r="878" spans="1:10" x14ac:dyDescent="0.25">
      <c r="A878" t="s">
        <v>1826</v>
      </c>
      <c r="B878" t="s">
        <v>890</v>
      </c>
      <c r="C878" t="s">
        <v>891</v>
      </c>
      <c r="D878">
        <v>100</v>
      </c>
      <c r="E878" s="2">
        <v>2.5000000000000001E-2</v>
      </c>
      <c r="F878">
        <v>0</v>
      </c>
      <c r="G878">
        <v>0</v>
      </c>
      <c r="H878">
        <v>10</v>
      </c>
      <c r="J878" s="4"/>
    </row>
    <row r="879" spans="1:10" x14ac:dyDescent="0.25">
      <c r="A879" t="s">
        <v>1827</v>
      </c>
      <c r="B879" t="s">
        <v>891</v>
      </c>
      <c r="C879" t="s">
        <v>892</v>
      </c>
      <c r="D879">
        <v>100</v>
      </c>
      <c r="E879" s="2">
        <v>2.5000000000000001E-2</v>
      </c>
      <c r="F879">
        <v>0</v>
      </c>
      <c r="G879">
        <v>0</v>
      </c>
      <c r="H879">
        <v>10</v>
      </c>
      <c r="J879" s="4"/>
    </row>
    <row r="880" spans="1:10" x14ac:dyDescent="0.25">
      <c r="A880" t="s">
        <v>1828</v>
      </c>
      <c r="B880" t="s">
        <v>892</v>
      </c>
      <c r="C880" t="s">
        <v>893</v>
      </c>
      <c r="D880">
        <v>100</v>
      </c>
      <c r="E880" s="2">
        <v>2.5000000000000001E-2</v>
      </c>
      <c r="F880">
        <v>0</v>
      </c>
      <c r="G880">
        <v>0</v>
      </c>
      <c r="H880">
        <v>10</v>
      </c>
      <c r="J880" s="4"/>
    </row>
    <row r="881" spans="1:10" x14ac:dyDescent="0.25">
      <c r="A881" t="s">
        <v>1829</v>
      </c>
      <c r="B881" t="s">
        <v>893</v>
      </c>
      <c r="C881" t="s">
        <v>894</v>
      </c>
      <c r="D881">
        <v>100</v>
      </c>
      <c r="E881" s="2">
        <v>2.5000000000000001E-2</v>
      </c>
      <c r="F881">
        <v>0</v>
      </c>
      <c r="G881">
        <v>0</v>
      </c>
      <c r="H881">
        <v>10</v>
      </c>
      <c r="J881" s="4"/>
    </row>
    <row r="882" spans="1:10" x14ac:dyDescent="0.25">
      <c r="A882" t="s">
        <v>1830</v>
      </c>
      <c r="B882" t="s">
        <v>894</v>
      </c>
      <c r="C882" t="s">
        <v>895</v>
      </c>
      <c r="D882">
        <v>100</v>
      </c>
      <c r="E882" s="2">
        <v>2.5000000000000001E-2</v>
      </c>
      <c r="F882">
        <v>0</v>
      </c>
      <c r="G882">
        <v>0</v>
      </c>
      <c r="H882">
        <v>10</v>
      </c>
      <c r="J882" s="4"/>
    </row>
    <row r="883" spans="1:10" x14ac:dyDescent="0.25">
      <c r="A883" t="s">
        <v>1831</v>
      </c>
      <c r="B883" t="s">
        <v>895</v>
      </c>
      <c r="C883" t="s">
        <v>896</v>
      </c>
      <c r="D883">
        <v>100</v>
      </c>
      <c r="E883" s="2">
        <v>2.5000000000000001E-2</v>
      </c>
      <c r="F883">
        <v>0</v>
      </c>
      <c r="G883">
        <v>0</v>
      </c>
      <c r="H883">
        <v>10</v>
      </c>
      <c r="J883" s="4"/>
    </row>
    <row r="884" spans="1:10" x14ac:dyDescent="0.25">
      <c r="A884" t="s">
        <v>1832</v>
      </c>
      <c r="B884" t="s">
        <v>896</v>
      </c>
      <c r="C884" t="s">
        <v>897</v>
      </c>
      <c r="D884">
        <v>100</v>
      </c>
      <c r="E884" s="2">
        <v>2.5000000000000001E-2</v>
      </c>
      <c r="F884">
        <v>0</v>
      </c>
      <c r="G884">
        <v>0</v>
      </c>
      <c r="H884">
        <v>10</v>
      </c>
      <c r="J884" s="4"/>
    </row>
    <row r="885" spans="1:10" x14ac:dyDescent="0.25">
      <c r="A885" t="s">
        <v>1833</v>
      </c>
      <c r="B885" t="s">
        <v>897</v>
      </c>
      <c r="C885" t="s">
        <v>898</v>
      </c>
      <c r="D885">
        <v>100</v>
      </c>
      <c r="E885" s="2">
        <v>2.5000000000000001E-2</v>
      </c>
      <c r="F885">
        <v>0</v>
      </c>
      <c r="G885">
        <v>0</v>
      </c>
      <c r="H885">
        <v>10</v>
      </c>
      <c r="J885" s="4"/>
    </row>
    <row r="886" spans="1:10" x14ac:dyDescent="0.25">
      <c r="A886" t="s">
        <v>1834</v>
      </c>
      <c r="B886" t="s">
        <v>898</v>
      </c>
      <c r="C886" t="s">
        <v>899</v>
      </c>
      <c r="D886">
        <v>100</v>
      </c>
      <c r="E886" s="2">
        <v>2.5000000000000001E-2</v>
      </c>
      <c r="F886">
        <v>0</v>
      </c>
      <c r="G886">
        <v>0</v>
      </c>
      <c r="H886">
        <v>10</v>
      </c>
      <c r="J886" s="4"/>
    </row>
    <row r="887" spans="1:10" x14ac:dyDescent="0.25">
      <c r="A887" t="s">
        <v>1835</v>
      </c>
      <c r="B887" t="s">
        <v>899</v>
      </c>
      <c r="C887" t="s">
        <v>900</v>
      </c>
      <c r="D887">
        <v>100</v>
      </c>
      <c r="E887" s="2">
        <v>2.5000000000000001E-2</v>
      </c>
      <c r="F887">
        <v>0</v>
      </c>
      <c r="G887">
        <v>0</v>
      </c>
      <c r="H887">
        <v>10</v>
      </c>
      <c r="J887" s="4"/>
    </row>
    <row r="888" spans="1:10" x14ac:dyDescent="0.25">
      <c r="A888" t="s">
        <v>1836</v>
      </c>
      <c r="B888" t="s">
        <v>900</v>
      </c>
      <c r="C888" t="s">
        <v>901</v>
      </c>
      <c r="D888">
        <v>100</v>
      </c>
      <c r="E888" s="2">
        <v>2.5000000000000001E-2</v>
      </c>
      <c r="F888">
        <v>0</v>
      </c>
      <c r="G888">
        <v>0</v>
      </c>
      <c r="H888">
        <v>10</v>
      </c>
      <c r="J888" s="4"/>
    </row>
    <row r="889" spans="1:10" x14ac:dyDescent="0.25">
      <c r="A889" t="s">
        <v>1837</v>
      </c>
      <c r="B889" t="s">
        <v>901</v>
      </c>
      <c r="C889" t="s">
        <v>902</v>
      </c>
      <c r="D889">
        <v>100</v>
      </c>
      <c r="E889" s="2">
        <v>2.5000000000000001E-2</v>
      </c>
      <c r="F889">
        <v>0</v>
      </c>
      <c r="G889">
        <v>0</v>
      </c>
      <c r="H889">
        <v>10</v>
      </c>
      <c r="J889" s="4"/>
    </row>
    <row r="890" spans="1:10" x14ac:dyDescent="0.25">
      <c r="A890" t="s">
        <v>1838</v>
      </c>
      <c r="B890" t="s">
        <v>902</v>
      </c>
      <c r="C890" t="s">
        <v>903</v>
      </c>
      <c r="D890">
        <v>100</v>
      </c>
      <c r="E890" s="2">
        <v>2.5000000000000001E-2</v>
      </c>
      <c r="F890">
        <v>0</v>
      </c>
      <c r="G890">
        <v>0</v>
      </c>
      <c r="H890">
        <v>10</v>
      </c>
      <c r="J890" s="4"/>
    </row>
    <row r="891" spans="1:10" x14ac:dyDescent="0.25">
      <c r="A891" t="s">
        <v>1839</v>
      </c>
      <c r="B891" t="s">
        <v>903</v>
      </c>
      <c r="C891" t="s">
        <v>904</v>
      </c>
      <c r="D891">
        <v>100</v>
      </c>
      <c r="E891" s="2">
        <v>2.5000000000000001E-2</v>
      </c>
      <c r="F891">
        <v>0</v>
      </c>
      <c r="G891">
        <v>0</v>
      </c>
      <c r="H891">
        <v>10</v>
      </c>
      <c r="J891" s="4"/>
    </row>
    <row r="892" spans="1:10" x14ac:dyDescent="0.25">
      <c r="A892" t="s">
        <v>1840</v>
      </c>
      <c r="B892" t="s">
        <v>904</v>
      </c>
      <c r="C892" t="s">
        <v>905</v>
      </c>
      <c r="D892">
        <v>100</v>
      </c>
      <c r="E892" s="2">
        <v>2.5000000000000001E-2</v>
      </c>
      <c r="F892">
        <v>0</v>
      </c>
      <c r="G892">
        <v>0</v>
      </c>
      <c r="H892">
        <v>10</v>
      </c>
      <c r="J892" s="4"/>
    </row>
    <row r="893" spans="1:10" x14ac:dyDescent="0.25">
      <c r="A893" t="s">
        <v>1841</v>
      </c>
      <c r="B893" t="s">
        <v>905</v>
      </c>
      <c r="C893" t="s">
        <v>906</v>
      </c>
      <c r="D893">
        <v>100</v>
      </c>
      <c r="E893" s="2">
        <v>2.5000000000000001E-2</v>
      </c>
      <c r="F893">
        <v>0</v>
      </c>
      <c r="G893">
        <v>0</v>
      </c>
      <c r="H893">
        <v>10</v>
      </c>
      <c r="J893" s="4"/>
    </row>
    <row r="894" spans="1:10" x14ac:dyDescent="0.25">
      <c r="A894" t="s">
        <v>1842</v>
      </c>
      <c r="B894" t="s">
        <v>906</v>
      </c>
      <c r="C894" t="s">
        <v>907</v>
      </c>
      <c r="D894">
        <v>100</v>
      </c>
      <c r="E894" s="2">
        <v>2.5000000000000001E-2</v>
      </c>
      <c r="F894">
        <v>0</v>
      </c>
      <c r="G894">
        <v>0</v>
      </c>
      <c r="H894">
        <v>10</v>
      </c>
      <c r="J894" s="4"/>
    </row>
    <row r="895" spans="1:10" x14ac:dyDescent="0.25">
      <c r="A895" t="s">
        <v>1843</v>
      </c>
      <c r="B895" t="s">
        <v>907</v>
      </c>
      <c r="C895" t="s">
        <v>908</v>
      </c>
      <c r="D895">
        <v>100</v>
      </c>
      <c r="E895" s="2">
        <v>2.5000000000000001E-2</v>
      </c>
      <c r="F895">
        <v>0</v>
      </c>
      <c r="G895">
        <v>0</v>
      </c>
      <c r="H895">
        <v>10</v>
      </c>
      <c r="J895" s="4"/>
    </row>
    <row r="896" spans="1:10" x14ac:dyDescent="0.25">
      <c r="A896" t="s">
        <v>1844</v>
      </c>
      <c r="B896" t="s">
        <v>908</v>
      </c>
      <c r="C896" t="s">
        <v>909</v>
      </c>
      <c r="D896">
        <v>100</v>
      </c>
      <c r="E896" s="2">
        <v>2.5000000000000001E-2</v>
      </c>
      <c r="F896">
        <v>0</v>
      </c>
      <c r="G896">
        <v>0</v>
      </c>
      <c r="H896">
        <v>10</v>
      </c>
      <c r="J896" s="4"/>
    </row>
    <row r="897" spans="1:10" x14ac:dyDescent="0.25">
      <c r="A897" t="s">
        <v>1845</v>
      </c>
      <c r="B897" t="s">
        <v>909</v>
      </c>
      <c r="C897" t="s">
        <v>910</v>
      </c>
      <c r="D897">
        <v>100</v>
      </c>
      <c r="E897" s="2">
        <v>2.5000000000000001E-2</v>
      </c>
      <c r="F897">
        <v>0</v>
      </c>
      <c r="G897">
        <v>0</v>
      </c>
      <c r="H897">
        <v>10</v>
      </c>
      <c r="J897" s="4"/>
    </row>
    <row r="898" spans="1:10" x14ac:dyDescent="0.25">
      <c r="A898" t="s">
        <v>1846</v>
      </c>
      <c r="B898" t="s">
        <v>910</v>
      </c>
      <c r="C898" t="s">
        <v>911</v>
      </c>
      <c r="D898">
        <v>100</v>
      </c>
      <c r="E898" s="2">
        <v>2.5000000000000001E-2</v>
      </c>
      <c r="F898">
        <v>0</v>
      </c>
      <c r="G898">
        <v>0</v>
      </c>
      <c r="H898">
        <v>10</v>
      </c>
      <c r="J898" s="4"/>
    </row>
    <row r="899" spans="1:10" x14ac:dyDescent="0.25">
      <c r="A899" t="s">
        <v>1847</v>
      </c>
      <c r="B899" t="s">
        <v>911</v>
      </c>
      <c r="C899" t="s">
        <v>912</v>
      </c>
      <c r="D899">
        <v>100</v>
      </c>
      <c r="E899" s="2">
        <v>2.5000000000000001E-2</v>
      </c>
      <c r="F899">
        <v>0</v>
      </c>
      <c r="G899">
        <v>0</v>
      </c>
      <c r="H899">
        <v>10</v>
      </c>
      <c r="J899" s="4"/>
    </row>
    <row r="900" spans="1:10" x14ac:dyDescent="0.25">
      <c r="A900" t="s">
        <v>1848</v>
      </c>
      <c r="B900" t="s">
        <v>912</v>
      </c>
      <c r="C900" t="s">
        <v>913</v>
      </c>
      <c r="D900">
        <v>100</v>
      </c>
      <c r="E900" s="2">
        <v>2.5000000000000001E-2</v>
      </c>
      <c r="F900">
        <v>0</v>
      </c>
      <c r="G900">
        <v>0</v>
      </c>
      <c r="H900">
        <v>10</v>
      </c>
      <c r="J900" s="4"/>
    </row>
    <row r="901" spans="1:10" x14ac:dyDescent="0.25">
      <c r="A901" t="s">
        <v>1849</v>
      </c>
      <c r="B901" t="s">
        <v>913</v>
      </c>
      <c r="C901" t="s">
        <v>914</v>
      </c>
      <c r="D901">
        <v>100</v>
      </c>
      <c r="E901" s="2">
        <v>2.5000000000000001E-2</v>
      </c>
      <c r="F901">
        <v>0</v>
      </c>
      <c r="G901">
        <v>0</v>
      </c>
      <c r="H901">
        <v>10</v>
      </c>
      <c r="J901" s="4"/>
    </row>
    <row r="902" spans="1:10" x14ac:dyDescent="0.25">
      <c r="A902" t="s">
        <v>1850</v>
      </c>
      <c r="B902" t="s">
        <v>914</v>
      </c>
      <c r="C902" t="s">
        <v>915</v>
      </c>
      <c r="D902">
        <v>100</v>
      </c>
      <c r="E902" s="2">
        <v>2.5000000000000001E-2</v>
      </c>
      <c r="F902">
        <v>0</v>
      </c>
      <c r="G902">
        <v>0</v>
      </c>
      <c r="H902">
        <v>10</v>
      </c>
      <c r="J902" s="4"/>
    </row>
    <row r="903" spans="1:10" x14ac:dyDescent="0.25">
      <c r="A903" t="s">
        <v>1851</v>
      </c>
      <c r="B903" t="s">
        <v>915</v>
      </c>
      <c r="C903" t="s">
        <v>916</v>
      </c>
      <c r="D903">
        <v>100</v>
      </c>
      <c r="E903" s="2">
        <v>2.5000000000000001E-2</v>
      </c>
      <c r="F903">
        <v>0</v>
      </c>
      <c r="G903">
        <v>0</v>
      </c>
      <c r="H903">
        <v>10</v>
      </c>
      <c r="J903" s="4"/>
    </row>
    <row r="904" spans="1:10" x14ac:dyDescent="0.25">
      <c r="A904" t="s">
        <v>1852</v>
      </c>
      <c r="B904" t="s">
        <v>916</v>
      </c>
      <c r="C904" t="s">
        <v>917</v>
      </c>
      <c r="D904">
        <v>100</v>
      </c>
      <c r="E904" s="2">
        <v>2.5000000000000001E-2</v>
      </c>
      <c r="F904">
        <v>0</v>
      </c>
      <c r="G904">
        <v>0</v>
      </c>
      <c r="H904">
        <v>10</v>
      </c>
      <c r="J904" s="4"/>
    </row>
    <row r="905" spans="1:10" x14ac:dyDescent="0.25">
      <c r="A905" t="s">
        <v>1853</v>
      </c>
      <c r="B905" t="s">
        <v>917</v>
      </c>
      <c r="C905" t="s">
        <v>918</v>
      </c>
      <c r="D905">
        <v>100</v>
      </c>
      <c r="E905" s="2">
        <v>2.5000000000000001E-2</v>
      </c>
      <c r="F905">
        <v>0</v>
      </c>
      <c r="G905">
        <v>0</v>
      </c>
      <c r="H905">
        <v>10</v>
      </c>
      <c r="J905" s="4"/>
    </row>
    <row r="906" spans="1:10" x14ac:dyDescent="0.25">
      <c r="A906" t="s">
        <v>1854</v>
      </c>
      <c r="B906" t="s">
        <v>918</v>
      </c>
      <c r="C906" t="s">
        <v>919</v>
      </c>
      <c r="D906">
        <v>100</v>
      </c>
      <c r="E906" s="2">
        <v>2.5000000000000001E-2</v>
      </c>
      <c r="F906">
        <v>0</v>
      </c>
      <c r="G906">
        <v>0</v>
      </c>
      <c r="H906">
        <v>10</v>
      </c>
      <c r="J906" s="4"/>
    </row>
    <row r="907" spans="1:10" x14ac:dyDescent="0.25">
      <c r="A907" t="s">
        <v>1855</v>
      </c>
      <c r="B907" t="s">
        <v>919</v>
      </c>
      <c r="C907" t="s">
        <v>920</v>
      </c>
      <c r="D907">
        <v>100</v>
      </c>
      <c r="E907" s="2">
        <v>2.5000000000000001E-2</v>
      </c>
      <c r="F907">
        <v>0</v>
      </c>
      <c r="G907">
        <v>0</v>
      </c>
      <c r="H907">
        <v>10</v>
      </c>
      <c r="J907" s="4"/>
    </row>
    <row r="908" spans="1:10" x14ac:dyDescent="0.25">
      <c r="A908" t="s">
        <v>1856</v>
      </c>
      <c r="B908" t="s">
        <v>920</v>
      </c>
      <c r="C908" t="s">
        <v>921</v>
      </c>
      <c r="D908">
        <v>100</v>
      </c>
      <c r="E908" s="2">
        <v>2.5000000000000001E-2</v>
      </c>
      <c r="F908">
        <v>0</v>
      </c>
      <c r="G908">
        <v>0</v>
      </c>
      <c r="H908">
        <v>10</v>
      </c>
      <c r="J908" s="4"/>
    </row>
    <row r="909" spans="1:10" x14ac:dyDescent="0.25">
      <c r="A909" t="s">
        <v>1857</v>
      </c>
      <c r="B909" t="s">
        <v>921</v>
      </c>
      <c r="C909" t="s">
        <v>922</v>
      </c>
      <c r="D909">
        <v>100</v>
      </c>
      <c r="E909" s="2">
        <v>2.5000000000000001E-2</v>
      </c>
      <c r="F909">
        <v>0</v>
      </c>
      <c r="G909">
        <v>0</v>
      </c>
      <c r="H909">
        <v>10</v>
      </c>
      <c r="J909" s="4"/>
    </row>
    <row r="910" spans="1:10" x14ac:dyDescent="0.25">
      <c r="A910" t="s">
        <v>1858</v>
      </c>
      <c r="B910" t="s">
        <v>922</v>
      </c>
      <c r="C910" t="s">
        <v>923</v>
      </c>
      <c r="D910">
        <v>100</v>
      </c>
      <c r="E910" s="2">
        <v>2.5000000000000001E-2</v>
      </c>
      <c r="F910">
        <v>0</v>
      </c>
      <c r="G910">
        <v>0</v>
      </c>
      <c r="H910">
        <v>10</v>
      </c>
      <c r="J910" s="4"/>
    </row>
    <row r="911" spans="1:10" x14ac:dyDescent="0.25">
      <c r="A911" t="s">
        <v>1859</v>
      </c>
      <c r="B911" t="s">
        <v>923</v>
      </c>
      <c r="C911" t="s">
        <v>924</v>
      </c>
      <c r="D911">
        <v>100</v>
      </c>
      <c r="E911" s="2">
        <v>2.5000000000000001E-2</v>
      </c>
      <c r="F911">
        <v>0</v>
      </c>
      <c r="G911">
        <v>0</v>
      </c>
      <c r="H911">
        <v>10</v>
      </c>
      <c r="J911" s="4"/>
    </row>
    <row r="912" spans="1:10" x14ac:dyDescent="0.25">
      <c r="A912" t="s">
        <v>1860</v>
      </c>
      <c r="B912" t="s">
        <v>924</v>
      </c>
      <c r="C912" t="s">
        <v>925</v>
      </c>
      <c r="D912">
        <v>100</v>
      </c>
      <c r="E912" s="2">
        <v>2.5000000000000001E-2</v>
      </c>
      <c r="F912">
        <v>0</v>
      </c>
      <c r="G912">
        <v>0</v>
      </c>
      <c r="H912">
        <v>10</v>
      </c>
      <c r="J912" s="4"/>
    </row>
    <row r="913" spans="1:10" x14ac:dyDescent="0.25">
      <c r="A913" t="s">
        <v>1861</v>
      </c>
      <c r="B913" t="s">
        <v>925</v>
      </c>
      <c r="C913" t="s">
        <v>926</v>
      </c>
      <c r="D913">
        <v>100</v>
      </c>
      <c r="E913" s="2">
        <v>2.5000000000000001E-2</v>
      </c>
      <c r="F913">
        <v>0</v>
      </c>
      <c r="G913">
        <v>0</v>
      </c>
      <c r="H913">
        <v>10</v>
      </c>
      <c r="J913" s="4"/>
    </row>
    <row r="914" spans="1:10" x14ac:dyDescent="0.25">
      <c r="A914" t="s">
        <v>1862</v>
      </c>
      <c r="B914" t="s">
        <v>926</v>
      </c>
      <c r="C914" t="s">
        <v>927</v>
      </c>
      <c r="D914">
        <v>100</v>
      </c>
      <c r="E914" s="2">
        <v>2.5000000000000001E-2</v>
      </c>
      <c r="F914">
        <v>0</v>
      </c>
      <c r="G914">
        <v>0</v>
      </c>
      <c r="H914">
        <v>10</v>
      </c>
      <c r="J914" s="4"/>
    </row>
    <row r="915" spans="1:10" x14ac:dyDescent="0.25">
      <c r="A915" t="s">
        <v>1863</v>
      </c>
      <c r="B915" t="s">
        <v>927</v>
      </c>
      <c r="C915" t="s">
        <v>928</v>
      </c>
      <c r="D915">
        <v>100</v>
      </c>
      <c r="E915" s="2">
        <v>2.5000000000000001E-2</v>
      </c>
      <c r="F915">
        <v>0</v>
      </c>
      <c r="G915">
        <v>0</v>
      </c>
      <c r="H915">
        <v>10</v>
      </c>
      <c r="J915" s="4"/>
    </row>
    <row r="916" spans="1:10" x14ac:dyDescent="0.25">
      <c r="A916" t="s">
        <v>1864</v>
      </c>
      <c r="B916" t="s">
        <v>928</v>
      </c>
      <c r="C916" t="s">
        <v>929</v>
      </c>
      <c r="D916">
        <v>100</v>
      </c>
      <c r="E916" s="2">
        <v>2.5000000000000001E-2</v>
      </c>
      <c r="F916">
        <v>0</v>
      </c>
      <c r="G916">
        <v>0</v>
      </c>
      <c r="H916">
        <v>10</v>
      </c>
      <c r="J916" s="4"/>
    </row>
    <row r="917" spans="1:10" x14ac:dyDescent="0.25">
      <c r="A917" t="s">
        <v>1865</v>
      </c>
      <c r="B917" t="s">
        <v>929</v>
      </c>
      <c r="C917" t="s">
        <v>930</v>
      </c>
      <c r="D917">
        <v>100</v>
      </c>
      <c r="E917" s="2">
        <v>2.5000000000000001E-2</v>
      </c>
      <c r="F917">
        <v>0</v>
      </c>
      <c r="G917">
        <v>0</v>
      </c>
      <c r="H917">
        <v>10</v>
      </c>
      <c r="J917" s="4"/>
    </row>
    <row r="918" spans="1:10" x14ac:dyDescent="0.25">
      <c r="A918" t="s">
        <v>1866</v>
      </c>
      <c r="B918" t="s">
        <v>930</v>
      </c>
      <c r="C918" t="s">
        <v>931</v>
      </c>
      <c r="D918">
        <v>100</v>
      </c>
      <c r="E918" s="2">
        <v>2.5000000000000001E-2</v>
      </c>
      <c r="F918">
        <v>0</v>
      </c>
      <c r="G918">
        <v>0</v>
      </c>
      <c r="H918">
        <v>10</v>
      </c>
      <c r="J918" s="4"/>
    </row>
    <row r="919" spans="1:10" x14ac:dyDescent="0.25">
      <c r="A919" t="s">
        <v>1867</v>
      </c>
      <c r="B919" t="s">
        <v>931</v>
      </c>
      <c r="C919" t="s">
        <v>932</v>
      </c>
      <c r="D919">
        <v>100</v>
      </c>
      <c r="E919" s="2">
        <v>2.5000000000000001E-2</v>
      </c>
      <c r="F919">
        <v>0</v>
      </c>
      <c r="G919">
        <v>0</v>
      </c>
      <c r="H919">
        <v>10</v>
      </c>
      <c r="J919" s="4"/>
    </row>
    <row r="920" spans="1:10" x14ac:dyDescent="0.25">
      <c r="A920" t="s">
        <v>1868</v>
      </c>
      <c r="B920" t="s">
        <v>932</v>
      </c>
      <c r="C920" t="s">
        <v>933</v>
      </c>
      <c r="D920">
        <v>100</v>
      </c>
      <c r="E920" s="2">
        <v>2.5000000000000001E-2</v>
      </c>
      <c r="F920">
        <v>0</v>
      </c>
      <c r="G920">
        <v>0</v>
      </c>
      <c r="H920">
        <v>10</v>
      </c>
      <c r="J920" s="4"/>
    </row>
    <row r="921" spans="1:10" x14ac:dyDescent="0.25">
      <c r="A921" t="s">
        <v>1869</v>
      </c>
      <c r="B921" t="s">
        <v>933</v>
      </c>
      <c r="C921" t="s">
        <v>934</v>
      </c>
      <c r="D921">
        <v>100</v>
      </c>
      <c r="E921" s="2">
        <v>2.5000000000000001E-2</v>
      </c>
      <c r="F921">
        <v>0</v>
      </c>
      <c r="G921">
        <v>0</v>
      </c>
      <c r="H921">
        <v>10</v>
      </c>
      <c r="J921" s="4"/>
    </row>
    <row r="922" spans="1:10" x14ac:dyDescent="0.25">
      <c r="A922" t="s">
        <v>1870</v>
      </c>
      <c r="B922" t="s">
        <v>934</v>
      </c>
      <c r="C922" t="s">
        <v>935</v>
      </c>
      <c r="D922">
        <v>100</v>
      </c>
      <c r="E922" s="2">
        <v>2.5000000000000001E-2</v>
      </c>
      <c r="F922">
        <v>0</v>
      </c>
      <c r="G922">
        <v>0</v>
      </c>
      <c r="H922">
        <v>10</v>
      </c>
      <c r="J922" s="4"/>
    </row>
    <row r="923" spans="1:10" x14ac:dyDescent="0.25">
      <c r="A923" t="s">
        <v>1871</v>
      </c>
      <c r="B923" t="s">
        <v>935</v>
      </c>
      <c r="C923" t="s">
        <v>936</v>
      </c>
      <c r="D923">
        <v>100</v>
      </c>
      <c r="E923" s="2">
        <v>2.5000000000000001E-2</v>
      </c>
      <c r="F923">
        <v>0</v>
      </c>
      <c r="G923">
        <v>0</v>
      </c>
      <c r="H923">
        <v>10</v>
      </c>
      <c r="J923" s="4"/>
    </row>
    <row r="924" spans="1:10" x14ac:dyDescent="0.25">
      <c r="A924" t="s">
        <v>1872</v>
      </c>
      <c r="B924" t="s">
        <v>936</v>
      </c>
      <c r="C924" t="s">
        <v>937</v>
      </c>
      <c r="D924">
        <v>100</v>
      </c>
      <c r="E924" s="2">
        <v>2.5000000000000001E-2</v>
      </c>
      <c r="F924">
        <v>0</v>
      </c>
      <c r="G924">
        <v>0</v>
      </c>
      <c r="H924">
        <v>10</v>
      </c>
      <c r="J924" s="4"/>
    </row>
    <row r="925" spans="1:10" x14ac:dyDescent="0.25">
      <c r="A925" t="s">
        <v>1873</v>
      </c>
      <c r="B925" t="s">
        <v>937</v>
      </c>
      <c r="C925" t="s">
        <v>938</v>
      </c>
      <c r="D925">
        <v>100</v>
      </c>
      <c r="E925" s="2">
        <v>2.5000000000000001E-2</v>
      </c>
      <c r="F925">
        <v>0</v>
      </c>
      <c r="G925">
        <v>0</v>
      </c>
      <c r="H925">
        <v>10</v>
      </c>
      <c r="J925" s="4"/>
    </row>
    <row r="926" spans="1:10" x14ac:dyDescent="0.25">
      <c r="E926" s="2"/>
    </row>
    <row r="927" spans="1:10" x14ac:dyDescent="0.25">
      <c r="E927" s="2"/>
    </row>
    <row r="928" spans="1:10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</sheetData>
  <sortState ref="A2:J924">
    <sortCondition descending="1" ref="J2:J9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97"/>
  <sheetViews>
    <sheetView workbookViewId="0">
      <selection activeCell="I13" sqref="I13"/>
    </sheetView>
  </sheetViews>
  <sheetFormatPr defaultRowHeight="15" x14ac:dyDescent="0.25"/>
  <cols>
    <col min="2" max="2" width="12.7109375" customWidth="1"/>
    <col min="4" max="4" width="16.140625" customWidth="1"/>
    <col min="10" max="10" width="9.140625" style="4"/>
    <col min="11" max="11" width="24.85546875" customWidth="1"/>
    <col min="12" max="12" width="12" customWidth="1"/>
    <col min="13" max="13" width="18.140625" customWidth="1"/>
  </cols>
  <sheetData>
    <row r="1" spans="2:19" x14ac:dyDescent="0.25">
      <c r="B1" s="4" t="s">
        <v>1918</v>
      </c>
      <c r="C1" s="4" t="s">
        <v>1919</v>
      </c>
      <c r="D1" s="4" t="s">
        <v>1920</v>
      </c>
      <c r="E1" s="4" t="s">
        <v>1921</v>
      </c>
      <c r="F1" s="4" t="s">
        <v>1922</v>
      </c>
      <c r="G1" s="4" t="s">
        <v>1923</v>
      </c>
      <c r="H1" s="4" t="s">
        <v>1924</v>
      </c>
      <c r="I1" s="4" t="s">
        <v>1925</v>
      </c>
    </row>
    <row r="2" spans="2:19" x14ac:dyDescent="0.25">
      <c r="B2" s="4" t="s">
        <v>1926</v>
      </c>
      <c r="C2" s="3" t="s">
        <v>1927</v>
      </c>
      <c r="D2" s="3" t="s">
        <v>1928</v>
      </c>
      <c r="E2" s="3" t="s">
        <v>1929</v>
      </c>
      <c r="F2" s="3" t="s">
        <v>1929</v>
      </c>
      <c r="G2" s="3" t="s">
        <v>1929</v>
      </c>
      <c r="H2" s="3" t="s">
        <v>1930</v>
      </c>
      <c r="I2" s="3" t="s">
        <v>1929</v>
      </c>
      <c r="K2" t="s">
        <v>1918</v>
      </c>
      <c r="L2" t="s">
        <v>1919</v>
      </c>
      <c r="M2" t="s">
        <v>1920</v>
      </c>
      <c r="N2" t="s">
        <v>1921</v>
      </c>
      <c r="O2" t="s">
        <v>1922</v>
      </c>
      <c r="P2" t="s">
        <v>1923</v>
      </c>
      <c r="Q2" t="s">
        <v>1924</v>
      </c>
      <c r="R2" t="s">
        <v>1925</v>
      </c>
    </row>
    <row r="3" spans="2:19" x14ac:dyDescent="0.25">
      <c r="B3" s="4" t="s">
        <v>15</v>
      </c>
      <c r="C3" s="4" t="s">
        <v>1881</v>
      </c>
      <c r="D3" s="4" t="s">
        <v>1902</v>
      </c>
      <c r="E3" s="4" t="s">
        <v>1881</v>
      </c>
      <c r="F3" s="4">
        <v>1</v>
      </c>
      <c r="G3" s="4">
        <v>1</v>
      </c>
      <c r="H3" s="4"/>
      <c r="I3" s="4"/>
      <c r="K3" t="s">
        <v>1926</v>
      </c>
      <c r="L3" s="3" t="s">
        <v>1927</v>
      </c>
      <c r="M3" s="3" t="s">
        <v>1928</v>
      </c>
      <c r="N3" s="3" t="s">
        <v>1929</v>
      </c>
      <c r="O3" s="3" t="s">
        <v>1929</v>
      </c>
      <c r="P3" s="3" t="s">
        <v>1929</v>
      </c>
      <c r="Q3" s="3" t="s">
        <v>1930</v>
      </c>
      <c r="R3" s="3" t="s">
        <v>1929</v>
      </c>
    </row>
    <row r="4" spans="2:19" x14ac:dyDescent="0.25">
      <c r="B4" s="4" t="s">
        <v>16</v>
      </c>
      <c r="C4" s="4" t="s">
        <v>1881</v>
      </c>
      <c r="D4" s="4" t="s">
        <v>1882</v>
      </c>
      <c r="E4" s="4" t="s">
        <v>1881</v>
      </c>
      <c r="F4" s="4">
        <v>1</v>
      </c>
      <c r="G4" s="4">
        <v>100</v>
      </c>
    </row>
    <row r="5" spans="2:19" x14ac:dyDescent="0.25">
      <c r="B5" t="s">
        <v>17</v>
      </c>
      <c r="C5" t="s">
        <v>1881</v>
      </c>
      <c r="D5" t="s">
        <v>1882</v>
      </c>
      <c r="E5" t="s">
        <v>1881</v>
      </c>
      <c r="F5">
        <v>1</v>
      </c>
      <c r="G5">
        <v>100</v>
      </c>
    </row>
    <row r="6" spans="2:19" x14ac:dyDescent="0.25">
      <c r="B6" t="s">
        <v>18</v>
      </c>
      <c r="C6" t="s">
        <v>1881</v>
      </c>
      <c r="D6" t="s">
        <v>1882</v>
      </c>
      <c r="E6" t="s">
        <v>1881</v>
      </c>
      <c r="F6">
        <v>1</v>
      </c>
      <c r="G6">
        <v>100</v>
      </c>
    </row>
    <row r="7" spans="2:19" x14ac:dyDescent="0.25">
      <c r="B7" t="s">
        <v>19</v>
      </c>
      <c r="C7" t="s">
        <v>1881</v>
      </c>
      <c r="D7" t="s">
        <v>1882</v>
      </c>
      <c r="E7" t="s">
        <v>1881</v>
      </c>
      <c r="F7">
        <v>1</v>
      </c>
      <c r="G7">
        <v>100</v>
      </c>
    </row>
    <row r="8" spans="2:19" x14ac:dyDescent="0.25">
      <c r="B8" t="s">
        <v>20</v>
      </c>
      <c r="C8" t="s">
        <v>1881</v>
      </c>
      <c r="D8" t="s">
        <v>1882</v>
      </c>
      <c r="E8" t="s">
        <v>1881</v>
      </c>
      <c r="F8">
        <v>1</v>
      </c>
      <c r="G8">
        <v>100</v>
      </c>
      <c r="S8" s="4"/>
    </row>
    <row r="9" spans="2:19" x14ac:dyDescent="0.25">
      <c r="B9" t="s">
        <v>21</v>
      </c>
      <c r="C9" t="s">
        <v>1881</v>
      </c>
      <c r="D9" t="s">
        <v>1882</v>
      </c>
      <c r="E9" t="s">
        <v>1881</v>
      </c>
      <c r="F9">
        <v>1</v>
      </c>
      <c r="G9">
        <v>100</v>
      </c>
      <c r="S9" s="4"/>
    </row>
    <row r="10" spans="2:19" x14ac:dyDescent="0.25">
      <c r="B10" t="s">
        <v>22</v>
      </c>
      <c r="C10" t="s">
        <v>1881</v>
      </c>
      <c r="D10" t="s">
        <v>1903</v>
      </c>
      <c r="E10" t="s">
        <v>1881</v>
      </c>
      <c r="F10">
        <v>1</v>
      </c>
      <c r="G10">
        <v>1</v>
      </c>
      <c r="S10" s="4"/>
    </row>
    <row r="11" spans="2:19" x14ac:dyDescent="0.25">
      <c r="B11" t="s">
        <v>23</v>
      </c>
      <c r="C11" t="s">
        <v>1881</v>
      </c>
      <c r="D11" t="s">
        <v>1882</v>
      </c>
      <c r="E11" t="s">
        <v>1881</v>
      </c>
      <c r="F11">
        <v>1</v>
      </c>
      <c r="G11">
        <v>100</v>
      </c>
      <c r="S11" s="4"/>
    </row>
    <row r="12" spans="2:19" x14ac:dyDescent="0.25">
      <c r="B12" t="s">
        <v>24</v>
      </c>
      <c r="C12" t="s">
        <v>1881</v>
      </c>
      <c r="D12" t="s">
        <v>1882</v>
      </c>
      <c r="E12" t="s">
        <v>1881</v>
      </c>
      <c r="F12">
        <v>1</v>
      </c>
      <c r="G12">
        <v>100</v>
      </c>
      <c r="S12" s="4"/>
    </row>
    <row r="13" spans="2:19" x14ac:dyDescent="0.25">
      <c r="B13" t="s">
        <v>25</v>
      </c>
      <c r="C13" t="s">
        <v>1881</v>
      </c>
      <c r="D13" t="s">
        <v>1882</v>
      </c>
      <c r="E13" t="s">
        <v>1881</v>
      </c>
      <c r="F13">
        <v>1</v>
      </c>
      <c r="G13">
        <v>100</v>
      </c>
      <c r="S13" s="4"/>
    </row>
    <row r="14" spans="2:19" x14ac:dyDescent="0.25">
      <c r="B14" t="s">
        <v>26</v>
      </c>
      <c r="C14" t="s">
        <v>1881</v>
      </c>
      <c r="D14" t="s">
        <v>1882</v>
      </c>
      <c r="E14" t="s">
        <v>1881</v>
      </c>
      <c r="F14">
        <v>1</v>
      </c>
      <c r="G14">
        <v>100</v>
      </c>
      <c r="S14" s="4"/>
    </row>
    <row r="15" spans="2:19" x14ac:dyDescent="0.25">
      <c r="B15" t="s">
        <v>27</v>
      </c>
      <c r="C15" t="s">
        <v>1881</v>
      </c>
      <c r="D15" t="s">
        <v>1882</v>
      </c>
      <c r="E15" t="s">
        <v>1881</v>
      </c>
      <c r="F15">
        <v>1</v>
      </c>
      <c r="G15">
        <v>100</v>
      </c>
      <c r="S15" s="4"/>
    </row>
    <row r="16" spans="2:19" x14ac:dyDescent="0.25">
      <c r="B16" t="s">
        <v>28</v>
      </c>
      <c r="C16" t="s">
        <v>1881</v>
      </c>
      <c r="D16" t="s">
        <v>1882</v>
      </c>
      <c r="E16" t="s">
        <v>1881</v>
      </c>
      <c r="F16">
        <v>1</v>
      </c>
      <c r="G16">
        <v>100</v>
      </c>
      <c r="S16" s="4"/>
    </row>
    <row r="17" spans="2:13" x14ac:dyDescent="0.25">
      <c r="B17" t="s">
        <v>29</v>
      </c>
      <c r="C17" t="s">
        <v>1881</v>
      </c>
      <c r="D17" t="s">
        <v>1882</v>
      </c>
      <c r="E17" t="s">
        <v>1881</v>
      </c>
      <c r="F17">
        <v>1</v>
      </c>
      <c r="G17">
        <v>100</v>
      </c>
    </row>
    <row r="18" spans="2:13" x14ac:dyDescent="0.25">
      <c r="B18" t="s">
        <v>30</v>
      </c>
      <c r="C18" t="s">
        <v>1881</v>
      </c>
      <c r="D18" t="s">
        <v>1885</v>
      </c>
      <c r="E18" t="s">
        <v>1881</v>
      </c>
      <c r="F18">
        <v>1</v>
      </c>
      <c r="G18">
        <v>100</v>
      </c>
    </row>
    <row r="19" spans="2:13" x14ac:dyDescent="0.25">
      <c r="B19" t="s">
        <v>31</v>
      </c>
      <c r="C19" t="s">
        <v>1881</v>
      </c>
      <c r="D19" t="s">
        <v>1885</v>
      </c>
      <c r="E19" t="s">
        <v>1881</v>
      </c>
      <c r="F19">
        <v>1</v>
      </c>
      <c r="G19">
        <v>100</v>
      </c>
    </row>
    <row r="20" spans="2:13" x14ac:dyDescent="0.25">
      <c r="B20" t="s">
        <v>32</v>
      </c>
      <c r="C20" t="s">
        <v>1881</v>
      </c>
      <c r="D20" t="s">
        <v>1885</v>
      </c>
      <c r="E20" t="s">
        <v>1881</v>
      </c>
      <c r="F20">
        <v>1</v>
      </c>
      <c r="G20">
        <v>100</v>
      </c>
      <c r="K20" t="s">
        <v>1917</v>
      </c>
      <c r="L20" t="s">
        <v>1931</v>
      </c>
      <c r="M20" t="s">
        <v>1980</v>
      </c>
    </row>
    <row r="21" spans="2:13" x14ac:dyDescent="0.25">
      <c r="B21" t="s">
        <v>33</v>
      </c>
      <c r="C21" t="s">
        <v>1881</v>
      </c>
      <c r="D21" t="s">
        <v>1885</v>
      </c>
      <c r="E21" t="s">
        <v>1881</v>
      </c>
      <c r="F21">
        <v>1</v>
      </c>
      <c r="G21">
        <v>100</v>
      </c>
      <c r="K21" t="s">
        <v>1932</v>
      </c>
    </row>
    <row r="22" spans="2:13" x14ac:dyDescent="0.25">
      <c r="B22" t="s">
        <v>34</v>
      </c>
      <c r="C22" t="s">
        <v>1881</v>
      </c>
      <c r="D22" t="s">
        <v>1885</v>
      </c>
      <c r="E22" t="s">
        <v>1881</v>
      </c>
      <c r="F22">
        <v>1</v>
      </c>
      <c r="G22">
        <v>100</v>
      </c>
      <c r="K22" t="s">
        <v>1902</v>
      </c>
      <c r="L22" t="s">
        <v>1931</v>
      </c>
      <c r="M22" t="s">
        <v>1981</v>
      </c>
    </row>
    <row r="23" spans="2:13" x14ac:dyDescent="0.25">
      <c r="B23" t="s">
        <v>35</v>
      </c>
      <c r="C23" t="s">
        <v>1881</v>
      </c>
      <c r="D23" t="s">
        <v>1885</v>
      </c>
      <c r="E23" t="s">
        <v>1881</v>
      </c>
      <c r="F23">
        <v>1</v>
      </c>
      <c r="G23">
        <v>100</v>
      </c>
      <c r="K23" t="s">
        <v>1932</v>
      </c>
    </row>
    <row r="24" spans="2:13" x14ac:dyDescent="0.25">
      <c r="B24" t="s">
        <v>36</v>
      </c>
      <c r="C24" t="s">
        <v>1881</v>
      </c>
      <c r="D24" t="s">
        <v>1885</v>
      </c>
      <c r="E24" t="s">
        <v>1881</v>
      </c>
      <c r="F24">
        <v>1</v>
      </c>
      <c r="G24">
        <v>100</v>
      </c>
      <c r="K24" t="s">
        <v>1912</v>
      </c>
      <c r="L24" t="s">
        <v>1931</v>
      </c>
      <c r="M24" t="s">
        <v>1982</v>
      </c>
    </row>
    <row r="25" spans="2:13" x14ac:dyDescent="0.25">
      <c r="B25" t="s">
        <v>37</v>
      </c>
      <c r="C25" t="s">
        <v>1881</v>
      </c>
      <c r="D25" t="s">
        <v>1904</v>
      </c>
      <c r="E25" t="s">
        <v>1881</v>
      </c>
      <c r="F25">
        <v>1</v>
      </c>
      <c r="G25">
        <v>1</v>
      </c>
      <c r="K25" t="s">
        <v>1932</v>
      </c>
    </row>
    <row r="26" spans="2:13" x14ac:dyDescent="0.25">
      <c r="B26" t="s">
        <v>38</v>
      </c>
      <c r="C26" t="s">
        <v>1881</v>
      </c>
      <c r="D26" t="s">
        <v>1885</v>
      </c>
      <c r="E26" t="s">
        <v>1881</v>
      </c>
      <c r="F26">
        <v>1</v>
      </c>
      <c r="G26">
        <v>100</v>
      </c>
      <c r="K26" t="s">
        <v>1906</v>
      </c>
      <c r="L26" t="s">
        <v>1931</v>
      </c>
      <c r="M26" t="s">
        <v>1983</v>
      </c>
    </row>
    <row r="27" spans="2:13" x14ac:dyDescent="0.25">
      <c r="B27" t="s">
        <v>39</v>
      </c>
      <c r="C27" t="s">
        <v>1881</v>
      </c>
      <c r="D27" t="s">
        <v>1885</v>
      </c>
      <c r="E27" t="s">
        <v>1881</v>
      </c>
      <c r="F27">
        <v>1</v>
      </c>
      <c r="G27">
        <v>100</v>
      </c>
      <c r="K27" t="s">
        <v>1932</v>
      </c>
    </row>
    <row r="28" spans="2:13" x14ac:dyDescent="0.25">
      <c r="B28" t="s">
        <v>40</v>
      </c>
      <c r="C28" t="s">
        <v>1881</v>
      </c>
      <c r="D28" t="s">
        <v>1885</v>
      </c>
      <c r="E28" t="s">
        <v>1881</v>
      </c>
      <c r="F28">
        <v>1</v>
      </c>
      <c r="G28">
        <v>100</v>
      </c>
      <c r="K28" t="s">
        <v>1913</v>
      </c>
      <c r="L28" t="s">
        <v>1931</v>
      </c>
      <c r="M28" t="s">
        <v>1984</v>
      </c>
    </row>
    <row r="29" spans="2:13" x14ac:dyDescent="0.25">
      <c r="B29" t="s">
        <v>41</v>
      </c>
      <c r="C29" t="s">
        <v>1881</v>
      </c>
      <c r="D29" t="s">
        <v>1885</v>
      </c>
      <c r="E29" t="s">
        <v>1881</v>
      </c>
      <c r="F29">
        <v>1</v>
      </c>
      <c r="G29">
        <v>100</v>
      </c>
      <c r="K29" t="s">
        <v>1932</v>
      </c>
    </row>
    <row r="30" spans="2:13" x14ac:dyDescent="0.25">
      <c r="B30" t="s">
        <v>42</v>
      </c>
      <c r="C30" t="s">
        <v>1881</v>
      </c>
      <c r="D30" t="s">
        <v>1917</v>
      </c>
      <c r="E30" t="s">
        <v>1881</v>
      </c>
      <c r="F30">
        <v>1</v>
      </c>
      <c r="G30">
        <v>1</v>
      </c>
      <c r="K30" t="s">
        <v>1905</v>
      </c>
      <c r="L30" t="s">
        <v>1931</v>
      </c>
      <c r="M30" t="s">
        <v>1985</v>
      </c>
    </row>
    <row r="31" spans="2:13" x14ac:dyDescent="0.25">
      <c r="B31" t="s">
        <v>43</v>
      </c>
      <c r="C31" t="s">
        <v>1881</v>
      </c>
      <c r="D31" t="s">
        <v>1885</v>
      </c>
      <c r="E31" t="s">
        <v>1881</v>
      </c>
      <c r="F31">
        <v>1</v>
      </c>
      <c r="G31">
        <v>100</v>
      </c>
      <c r="K31" t="s">
        <v>1932</v>
      </c>
    </row>
    <row r="32" spans="2:13" x14ac:dyDescent="0.25">
      <c r="B32" t="s">
        <v>44</v>
      </c>
      <c r="C32" t="s">
        <v>1881</v>
      </c>
      <c r="D32" t="s">
        <v>1905</v>
      </c>
      <c r="E32" t="s">
        <v>1881</v>
      </c>
      <c r="F32">
        <v>1</v>
      </c>
      <c r="G32">
        <v>1</v>
      </c>
      <c r="K32" t="s">
        <v>1911</v>
      </c>
      <c r="L32" t="s">
        <v>1931</v>
      </c>
      <c r="M32" t="s">
        <v>1986</v>
      </c>
    </row>
    <row r="33" spans="2:13" x14ac:dyDescent="0.25">
      <c r="B33" t="s">
        <v>45</v>
      </c>
      <c r="C33" t="s">
        <v>1881</v>
      </c>
      <c r="D33" t="s">
        <v>1884</v>
      </c>
      <c r="E33" t="s">
        <v>1881</v>
      </c>
      <c r="F33">
        <v>1</v>
      </c>
      <c r="G33">
        <v>100</v>
      </c>
      <c r="K33" t="s">
        <v>1932</v>
      </c>
    </row>
    <row r="34" spans="2:13" x14ac:dyDescent="0.25">
      <c r="B34" t="s">
        <v>46</v>
      </c>
      <c r="C34" t="s">
        <v>1881</v>
      </c>
      <c r="D34" t="s">
        <v>1884</v>
      </c>
      <c r="E34" t="s">
        <v>1881</v>
      </c>
      <c r="F34">
        <v>1</v>
      </c>
      <c r="G34">
        <v>100</v>
      </c>
      <c r="K34" t="s">
        <v>1903</v>
      </c>
      <c r="L34" t="s">
        <v>1931</v>
      </c>
      <c r="M34" t="s">
        <v>1987</v>
      </c>
    </row>
    <row r="35" spans="2:13" x14ac:dyDescent="0.25">
      <c r="B35" t="s">
        <v>47</v>
      </c>
      <c r="C35" t="s">
        <v>1881</v>
      </c>
      <c r="D35" t="s">
        <v>1884</v>
      </c>
      <c r="E35" t="s">
        <v>1881</v>
      </c>
      <c r="F35">
        <v>1</v>
      </c>
      <c r="G35">
        <v>100</v>
      </c>
      <c r="K35" t="s">
        <v>1932</v>
      </c>
    </row>
    <row r="36" spans="2:13" x14ac:dyDescent="0.25">
      <c r="B36" t="s">
        <v>48</v>
      </c>
      <c r="C36" t="s">
        <v>1881</v>
      </c>
      <c r="D36" t="s">
        <v>1884</v>
      </c>
      <c r="E36" t="s">
        <v>1881</v>
      </c>
      <c r="F36">
        <v>1</v>
      </c>
      <c r="G36">
        <v>100</v>
      </c>
      <c r="K36" t="s">
        <v>1908</v>
      </c>
      <c r="L36" t="s">
        <v>1931</v>
      </c>
      <c r="M36" t="s">
        <v>1988</v>
      </c>
    </row>
    <row r="37" spans="2:13" x14ac:dyDescent="0.25">
      <c r="B37" t="s">
        <v>49</v>
      </c>
      <c r="C37" t="s">
        <v>1881</v>
      </c>
      <c r="D37" t="s">
        <v>1884</v>
      </c>
      <c r="E37" t="s">
        <v>1881</v>
      </c>
      <c r="F37">
        <v>1</v>
      </c>
      <c r="G37">
        <v>100</v>
      </c>
      <c r="K37" t="s">
        <v>1932</v>
      </c>
    </row>
    <row r="38" spans="2:13" x14ac:dyDescent="0.25">
      <c r="B38" t="s">
        <v>50</v>
      </c>
      <c r="C38" t="s">
        <v>1881</v>
      </c>
      <c r="D38" t="s">
        <v>1884</v>
      </c>
      <c r="E38" t="s">
        <v>1881</v>
      </c>
      <c r="F38">
        <v>1</v>
      </c>
      <c r="G38">
        <v>100</v>
      </c>
      <c r="K38" t="s">
        <v>1904</v>
      </c>
      <c r="L38" t="s">
        <v>1931</v>
      </c>
      <c r="M38" t="s">
        <v>1989</v>
      </c>
    </row>
    <row r="39" spans="2:13" x14ac:dyDescent="0.25">
      <c r="B39" t="s">
        <v>51</v>
      </c>
      <c r="C39" t="s">
        <v>1881</v>
      </c>
      <c r="D39" t="s">
        <v>1884</v>
      </c>
      <c r="E39" t="s">
        <v>1881</v>
      </c>
      <c r="F39">
        <v>1</v>
      </c>
      <c r="G39">
        <v>100</v>
      </c>
      <c r="K39" t="s">
        <v>1932</v>
      </c>
    </row>
    <row r="40" spans="2:13" x14ac:dyDescent="0.25">
      <c r="B40" t="s">
        <v>52</v>
      </c>
      <c r="C40" t="s">
        <v>1881</v>
      </c>
      <c r="D40" t="s">
        <v>1884</v>
      </c>
      <c r="E40" t="s">
        <v>1881</v>
      </c>
      <c r="F40">
        <v>1</v>
      </c>
      <c r="G40">
        <v>100</v>
      </c>
      <c r="K40" t="s">
        <v>1907</v>
      </c>
      <c r="L40" t="s">
        <v>1931</v>
      </c>
      <c r="M40" t="s">
        <v>1990</v>
      </c>
    </row>
    <row r="41" spans="2:13" x14ac:dyDescent="0.25">
      <c r="B41" t="s">
        <v>53</v>
      </c>
      <c r="C41" t="s">
        <v>1881</v>
      </c>
      <c r="D41" t="s">
        <v>1884</v>
      </c>
      <c r="E41" t="s">
        <v>1881</v>
      </c>
      <c r="F41">
        <v>1</v>
      </c>
      <c r="G41">
        <v>100</v>
      </c>
      <c r="K41" t="s">
        <v>1932</v>
      </c>
    </row>
    <row r="42" spans="2:13" x14ac:dyDescent="0.25">
      <c r="B42" t="s">
        <v>54</v>
      </c>
      <c r="C42" t="s">
        <v>1881</v>
      </c>
      <c r="D42" t="s">
        <v>1884</v>
      </c>
      <c r="E42" t="s">
        <v>1881</v>
      </c>
      <c r="F42">
        <v>1</v>
      </c>
      <c r="G42">
        <v>100</v>
      </c>
      <c r="K42" t="s">
        <v>1909</v>
      </c>
      <c r="L42" t="s">
        <v>1931</v>
      </c>
      <c r="M42" t="s">
        <v>1991</v>
      </c>
    </row>
    <row r="43" spans="2:13" x14ac:dyDescent="0.25">
      <c r="B43" t="s">
        <v>55</v>
      </c>
      <c r="C43" t="s">
        <v>1881</v>
      </c>
      <c r="D43" t="s">
        <v>1884</v>
      </c>
      <c r="E43" t="s">
        <v>1881</v>
      </c>
      <c r="F43">
        <v>1</v>
      </c>
      <c r="G43">
        <v>100</v>
      </c>
      <c r="K43" t="s">
        <v>1932</v>
      </c>
    </row>
    <row r="44" spans="2:13" x14ac:dyDescent="0.25">
      <c r="B44" t="s">
        <v>56</v>
      </c>
      <c r="C44" t="s">
        <v>1881</v>
      </c>
      <c r="D44" t="s">
        <v>1884</v>
      </c>
      <c r="E44" t="s">
        <v>1881</v>
      </c>
      <c r="F44">
        <v>1</v>
      </c>
      <c r="G44">
        <v>100</v>
      </c>
      <c r="K44" t="s">
        <v>1910</v>
      </c>
      <c r="L44" t="s">
        <v>1931</v>
      </c>
      <c r="M44" t="s">
        <v>1992</v>
      </c>
    </row>
    <row r="45" spans="2:13" x14ac:dyDescent="0.25">
      <c r="B45" t="s">
        <v>57</v>
      </c>
      <c r="C45" t="s">
        <v>1881</v>
      </c>
      <c r="D45" t="s">
        <v>1884</v>
      </c>
      <c r="E45" t="s">
        <v>1881</v>
      </c>
      <c r="F45">
        <v>1</v>
      </c>
      <c r="G45">
        <v>100</v>
      </c>
      <c r="K45" t="s">
        <v>1932</v>
      </c>
    </row>
    <row r="46" spans="2:13" x14ac:dyDescent="0.25">
      <c r="B46" t="s">
        <v>58</v>
      </c>
      <c r="C46" t="s">
        <v>1881</v>
      </c>
      <c r="D46" t="s">
        <v>1884</v>
      </c>
      <c r="E46" t="s">
        <v>1881</v>
      </c>
      <c r="F46">
        <v>1</v>
      </c>
      <c r="G46">
        <v>100</v>
      </c>
      <c r="K46" s="4" t="s">
        <v>1882</v>
      </c>
      <c r="L46" s="4" t="s">
        <v>1931</v>
      </c>
      <c r="M46" s="4" t="s">
        <v>1993</v>
      </c>
    </row>
    <row r="47" spans="2:13" x14ac:dyDescent="0.25">
      <c r="B47" t="s">
        <v>59</v>
      </c>
      <c r="C47" t="s">
        <v>1881</v>
      </c>
      <c r="D47" t="s">
        <v>1884</v>
      </c>
      <c r="E47" t="s">
        <v>1881</v>
      </c>
      <c r="F47">
        <v>1</v>
      </c>
      <c r="G47">
        <v>100</v>
      </c>
      <c r="K47" s="4" t="s">
        <v>1932</v>
      </c>
      <c r="L47" s="4"/>
      <c r="M47" s="4"/>
    </row>
    <row r="48" spans="2:13" x14ac:dyDescent="0.25">
      <c r="B48" t="s">
        <v>60</v>
      </c>
      <c r="C48" t="s">
        <v>1881</v>
      </c>
      <c r="D48" t="s">
        <v>1883</v>
      </c>
      <c r="E48" t="s">
        <v>1881</v>
      </c>
      <c r="F48">
        <v>1</v>
      </c>
      <c r="G48">
        <v>100</v>
      </c>
      <c r="K48" s="4" t="s">
        <v>1885</v>
      </c>
      <c r="L48" s="4" t="s">
        <v>1931</v>
      </c>
      <c r="M48" s="4" t="s">
        <v>1994</v>
      </c>
    </row>
    <row r="49" spans="2:13" x14ac:dyDescent="0.25">
      <c r="B49" t="s">
        <v>61</v>
      </c>
      <c r="C49" t="s">
        <v>1881</v>
      </c>
      <c r="D49" t="s">
        <v>1906</v>
      </c>
      <c r="E49" t="s">
        <v>1881</v>
      </c>
      <c r="F49">
        <v>1</v>
      </c>
      <c r="G49">
        <v>1</v>
      </c>
      <c r="K49" s="4" t="s">
        <v>1932</v>
      </c>
      <c r="L49" s="4"/>
      <c r="M49" s="4"/>
    </row>
    <row r="50" spans="2:13" x14ac:dyDescent="0.25">
      <c r="B50" t="s">
        <v>62</v>
      </c>
      <c r="C50" t="s">
        <v>1881</v>
      </c>
      <c r="D50" t="s">
        <v>1883</v>
      </c>
      <c r="E50" t="s">
        <v>1881</v>
      </c>
      <c r="F50">
        <v>1</v>
      </c>
      <c r="G50">
        <v>100</v>
      </c>
      <c r="K50" s="4" t="s">
        <v>1884</v>
      </c>
      <c r="L50" s="4" t="s">
        <v>1931</v>
      </c>
      <c r="M50" s="4" t="s">
        <v>1995</v>
      </c>
    </row>
    <row r="51" spans="2:13" x14ac:dyDescent="0.25">
      <c r="B51" t="s">
        <v>63</v>
      </c>
      <c r="C51" t="s">
        <v>1881</v>
      </c>
      <c r="D51" t="s">
        <v>1883</v>
      </c>
      <c r="E51" t="s">
        <v>1881</v>
      </c>
      <c r="F51">
        <v>1</v>
      </c>
      <c r="G51">
        <v>100</v>
      </c>
      <c r="K51" s="4" t="s">
        <v>1932</v>
      </c>
      <c r="L51" s="4"/>
      <c r="M51" s="4"/>
    </row>
    <row r="52" spans="2:13" x14ac:dyDescent="0.25">
      <c r="B52" t="s">
        <v>64</v>
      </c>
      <c r="C52" t="s">
        <v>1881</v>
      </c>
      <c r="D52" t="s">
        <v>1883</v>
      </c>
      <c r="E52" t="s">
        <v>1881</v>
      </c>
      <c r="F52">
        <v>1</v>
      </c>
      <c r="G52">
        <v>100</v>
      </c>
      <c r="K52" s="4" t="s">
        <v>1883</v>
      </c>
      <c r="L52" s="4" t="s">
        <v>1931</v>
      </c>
      <c r="M52" s="4" t="s">
        <v>1996</v>
      </c>
    </row>
    <row r="53" spans="2:13" x14ac:dyDescent="0.25">
      <c r="B53" t="s">
        <v>65</v>
      </c>
      <c r="C53" t="s">
        <v>1881</v>
      </c>
      <c r="D53" t="s">
        <v>1883</v>
      </c>
      <c r="E53" t="s">
        <v>1881</v>
      </c>
      <c r="F53">
        <v>1</v>
      </c>
      <c r="G53">
        <v>100</v>
      </c>
      <c r="K53" s="4" t="s">
        <v>1932</v>
      </c>
      <c r="L53" s="4"/>
      <c r="M53" s="4"/>
    </row>
    <row r="54" spans="2:13" x14ac:dyDescent="0.25">
      <c r="B54" t="s">
        <v>66</v>
      </c>
      <c r="C54" t="s">
        <v>1881</v>
      </c>
      <c r="D54" t="s">
        <v>1883</v>
      </c>
      <c r="E54" t="s">
        <v>1881</v>
      </c>
      <c r="F54">
        <v>1</v>
      </c>
      <c r="G54">
        <v>100</v>
      </c>
      <c r="K54" s="4" t="s">
        <v>1888</v>
      </c>
      <c r="L54" s="4" t="s">
        <v>1931</v>
      </c>
      <c r="M54" s="4" t="s">
        <v>1997</v>
      </c>
    </row>
    <row r="55" spans="2:13" x14ac:dyDescent="0.25">
      <c r="B55" t="s">
        <v>67</v>
      </c>
      <c r="C55" t="s">
        <v>1881</v>
      </c>
      <c r="D55" t="s">
        <v>1883</v>
      </c>
      <c r="E55" t="s">
        <v>1881</v>
      </c>
      <c r="F55">
        <v>1</v>
      </c>
      <c r="G55">
        <v>100</v>
      </c>
      <c r="K55" s="4" t="s">
        <v>1932</v>
      </c>
      <c r="L55" s="4"/>
      <c r="M55" s="4"/>
    </row>
    <row r="56" spans="2:13" x14ac:dyDescent="0.25">
      <c r="B56" t="s">
        <v>68</v>
      </c>
      <c r="C56" t="s">
        <v>1881</v>
      </c>
      <c r="D56" t="s">
        <v>1883</v>
      </c>
      <c r="E56" t="s">
        <v>1881</v>
      </c>
      <c r="F56">
        <v>1</v>
      </c>
      <c r="G56">
        <v>100</v>
      </c>
      <c r="K56" s="4" t="s">
        <v>1887</v>
      </c>
      <c r="L56" s="4" t="s">
        <v>1931</v>
      </c>
      <c r="M56" s="4" t="s">
        <v>1998</v>
      </c>
    </row>
    <row r="57" spans="2:13" x14ac:dyDescent="0.25">
      <c r="B57" t="s">
        <v>69</v>
      </c>
      <c r="C57" t="s">
        <v>1881</v>
      </c>
      <c r="D57" t="s">
        <v>1883</v>
      </c>
      <c r="E57" t="s">
        <v>1881</v>
      </c>
      <c r="F57">
        <v>1</v>
      </c>
      <c r="G57">
        <v>100</v>
      </c>
      <c r="K57" s="4" t="s">
        <v>1932</v>
      </c>
      <c r="L57" s="4"/>
      <c r="M57" s="4"/>
    </row>
    <row r="58" spans="2:13" x14ac:dyDescent="0.25">
      <c r="B58" t="s">
        <v>70</v>
      </c>
      <c r="C58" t="s">
        <v>1881</v>
      </c>
      <c r="D58" t="s">
        <v>1883</v>
      </c>
      <c r="E58" t="s">
        <v>1881</v>
      </c>
      <c r="F58">
        <v>1</v>
      </c>
      <c r="G58">
        <v>100</v>
      </c>
      <c r="K58" s="4" t="s">
        <v>1886</v>
      </c>
      <c r="L58" s="4" t="s">
        <v>1931</v>
      </c>
      <c r="M58" s="4" t="s">
        <v>1999</v>
      </c>
    </row>
    <row r="59" spans="2:13" x14ac:dyDescent="0.25">
      <c r="B59" t="s">
        <v>71</v>
      </c>
      <c r="C59" t="s">
        <v>1881</v>
      </c>
      <c r="D59" t="s">
        <v>1883</v>
      </c>
      <c r="E59" t="s">
        <v>1881</v>
      </c>
      <c r="F59">
        <v>1</v>
      </c>
      <c r="G59">
        <v>100</v>
      </c>
      <c r="K59" s="4" t="s">
        <v>1932</v>
      </c>
      <c r="L59" s="4"/>
      <c r="M59" s="4"/>
    </row>
    <row r="60" spans="2:13" x14ac:dyDescent="0.25">
      <c r="B60" t="s">
        <v>72</v>
      </c>
      <c r="C60" t="s">
        <v>1881</v>
      </c>
      <c r="D60" t="s">
        <v>1883</v>
      </c>
      <c r="E60" t="s">
        <v>1881</v>
      </c>
      <c r="F60">
        <v>1</v>
      </c>
      <c r="G60">
        <v>100</v>
      </c>
      <c r="K60" s="4" t="s">
        <v>1889</v>
      </c>
      <c r="L60" s="4" t="s">
        <v>1931</v>
      </c>
      <c r="M60" s="4" t="s">
        <v>2000</v>
      </c>
    </row>
    <row r="61" spans="2:13" x14ac:dyDescent="0.25">
      <c r="B61" t="s">
        <v>73</v>
      </c>
      <c r="C61" t="s">
        <v>1881</v>
      </c>
      <c r="D61" t="s">
        <v>1883</v>
      </c>
      <c r="E61" t="s">
        <v>1881</v>
      </c>
      <c r="F61">
        <v>1</v>
      </c>
      <c r="G61">
        <v>100</v>
      </c>
      <c r="K61" s="4" t="s">
        <v>1932</v>
      </c>
      <c r="L61" s="4"/>
      <c r="M61" s="4"/>
    </row>
    <row r="62" spans="2:13" x14ac:dyDescent="0.25">
      <c r="B62" t="s">
        <v>74</v>
      </c>
      <c r="C62" t="s">
        <v>1881</v>
      </c>
      <c r="D62" t="s">
        <v>1883</v>
      </c>
      <c r="E62" t="s">
        <v>1881</v>
      </c>
      <c r="F62">
        <v>1</v>
      </c>
      <c r="G62">
        <v>100</v>
      </c>
      <c r="K62" s="4" t="s">
        <v>1890</v>
      </c>
      <c r="L62" s="4" t="s">
        <v>1931</v>
      </c>
      <c r="M62" s="4" t="s">
        <v>2001</v>
      </c>
    </row>
    <row r="63" spans="2:13" x14ac:dyDescent="0.25">
      <c r="B63" t="s">
        <v>75</v>
      </c>
      <c r="C63" t="s">
        <v>1881</v>
      </c>
      <c r="D63" t="s">
        <v>1888</v>
      </c>
      <c r="E63" t="s">
        <v>1881</v>
      </c>
      <c r="F63">
        <v>1</v>
      </c>
      <c r="G63">
        <v>100</v>
      </c>
      <c r="K63" s="4" t="s">
        <v>1932</v>
      </c>
      <c r="L63" s="4"/>
      <c r="M63" s="4"/>
    </row>
    <row r="64" spans="2:13" x14ac:dyDescent="0.25">
      <c r="B64" t="s">
        <v>76</v>
      </c>
      <c r="C64" t="s">
        <v>1881</v>
      </c>
      <c r="D64" t="s">
        <v>1888</v>
      </c>
      <c r="E64" t="s">
        <v>1881</v>
      </c>
      <c r="F64">
        <v>1</v>
      </c>
      <c r="G64">
        <v>100</v>
      </c>
      <c r="K64" s="4" t="s">
        <v>1891</v>
      </c>
      <c r="L64" s="4" t="s">
        <v>1931</v>
      </c>
      <c r="M64" s="4" t="s">
        <v>2002</v>
      </c>
    </row>
    <row r="65" spans="2:13" x14ac:dyDescent="0.25">
      <c r="B65" t="s">
        <v>77</v>
      </c>
      <c r="C65" t="s">
        <v>1881</v>
      </c>
      <c r="D65" t="s">
        <v>1888</v>
      </c>
      <c r="E65" t="s">
        <v>1881</v>
      </c>
      <c r="F65">
        <v>1</v>
      </c>
      <c r="G65">
        <v>100</v>
      </c>
      <c r="K65" s="4" t="s">
        <v>1932</v>
      </c>
      <c r="L65" s="4"/>
      <c r="M65" s="4"/>
    </row>
    <row r="66" spans="2:13" x14ac:dyDescent="0.25">
      <c r="B66" t="s">
        <v>78</v>
      </c>
      <c r="C66" t="s">
        <v>1881</v>
      </c>
      <c r="D66" t="s">
        <v>1888</v>
      </c>
      <c r="E66" t="s">
        <v>1881</v>
      </c>
      <c r="F66">
        <v>1</v>
      </c>
      <c r="G66">
        <v>100</v>
      </c>
      <c r="K66" s="4" t="s">
        <v>1892</v>
      </c>
      <c r="L66" s="4" t="s">
        <v>1931</v>
      </c>
      <c r="M66" s="4" t="s">
        <v>2003</v>
      </c>
    </row>
    <row r="67" spans="2:13" x14ac:dyDescent="0.25">
      <c r="B67" t="s">
        <v>79</v>
      </c>
      <c r="C67" t="s">
        <v>1881</v>
      </c>
      <c r="D67" t="s">
        <v>1888</v>
      </c>
      <c r="E67" t="s">
        <v>1881</v>
      </c>
      <c r="F67">
        <v>1</v>
      </c>
      <c r="G67">
        <v>100</v>
      </c>
      <c r="K67" s="4" t="s">
        <v>1932</v>
      </c>
      <c r="L67" s="4"/>
      <c r="M67" s="4"/>
    </row>
    <row r="68" spans="2:13" x14ac:dyDescent="0.25">
      <c r="B68" t="s">
        <v>80</v>
      </c>
      <c r="C68" t="s">
        <v>1881</v>
      </c>
      <c r="D68" t="s">
        <v>1888</v>
      </c>
      <c r="E68" t="s">
        <v>1881</v>
      </c>
      <c r="F68">
        <v>1</v>
      </c>
      <c r="G68">
        <v>100</v>
      </c>
      <c r="K68" s="4" t="s">
        <v>1893</v>
      </c>
      <c r="L68" s="4" t="s">
        <v>1931</v>
      </c>
      <c r="M68" s="4" t="s">
        <v>2004</v>
      </c>
    </row>
    <row r="69" spans="2:13" x14ac:dyDescent="0.25">
      <c r="B69" t="s">
        <v>81</v>
      </c>
      <c r="C69" t="s">
        <v>1881</v>
      </c>
      <c r="D69" t="s">
        <v>1888</v>
      </c>
      <c r="E69" t="s">
        <v>1881</v>
      </c>
      <c r="F69">
        <v>1</v>
      </c>
      <c r="G69">
        <v>100</v>
      </c>
      <c r="K69" s="4" t="s">
        <v>1932</v>
      </c>
      <c r="L69" s="4"/>
      <c r="M69" s="4"/>
    </row>
    <row r="70" spans="2:13" x14ac:dyDescent="0.25">
      <c r="B70" t="s">
        <v>82</v>
      </c>
      <c r="C70" t="s">
        <v>1881</v>
      </c>
      <c r="D70" t="s">
        <v>1888</v>
      </c>
      <c r="E70" t="s">
        <v>1881</v>
      </c>
      <c r="F70">
        <v>1</v>
      </c>
      <c r="G70">
        <v>100</v>
      </c>
      <c r="K70" s="4" t="s">
        <v>1894</v>
      </c>
      <c r="L70" s="4" t="s">
        <v>1931</v>
      </c>
      <c r="M70" s="4" t="s">
        <v>2005</v>
      </c>
    </row>
    <row r="71" spans="2:13" x14ac:dyDescent="0.25">
      <c r="B71" t="s">
        <v>83</v>
      </c>
      <c r="C71" t="s">
        <v>1881</v>
      </c>
      <c r="D71" t="s">
        <v>1907</v>
      </c>
      <c r="E71" t="s">
        <v>1881</v>
      </c>
      <c r="F71">
        <v>1</v>
      </c>
      <c r="G71">
        <v>1</v>
      </c>
      <c r="K71" s="4" t="s">
        <v>1932</v>
      </c>
      <c r="L71" s="4"/>
      <c r="M71" s="4"/>
    </row>
    <row r="72" spans="2:13" x14ac:dyDescent="0.25">
      <c r="B72" t="s">
        <v>84</v>
      </c>
      <c r="C72" t="s">
        <v>1881</v>
      </c>
      <c r="D72" t="s">
        <v>1888</v>
      </c>
      <c r="E72" t="s">
        <v>1881</v>
      </c>
      <c r="F72">
        <v>1</v>
      </c>
      <c r="G72">
        <v>100</v>
      </c>
      <c r="K72" s="4" t="s">
        <v>1895</v>
      </c>
      <c r="L72" s="4" t="s">
        <v>1931</v>
      </c>
      <c r="M72" s="4" t="s">
        <v>2006</v>
      </c>
    </row>
    <row r="73" spans="2:13" x14ac:dyDescent="0.25">
      <c r="B73" t="s">
        <v>85</v>
      </c>
      <c r="C73" t="s">
        <v>1881</v>
      </c>
      <c r="D73" t="s">
        <v>1888</v>
      </c>
      <c r="E73" t="s">
        <v>1881</v>
      </c>
      <c r="F73">
        <v>1</v>
      </c>
      <c r="G73">
        <v>100</v>
      </c>
      <c r="K73" s="4" t="s">
        <v>1932</v>
      </c>
      <c r="L73" s="4"/>
      <c r="M73" s="4"/>
    </row>
    <row r="74" spans="2:13" x14ac:dyDescent="0.25">
      <c r="B74" t="s">
        <v>86</v>
      </c>
      <c r="C74" t="s">
        <v>1881</v>
      </c>
      <c r="D74" t="s">
        <v>1888</v>
      </c>
      <c r="E74" t="s">
        <v>1881</v>
      </c>
      <c r="F74">
        <v>1</v>
      </c>
      <c r="G74">
        <v>100</v>
      </c>
      <c r="K74" s="4" t="s">
        <v>1896</v>
      </c>
      <c r="L74" s="4" t="s">
        <v>1931</v>
      </c>
      <c r="M74" s="4" t="s">
        <v>2007</v>
      </c>
    </row>
    <row r="75" spans="2:13" x14ac:dyDescent="0.25">
      <c r="B75" t="s">
        <v>87</v>
      </c>
      <c r="C75" t="s">
        <v>1881</v>
      </c>
      <c r="D75" t="s">
        <v>1888</v>
      </c>
      <c r="E75" t="s">
        <v>1881</v>
      </c>
      <c r="F75">
        <v>1</v>
      </c>
      <c r="G75">
        <v>100</v>
      </c>
      <c r="K75" s="4" t="s">
        <v>1932</v>
      </c>
      <c r="L75" s="4"/>
      <c r="M75" s="4"/>
    </row>
    <row r="76" spans="2:13" x14ac:dyDescent="0.25">
      <c r="B76" t="s">
        <v>88</v>
      </c>
      <c r="C76" t="s">
        <v>1881</v>
      </c>
      <c r="D76" t="s">
        <v>1888</v>
      </c>
      <c r="E76" t="s">
        <v>1881</v>
      </c>
      <c r="F76">
        <v>1</v>
      </c>
      <c r="G76">
        <v>100</v>
      </c>
      <c r="K76" s="4" t="s">
        <v>1897</v>
      </c>
      <c r="L76" s="4" t="s">
        <v>1931</v>
      </c>
      <c r="M76" s="4" t="s">
        <v>2008</v>
      </c>
    </row>
    <row r="77" spans="2:13" x14ac:dyDescent="0.25">
      <c r="B77" t="s">
        <v>89</v>
      </c>
      <c r="C77" t="s">
        <v>1881</v>
      </c>
      <c r="D77" t="s">
        <v>1888</v>
      </c>
      <c r="E77" t="s">
        <v>1881</v>
      </c>
      <c r="F77">
        <v>1</v>
      </c>
      <c r="G77">
        <v>100</v>
      </c>
      <c r="K77" s="4" t="s">
        <v>1932</v>
      </c>
      <c r="L77" s="4"/>
      <c r="M77" s="4"/>
    </row>
    <row r="78" spans="2:13" x14ac:dyDescent="0.25">
      <c r="B78" t="s">
        <v>90</v>
      </c>
      <c r="C78" t="s">
        <v>1881</v>
      </c>
      <c r="D78" t="s">
        <v>1887</v>
      </c>
      <c r="E78" t="s">
        <v>1881</v>
      </c>
      <c r="F78">
        <v>1</v>
      </c>
      <c r="G78">
        <v>100</v>
      </c>
      <c r="K78" s="4" t="s">
        <v>1898</v>
      </c>
      <c r="L78" s="4" t="s">
        <v>1931</v>
      </c>
      <c r="M78" s="4" t="s">
        <v>2009</v>
      </c>
    </row>
    <row r="79" spans="2:13" x14ac:dyDescent="0.25">
      <c r="B79" t="s">
        <v>91</v>
      </c>
      <c r="C79" t="s">
        <v>1881</v>
      </c>
      <c r="D79" t="s">
        <v>1887</v>
      </c>
      <c r="E79" t="s">
        <v>1881</v>
      </c>
      <c r="F79">
        <v>1</v>
      </c>
      <c r="G79">
        <v>100</v>
      </c>
      <c r="K79" s="4" t="s">
        <v>1932</v>
      </c>
      <c r="L79" s="4"/>
      <c r="M79" s="4"/>
    </row>
    <row r="80" spans="2:13" x14ac:dyDescent="0.25">
      <c r="B80" t="s">
        <v>92</v>
      </c>
      <c r="C80" t="s">
        <v>1881</v>
      </c>
      <c r="D80" t="s">
        <v>1887</v>
      </c>
      <c r="E80" t="s">
        <v>1881</v>
      </c>
      <c r="F80">
        <v>1</v>
      </c>
      <c r="G80">
        <v>100</v>
      </c>
      <c r="K80" s="4" t="s">
        <v>1899</v>
      </c>
      <c r="L80" s="4" t="s">
        <v>1931</v>
      </c>
      <c r="M80" s="4" t="s">
        <v>2010</v>
      </c>
    </row>
    <row r="81" spans="2:13" x14ac:dyDescent="0.25">
      <c r="B81" t="s">
        <v>93</v>
      </c>
      <c r="C81" t="s">
        <v>1881</v>
      </c>
      <c r="D81" t="s">
        <v>1887</v>
      </c>
      <c r="E81" t="s">
        <v>1881</v>
      </c>
      <c r="F81">
        <v>1</v>
      </c>
      <c r="G81">
        <v>100</v>
      </c>
      <c r="K81" s="4" t="s">
        <v>1932</v>
      </c>
      <c r="L81" s="4"/>
      <c r="M81" s="4"/>
    </row>
    <row r="82" spans="2:13" x14ac:dyDescent="0.25">
      <c r="B82" t="s">
        <v>94</v>
      </c>
      <c r="C82" t="s">
        <v>1881</v>
      </c>
      <c r="D82" t="s">
        <v>1887</v>
      </c>
      <c r="E82" t="s">
        <v>1881</v>
      </c>
      <c r="F82">
        <v>1</v>
      </c>
      <c r="G82">
        <v>100</v>
      </c>
      <c r="K82" s="4" t="s">
        <v>1900</v>
      </c>
      <c r="L82" s="4" t="s">
        <v>1931</v>
      </c>
      <c r="M82" s="4" t="s">
        <v>2011</v>
      </c>
    </row>
    <row r="83" spans="2:13" x14ac:dyDescent="0.25">
      <c r="B83" t="s">
        <v>95</v>
      </c>
      <c r="C83" t="s">
        <v>1881</v>
      </c>
      <c r="D83" t="s">
        <v>1887</v>
      </c>
      <c r="E83" t="s">
        <v>1881</v>
      </c>
      <c r="F83">
        <v>1</v>
      </c>
      <c r="G83">
        <v>100</v>
      </c>
      <c r="K83" t="s">
        <v>1932</v>
      </c>
      <c r="L83" s="4"/>
      <c r="M83" s="4"/>
    </row>
    <row r="84" spans="2:13" x14ac:dyDescent="0.25">
      <c r="B84" t="s">
        <v>96</v>
      </c>
      <c r="C84" t="s">
        <v>1881</v>
      </c>
      <c r="D84" t="s">
        <v>1887</v>
      </c>
      <c r="E84" t="s">
        <v>1881</v>
      </c>
      <c r="F84">
        <v>1</v>
      </c>
      <c r="G84">
        <v>100</v>
      </c>
      <c r="K84" t="s">
        <v>1901</v>
      </c>
      <c r="L84" s="4" t="s">
        <v>1931</v>
      </c>
      <c r="M84" s="4" t="s">
        <v>2012</v>
      </c>
    </row>
    <row r="85" spans="2:13" x14ac:dyDescent="0.25">
      <c r="B85" t="s">
        <v>97</v>
      </c>
      <c r="C85" t="s">
        <v>1881</v>
      </c>
      <c r="D85" t="s">
        <v>1887</v>
      </c>
      <c r="E85" t="s">
        <v>1881</v>
      </c>
      <c r="F85">
        <v>1</v>
      </c>
      <c r="G85">
        <v>100</v>
      </c>
      <c r="K85" t="s">
        <v>1932</v>
      </c>
      <c r="L85" s="4"/>
    </row>
    <row r="86" spans="2:13" x14ac:dyDescent="0.25">
      <c r="B86" t="s">
        <v>98</v>
      </c>
      <c r="C86" t="s">
        <v>1881</v>
      </c>
      <c r="D86" t="s">
        <v>1887</v>
      </c>
      <c r="E86" t="s">
        <v>1881</v>
      </c>
      <c r="F86">
        <v>1</v>
      </c>
      <c r="G86">
        <v>100</v>
      </c>
      <c r="K86" t="s">
        <v>1914</v>
      </c>
      <c r="L86" s="4" t="s">
        <v>1931</v>
      </c>
      <c r="M86" s="4" t="s">
        <v>2013</v>
      </c>
    </row>
    <row r="87" spans="2:13" x14ac:dyDescent="0.25">
      <c r="B87" t="s">
        <v>99</v>
      </c>
      <c r="C87" t="s">
        <v>1881</v>
      </c>
      <c r="D87" t="s">
        <v>1887</v>
      </c>
      <c r="E87" t="s">
        <v>1881</v>
      </c>
      <c r="F87">
        <v>1</v>
      </c>
      <c r="G87">
        <v>100</v>
      </c>
      <c r="K87" t="s">
        <v>1932</v>
      </c>
      <c r="L87" s="4"/>
    </row>
    <row r="88" spans="2:13" x14ac:dyDescent="0.25">
      <c r="B88" t="s">
        <v>100</v>
      </c>
      <c r="C88" t="s">
        <v>1881</v>
      </c>
      <c r="D88" t="s">
        <v>1887</v>
      </c>
      <c r="E88" t="s">
        <v>1881</v>
      </c>
      <c r="F88">
        <v>1</v>
      </c>
      <c r="G88">
        <v>100</v>
      </c>
      <c r="K88" t="s">
        <v>1915</v>
      </c>
      <c r="L88" s="4" t="s">
        <v>1931</v>
      </c>
      <c r="M88" s="4" t="s">
        <v>2014</v>
      </c>
    </row>
    <row r="89" spans="2:13" x14ac:dyDescent="0.25">
      <c r="B89" t="s">
        <v>101</v>
      </c>
      <c r="C89" t="s">
        <v>1881</v>
      </c>
      <c r="D89" t="s">
        <v>1887</v>
      </c>
      <c r="E89" t="s">
        <v>1881</v>
      </c>
      <c r="F89">
        <v>1</v>
      </c>
      <c r="G89">
        <v>100</v>
      </c>
      <c r="K89" t="s">
        <v>1932</v>
      </c>
      <c r="L89" s="4"/>
    </row>
    <row r="90" spans="2:13" x14ac:dyDescent="0.25">
      <c r="B90" t="s">
        <v>102</v>
      </c>
      <c r="C90" t="s">
        <v>1881</v>
      </c>
      <c r="D90" t="s">
        <v>1887</v>
      </c>
      <c r="E90" t="s">
        <v>1881</v>
      </c>
      <c r="F90">
        <v>1</v>
      </c>
      <c r="G90">
        <v>100</v>
      </c>
      <c r="K90" t="s">
        <v>1916</v>
      </c>
      <c r="L90" s="4" t="s">
        <v>1931</v>
      </c>
      <c r="M90" s="4" t="s">
        <v>2015</v>
      </c>
    </row>
    <row r="91" spans="2:13" x14ac:dyDescent="0.25">
      <c r="B91" t="s">
        <v>103</v>
      </c>
      <c r="C91" t="s">
        <v>1881</v>
      </c>
      <c r="D91" t="s">
        <v>1887</v>
      </c>
      <c r="E91" t="s">
        <v>1881</v>
      </c>
      <c r="F91">
        <v>1</v>
      </c>
      <c r="G91">
        <v>100</v>
      </c>
      <c r="K91" t="s">
        <v>1932</v>
      </c>
      <c r="L91" s="4"/>
    </row>
    <row r="92" spans="2:13" x14ac:dyDescent="0.25">
      <c r="B92" t="s">
        <v>104</v>
      </c>
      <c r="C92" t="s">
        <v>1881</v>
      </c>
      <c r="D92" t="s">
        <v>1887</v>
      </c>
      <c r="E92" t="s">
        <v>1881</v>
      </c>
      <c r="F92">
        <v>1</v>
      </c>
      <c r="G92">
        <v>100</v>
      </c>
      <c r="K92" t="s">
        <v>1947</v>
      </c>
      <c r="L92" t="s">
        <v>1931</v>
      </c>
      <c r="M92" t="s">
        <v>2016</v>
      </c>
    </row>
    <row r="93" spans="2:13" x14ac:dyDescent="0.25">
      <c r="B93" t="s">
        <v>105</v>
      </c>
      <c r="C93" t="s">
        <v>1881</v>
      </c>
      <c r="D93" t="s">
        <v>1886</v>
      </c>
      <c r="E93" t="s">
        <v>1881</v>
      </c>
      <c r="F93">
        <v>1</v>
      </c>
      <c r="G93">
        <v>100</v>
      </c>
      <c r="K93" t="s">
        <v>1932</v>
      </c>
    </row>
    <row r="94" spans="2:13" x14ac:dyDescent="0.25">
      <c r="B94" t="s">
        <v>106</v>
      </c>
      <c r="C94" t="s">
        <v>1881</v>
      </c>
      <c r="D94" t="s">
        <v>1886</v>
      </c>
      <c r="E94" t="s">
        <v>1881</v>
      </c>
      <c r="F94">
        <v>1</v>
      </c>
      <c r="G94">
        <v>100</v>
      </c>
      <c r="K94" t="s">
        <v>1944</v>
      </c>
      <c r="L94" t="s">
        <v>1931</v>
      </c>
      <c r="M94" t="s">
        <v>2017</v>
      </c>
    </row>
    <row r="95" spans="2:13" x14ac:dyDescent="0.25">
      <c r="B95" t="s">
        <v>107</v>
      </c>
      <c r="C95" t="s">
        <v>1881</v>
      </c>
      <c r="D95" t="s">
        <v>1886</v>
      </c>
      <c r="E95" t="s">
        <v>1881</v>
      </c>
      <c r="F95">
        <v>1</v>
      </c>
      <c r="G95">
        <v>100</v>
      </c>
      <c r="K95" t="s">
        <v>1932</v>
      </c>
    </row>
    <row r="96" spans="2:13" x14ac:dyDescent="0.25">
      <c r="B96" t="s">
        <v>108</v>
      </c>
      <c r="C96" t="s">
        <v>1881</v>
      </c>
      <c r="D96" t="s">
        <v>1886</v>
      </c>
      <c r="E96" t="s">
        <v>1881</v>
      </c>
      <c r="F96">
        <v>1</v>
      </c>
      <c r="G96">
        <v>100</v>
      </c>
      <c r="K96" t="s">
        <v>1937</v>
      </c>
      <c r="L96" t="s">
        <v>1931</v>
      </c>
      <c r="M96" t="s">
        <v>2018</v>
      </c>
    </row>
    <row r="97" spans="2:13" x14ac:dyDescent="0.25">
      <c r="B97" t="s">
        <v>109</v>
      </c>
      <c r="C97" t="s">
        <v>1881</v>
      </c>
      <c r="D97" t="s">
        <v>1886</v>
      </c>
      <c r="E97" t="s">
        <v>1881</v>
      </c>
      <c r="F97">
        <v>1</v>
      </c>
      <c r="G97">
        <v>100</v>
      </c>
      <c r="K97" t="s">
        <v>1932</v>
      </c>
    </row>
    <row r="98" spans="2:13" x14ac:dyDescent="0.25">
      <c r="B98" t="s">
        <v>110</v>
      </c>
      <c r="C98" t="s">
        <v>1881</v>
      </c>
      <c r="D98" t="s">
        <v>1886</v>
      </c>
      <c r="E98" t="s">
        <v>1881</v>
      </c>
      <c r="F98">
        <v>1</v>
      </c>
      <c r="G98">
        <v>100</v>
      </c>
      <c r="K98" t="s">
        <v>1938</v>
      </c>
      <c r="L98" t="s">
        <v>1931</v>
      </c>
      <c r="M98" t="s">
        <v>2019</v>
      </c>
    </row>
    <row r="99" spans="2:13" x14ac:dyDescent="0.25">
      <c r="B99" t="s">
        <v>111</v>
      </c>
      <c r="C99" t="s">
        <v>1881</v>
      </c>
      <c r="D99" t="s">
        <v>1886</v>
      </c>
      <c r="E99" t="s">
        <v>1881</v>
      </c>
      <c r="F99">
        <v>1</v>
      </c>
      <c r="G99">
        <v>100</v>
      </c>
      <c r="K99" t="s">
        <v>1932</v>
      </c>
    </row>
    <row r="100" spans="2:13" x14ac:dyDescent="0.25">
      <c r="B100" t="s">
        <v>112</v>
      </c>
      <c r="C100" t="s">
        <v>1881</v>
      </c>
      <c r="D100" t="s">
        <v>1886</v>
      </c>
      <c r="E100" t="s">
        <v>1881</v>
      </c>
      <c r="F100">
        <v>1</v>
      </c>
      <c r="G100">
        <v>100</v>
      </c>
      <c r="K100" t="s">
        <v>1939</v>
      </c>
      <c r="L100" t="s">
        <v>1931</v>
      </c>
      <c r="M100" t="s">
        <v>2020</v>
      </c>
    </row>
    <row r="101" spans="2:13" x14ac:dyDescent="0.25">
      <c r="B101" t="s">
        <v>113</v>
      </c>
      <c r="C101" t="s">
        <v>1881</v>
      </c>
      <c r="D101" t="s">
        <v>1886</v>
      </c>
      <c r="E101" t="s">
        <v>1881</v>
      </c>
      <c r="F101">
        <v>1</v>
      </c>
      <c r="G101">
        <v>100</v>
      </c>
      <c r="K101" t="s">
        <v>1932</v>
      </c>
    </row>
    <row r="102" spans="2:13" x14ac:dyDescent="0.25">
      <c r="B102" t="s">
        <v>114</v>
      </c>
      <c r="C102" t="s">
        <v>1881</v>
      </c>
      <c r="D102" t="s">
        <v>1886</v>
      </c>
      <c r="E102" t="s">
        <v>1881</v>
      </c>
      <c r="F102">
        <v>1</v>
      </c>
      <c r="G102">
        <v>100</v>
      </c>
      <c r="K102" t="s">
        <v>1940</v>
      </c>
      <c r="L102" t="s">
        <v>1931</v>
      </c>
      <c r="M102" t="s">
        <v>2021</v>
      </c>
    </row>
    <row r="103" spans="2:13" x14ac:dyDescent="0.25">
      <c r="B103" t="s">
        <v>115</v>
      </c>
      <c r="C103" t="s">
        <v>1881</v>
      </c>
      <c r="D103" t="s">
        <v>1886</v>
      </c>
      <c r="E103" t="s">
        <v>1881</v>
      </c>
      <c r="F103">
        <v>1</v>
      </c>
      <c r="G103">
        <v>100</v>
      </c>
      <c r="K103" t="s">
        <v>1932</v>
      </c>
    </row>
    <row r="104" spans="2:13" x14ac:dyDescent="0.25">
      <c r="B104" t="s">
        <v>116</v>
      </c>
      <c r="C104" t="s">
        <v>1881</v>
      </c>
      <c r="D104" t="s">
        <v>1886</v>
      </c>
      <c r="E104" t="s">
        <v>1881</v>
      </c>
      <c r="F104">
        <v>1</v>
      </c>
      <c r="G104">
        <v>100</v>
      </c>
      <c r="K104" t="s">
        <v>1941</v>
      </c>
      <c r="L104" t="s">
        <v>1931</v>
      </c>
      <c r="M104" t="s">
        <v>2022</v>
      </c>
    </row>
    <row r="105" spans="2:13" x14ac:dyDescent="0.25">
      <c r="B105" t="s">
        <v>117</v>
      </c>
      <c r="C105" t="s">
        <v>1881</v>
      </c>
      <c r="D105" t="s">
        <v>1886</v>
      </c>
      <c r="E105" t="s">
        <v>1881</v>
      </c>
      <c r="F105">
        <v>1</v>
      </c>
      <c r="G105">
        <v>100</v>
      </c>
      <c r="K105" t="s">
        <v>1932</v>
      </c>
    </row>
    <row r="106" spans="2:13" x14ac:dyDescent="0.25">
      <c r="B106" t="s">
        <v>118</v>
      </c>
      <c r="C106" t="s">
        <v>1881</v>
      </c>
      <c r="D106" t="s">
        <v>1886</v>
      </c>
      <c r="E106" t="s">
        <v>1881</v>
      </c>
      <c r="F106">
        <v>1</v>
      </c>
      <c r="G106">
        <v>100</v>
      </c>
      <c r="K106" t="s">
        <v>1942</v>
      </c>
      <c r="L106" t="s">
        <v>1931</v>
      </c>
      <c r="M106" t="s">
        <v>2023</v>
      </c>
    </row>
    <row r="107" spans="2:13" x14ac:dyDescent="0.25">
      <c r="B107" t="s">
        <v>119</v>
      </c>
      <c r="C107" t="s">
        <v>1881</v>
      </c>
      <c r="D107" t="s">
        <v>1886</v>
      </c>
      <c r="E107" t="s">
        <v>1881</v>
      </c>
      <c r="F107">
        <v>1</v>
      </c>
      <c r="G107">
        <v>100</v>
      </c>
      <c r="K107" t="s">
        <v>1932</v>
      </c>
    </row>
    <row r="108" spans="2:13" x14ac:dyDescent="0.25">
      <c r="B108" t="s">
        <v>120</v>
      </c>
      <c r="C108" t="s">
        <v>1881</v>
      </c>
      <c r="D108" t="s">
        <v>1889</v>
      </c>
      <c r="E108" t="s">
        <v>1881</v>
      </c>
      <c r="F108">
        <v>1</v>
      </c>
      <c r="G108">
        <v>100</v>
      </c>
      <c r="K108" t="s">
        <v>1943</v>
      </c>
      <c r="L108" t="s">
        <v>1931</v>
      </c>
      <c r="M108" t="s">
        <v>2024</v>
      </c>
    </row>
    <row r="109" spans="2:13" x14ac:dyDescent="0.25">
      <c r="B109" t="s">
        <v>121</v>
      </c>
      <c r="C109" t="s">
        <v>1881</v>
      </c>
      <c r="D109" t="s">
        <v>1889</v>
      </c>
      <c r="E109" t="s">
        <v>1881</v>
      </c>
      <c r="F109">
        <v>1</v>
      </c>
      <c r="G109">
        <v>100</v>
      </c>
      <c r="K109" t="s">
        <v>1932</v>
      </c>
    </row>
    <row r="110" spans="2:13" x14ac:dyDescent="0.25">
      <c r="B110" t="s">
        <v>122</v>
      </c>
      <c r="C110" t="s">
        <v>1881</v>
      </c>
      <c r="D110" t="s">
        <v>1889</v>
      </c>
      <c r="E110" t="s">
        <v>1881</v>
      </c>
      <c r="F110">
        <v>1</v>
      </c>
      <c r="G110">
        <v>100</v>
      </c>
      <c r="K110" t="s">
        <v>1945</v>
      </c>
      <c r="L110" t="s">
        <v>1931</v>
      </c>
      <c r="M110" t="s">
        <v>2025</v>
      </c>
    </row>
    <row r="111" spans="2:13" x14ac:dyDescent="0.25">
      <c r="B111" t="s">
        <v>123</v>
      </c>
      <c r="C111" t="s">
        <v>1881</v>
      </c>
      <c r="D111" t="s">
        <v>1889</v>
      </c>
      <c r="E111" t="s">
        <v>1881</v>
      </c>
      <c r="F111">
        <v>1</v>
      </c>
      <c r="G111">
        <v>100</v>
      </c>
      <c r="K111" t="s">
        <v>1932</v>
      </c>
    </row>
    <row r="112" spans="2:13" x14ac:dyDescent="0.25">
      <c r="B112" t="s">
        <v>124</v>
      </c>
      <c r="C112" t="s">
        <v>1881</v>
      </c>
      <c r="D112" t="s">
        <v>1908</v>
      </c>
      <c r="E112" t="s">
        <v>1881</v>
      </c>
      <c r="F112">
        <v>1</v>
      </c>
      <c r="G112">
        <v>1</v>
      </c>
      <c r="K112" t="s">
        <v>1946</v>
      </c>
      <c r="L112" t="s">
        <v>1931</v>
      </c>
      <c r="M112" t="s">
        <v>2026</v>
      </c>
    </row>
    <row r="113" spans="2:13" x14ac:dyDescent="0.25">
      <c r="B113" t="s">
        <v>125</v>
      </c>
      <c r="C113" t="s">
        <v>1881</v>
      </c>
      <c r="D113" t="s">
        <v>1889</v>
      </c>
      <c r="E113" t="s">
        <v>1881</v>
      </c>
      <c r="F113">
        <v>1</v>
      </c>
      <c r="G113">
        <v>100</v>
      </c>
      <c r="K113" t="s">
        <v>1932</v>
      </c>
    </row>
    <row r="114" spans="2:13" x14ac:dyDescent="0.25">
      <c r="B114" t="s">
        <v>126</v>
      </c>
      <c r="C114" t="s">
        <v>1881</v>
      </c>
      <c r="D114" t="s">
        <v>1889</v>
      </c>
      <c r="E114" t="s">
        <v>1881</v>
      </c>
      <c r="F114">
        <v>1</v>
      </c>
      <c r="G114">
        <v>100</v>
      </c>
      <c r="K114" t="s">
        <v>1948</v>
      </c>
      <c r="L114" t="s">
        <v>1931</v>
      </c>
      <c r="M114" t="s">
        <v>2027</v>
      </c>
    </row>
    <row r="115" spans="2:13" x14ac:dyDescent="0.25">
      <c r="B115" t="s">
        <v>127</v>
      </c>
      <c r="C115" t="s">
        <v>1881</v>
      </c>
      <c r="D115" t="s">
        <v>1889</v>
      </c>
      <c r="E115" t="s">
        <v>1881</v>
      </c>
      <c r="F115">
        <v>1</v>
      </c>
      <c r="G115">
        <v>100</v>
      </c>
      <c r="K115" t="s">
        <v>1932</v>
      </c>
    </row>
    <row r="116" spans="2:13" x14ac:dyDescent="0.25">
      <c r="B116" t="s">
        <v>128</v>
      </c>
      <c r="C116" t="s">
        <v>1881</v>
      </c>
      <c r="D116" t="s">
        <v>1889</v>
      </c>
      <c r="E116" t="s">
        <v>1881</v>
      </c>
      <c r="F116">
        <v>1</v>
      </c>
      <c r="G116">
        <v>100</v>
      </c>
      <c r="K116" t="s">
        <v>1949</v>
      </c>
      <c r="L116" t="s">
        <v>1931</v>
      </c>
      <c r="M116" t="s">
        <v>2028</v>
      </c>
    </row>
    <row r="117" spans="2:13" x14ac:dyDescent="0.25">
      <c r="B117" t="s">
        <v>129</v>
      </c>
      <c r="C117" t="s">
        <v>1881</v>
      </c>
      <c r="D117" t="s">
        <v>1889</v>
      </c>
      <c r="E117" t="s">
        <v>1881</v>
      </c>
      <c r="F117">
        <v>1</v>
      </c>
      <c r="G117">
        <v>100</v>
      </c>
      <c r="K117" t="s">
        <v>1932</v>
      </c>
    </row>
    <row r="118" spans="2:13" x14ac:dyDescent="0.25">
      <c r="B118" t="s">
        <v>130</v>
      </c>
      <c r="C118" t="s">
        <v>1881</v>
      </c>
      <c r="D118" t="s">
        <v>1889</v>
      </c>
      <c r="E118" t="s">
        <v>1881</v>
      </c>
      <c r="F118">
        <v>1</v>
      </c>
      <c r="G118">
        <v>100</v>
      </c>
      <c r="K118" t="s">
        <v>1950</v>
      </c>
      <c r="L118" t="s">
        <v>1931</v>
      </c>
      <c r="M118" t="s">
        <v>2029</v>
      </c>
    </row>
    <row r="119" spans="2:13" x14ac:dyDescent="0.25">
      <c r="B119" t="s">
        <v>131</v>
      </c>
      <c r="C119" t="s">
        <v>1881</v>
      </c>
      <c r="D119" t="s">
        <v>1889</v>
      </c>
      <c r="E119" t="s">
        <v>1881</v>
      </c>
      <c r="F119">
        <v>1</v>
      </c>
      <c r="G119">
        <v>100</v>
      </c>
      <c r="K119" t="s">
        <v>1932</v>
      </c>
    </row>
    <row r="120" spans="2:13" x14ac:dyDescent="0.25">
      <c r="B120" t="s">
        <v>132</v>
      </c>
      <c r="C120" t="s">
        <v>1881</v>
      </c>
      <c r="D120" t="s">
        <v>1889</v>
      </c>
      <c r="E120" t="s">
        <v>1881</v>
      </c>
      <c r="F120">
        <v>1</v>
      </c>
      <c r="G120">
        <v>100</v>
      </c>
      <c r="K120" t="s">
        <v>1951</v>
      </c>
      <c r="L120" t="s">
        <v>1931</v>
      </c>
      <c r="M120" t="s">
        <v>2030</v>
      </c>
    </row>
    <row r="121" spans="2:13" x14ac:dyDescent="0.25">
      <c r="B121" t="s">
        <v>133</v>
      </c>
      <c r="C121" t="s">
        <v>1881</v>
      </c>
      <c r="D121" t="s">
        <v>1889</v>
      </c>
      <c r="E121" t="s">
        <v>1881</v>
      </c>
      <c r="F121">
        <v>1</v>
      </c>
      <c r="G121">
        <v>100</v>
      </c>
      <c r="K121" t="s">
        <v>1932</v>
      </c>
    </row>
    <row r="122" spans="2:13" x14ac:dyDescent="0.25">
      <c r="B122" t="s">
        <v>134</v>
      </c>
      <c r="C122" t="s">
        <v>1881</v>
      </c>
      <c r="D122" t="s">
        <v>1889</v>
      </c>
      <c r="E122" t="s">
        <v>1881</v>
      </c>
      <c r="F122">
        <v>1</v>
      </c>
      <c r="G122">
        <v>100</v>
      </c>
      <c r="K122" t="s">
        <v>1952</v>
      </c>
      <c r="L122" t="s">
        <v>1931</v>
      </c>
      <c r="M122" t="s">
        <v>2031</v>
      </c>
    </row>
    <row r="123" spans="2:13" x14ac:dyDescent="0.25">
      <c r="B123" t="s">
        <v>135</v>
      </c>
      <c r="C123" t="s">
        <v>1881</v>
      </c>
      <c r="D123" t="s">
        <v>1890</v>
      </c>
      <c r="E123" t="s">
        <v>1881</v>
      </c>
      <c r="F123">
        <v>1</v>
      </c>
      <c r="G123">
        <v>100</v>
      </c>
      <c r="K123" t="s">
        <v>1932</v>
      </c>
    </row>
    <row r="124" spans="2:13" x14ac:dyDescent="0.25">
      <c r="B124" t="s">
        <v>136</v>
      </c>
      <c r="C124" t="s">
        <v>1881</v>
      </c>
      <c r="D124" t="s">
        <v>1909</v>
      </c>
      <c r="E124" t="s">
        <v>1881</v>
      </c>
      <c r="F124">
        <v>1</v>
      </c>
      <c r="G124">
        <v>1</v>
      </c>
      <c r="K124" t="s">
        <v>1953</v>
      </c>
      <c r="L124" t="s">
        <v>1931</v>
      </c>
      <c r="M124" t="s">
        <v>2032</v>
      </c>
    </row>
    <row r="125" spans="2:13" x14ac:dyDescent="0.25">
      <c r="B125" t="s">
        <v>137</v>
      </c>
      <c r="C125" t="s">
        <v>1881</v>
      </c>
      <c r="D125" t="s">
        <v>1890</v>
      </c>
      <c r="E125" t="s">
        <v>1881</v>
      </c>
      <c r="F125">
        <v>1</v>
      </c>
      <c r="G125">
        <v>100</v>
      </c>
      <c r="K125" t="s">
        <v>1932</v>
      </c>
    </row>
    <row r="126" spans="2:13" x14ac:dyDescent="0.25">
      <c r="B126" t="s">
        <v>138</v>
      </c>
      <c r="C126" t="s">
        <v>1881</v>
      </c>
      <c r="D126" t="s">
        <v>1890</v>
      </c>
      <c r="E126" t="s">
        <v>1881</v>
      </c>
      <c r="F126">
        <v>1</v>
      </c>
      <c r="G126">
        <v>100</v>
      </c>
      <c r="K126" t="s">
        <v>1954</v>
      </c>
      <c r="L126" t="s">
        <v>1931</v>
      </c>
      <c r="M126" t="s">
        <v>2033</v>
      </c>
    </row>
    <row r="127" spans="2:13" x14ac:dyDescent="0.25">
      <c r="B127" t="s">
        <v>139</v>
      </c>
      <c r="C127" t="s">
        <v>1881</v>
      </c>
      <c r="D127" t="s">
        <v>1890</v>
      </c>
      <c r="E127" t="s">
        <v>1881</v>
      </c>
      <c r="F127">
        <v>1</v>
      </c>
      <c r="G127">
        <v>100</v>
      </c>
      <c r="K127" t="s">
        <v>1932</v>
      </c>
    </row>
    <row r="128" spans="2:13" x14ac:dyDescent="0.25">
      <c r="B128" t="s">
        <v>140</v>
      </c>
      <c r="C128" t="s">
        <v>1881</v>
      </c>
      <c r="D128" t="s">
        <v>1890</v>
      </c>
      <c r="E128" t="s">
        <v>1881</v>
      </c>
      <c r="F128">
        <v>1</v>
      </c>
      <c r="G128">
        <v>100</v>
      </c>
      <c r="K128" t="s">
        <v>1955</v>
      </c>
      <c r="L128" t="s">
        <v>1931</v>
      </c>
      <c r="M128" t="s">
        <v>2034</v>
      </c>
    </row>
    <row r="129" spans="2:13" x14ac:dyDescent="0.25">
      <c r="B129" t="s">
        <v>141</v>
      </c>
      <c r="C129" t="s">
        <v>1881</v>
      </c>
      <c r="D129" t="s">
        <v>1910</v>
      </c>
      <c r="E129" t="s">
        <v>1881</v>
      </c>
      <c r="F129">
        <v>1</v>
      </c>
      <c r="G129">
        <v>1</v>
      </c>
      <c r="K129" t="s">
        <v>1932</v>
      </c>
    </row>
    <row r="130" spans="2:13" x14ac:dyDescent="0.25">
      <c r="B130" t="s">
        <v>142</v>
      </c>
      <c r="C130" t="s">
        <v>1881</v>
      </c>
      <c r="D130" t="s">
        <v>1890</v>
      </c>
      <c r="E130" t="s">
        <v>1881</v>
      </c>
      <c r="F130">
        <v>1</v>
      </c>
      <c r="G130">
        <v>100</v>
      </c>
      <c r="K130" t="s">
        <v>1956</v>
      </c>
      <c r="L130" t="s">
        <v>1931</v>
      </c>
      <c r="M130" t="s">
        <v>2035</v>
      </c>
    </row>
    <row r="131" spans="2:13" x14ac:dyDescent="0.25">
      <c r="B131" t="s">
        <v>143</v>
      </c>
      <c r="C131" t="s">
        <v>1881</v>
      </c>
      <c r="D131" t="s">
        <v>1890</v>
      </c>
      <c r="E131" t="s">
        <v>1881</v>
      </c>
      <c r="F131">
        <v>1</v>
      </c>
      <c r="G131">
        <v>100</v>
      </c>
      <c r="K131" t="s">
        <v>1932</v>
      </c>
    </row>
    <row r="132" spans="2:13" x14ac:dyDescent="0.25">
      <c r="B132" t="s">
        <v>144</v>
      </c>
      <c r="C132" t="s">
        <v>1881</v>
      </c>
      <c r="D132" t="s">
        <v>1890</v>
      </c>
      <c r="E132" t="s">
        <v>1881</v>
      </c>
      <c r="F132">
        <v>1</v>
      </c>
      <c r="G132">
        <v>100</v>
      </c>
      <c r="K132" t="s">
        <v>1957</v>
      </c>
      <c r="L132" t="s">
        <v>1931</v>
      </c>
      <c r="M132" t="s">
        <v>2036</v>
      </c>
    </row>
    <row r="133" spans="2:13" x14ac:dyDescent="0.25">
      <c r="B133" t="s">
        <v>145</v>
      </c>
      <c r="C133" t="s">
        <v>1881</v>
      </c>
      <c r="D133" t="s">
        <v>1890</v>
      </c>
      <c r="E133" t="s">
        <v>1881</v>
      </c>
      <c r="F133">
        <v>1</v>
      </c>
      <c r="G133">
        <v>100</v>
      </c>
      <c r="K133" t="s">
        <v>1932</v>
      </c>
    </row>
    <row r="134" spans="2:13" x14ac:dyDescent="0.25">
      <c r="B134" t="s">
        <v>146</v>
      </c>
      <c r="C134" t="s">
        <v>1881</v>
      </c>
      <c r="D134" t="s">
        <v>1890</v>
      </c>
      <c r="E134" t="s">
        <v>1881</v>
      </c>
      <c r="F134">
        <v>1</v>
      </c>
      <c r="G134">
        <v>100</v>
      </c>
      <c r="K134" t="s">
        <v>1958</v>
      </c>
      <c r="L134" t="s">
        <v>1931</v>
      </c>
      <c r="M134" t="s">
        <v>2037</v>
      </c>
    </row>
    <row r="135" spans="2:13" x14ac:dyDescent="0.25">
      <c r="B135" t="s">
        <v>147</v>
      </c>
      <c r="C135" t="s">
        <v>1881</v>
      </c>
      <c r="D135" t="s">
        <v>1890</v>
      </c>
      <c r="E135" t="s">
        <v>1881</v>
      </c>
      <c r="F135">
        <v>1</v>
      </c>
      <c r="G135">
        <v>100</v>
      </c>
      <c r="K135" t="s">
        <v>1932</v>
      </c>
    </row>
    <row r="136" spans="2:13" x14ac:dyDescent="0.25">
      <c r="B136" t="s">
        <v>148</v>
      </c>
      <c r="C136" t="s">
        <v>1881</v>
      </c>
      <c r="D136" t="s">
        <v>1890</v>
      </c>
      <c r="E136" t="s">
        <v>1881</v>
      </c>
      <c r="F136">
        <v>1</v>
      </c>
      <c r="G136">
        <v>100</v>
      </c>
      <c r="K136" t="s">
        <v>1959</v>
      </c>
      <c r="L136" t="s">
        <v>1931</v>
      </c>
      <c r="M136" t="s">
        <v>2038</v>
      </c>
    </row>
    <row r="137" spans="2:13" x14ac:dyDescent="0.25">
      <c r="B137" t="s">
        <v>149</v>
      </c>
      <c r="C137" t="s">
        <v>1881</v>
      </c>
      <c r="D137" t="s">
        <v>1890</v>
      </c>
      <c r="E137" t="s">
        <v>1881</v>
      </c>
      <c r="F137">
        <v>1</v>
      </c>
      <c r="G137">
        <v>100</v>
      </c>
      <c r="K137" t="s">
        <v>1932</v>
      </c>
    </row>
    <row r="138" spans="2:13" x14ac:dyDescent="0.25">
      <c r="B138" t="s">
        <v>150</v>
      </c>
      <c r="C138" t="s">
        <v>1881</v>
      </c>
      <c r="D138" t="s">
        <v>1891</v>
      </c>
      <c r="E138" t="s">
        <v>1881</v>
      </c>
      <c r="F138">
        <v>1</v>
      </c>
      <c r="G138">
        <v>100</v>
      </c>
      <c r="K138" t="s">
        <v>1969</v>
      </c>
      <c r="L138" t="s">
        <v>1931</v>
      </c>
      <c r="M138" t="s">
        <v>2039</v>
      </c>
    </row>
    <row r="139" spans="2:13" x14ac:dyDescent="0.25">
      <c r="B139" t="s">
        <v>151</v>
      </c>
      <c r="C139" t="s">
        <v>1881</v>
      </c>
      <c r="D139" t="s">
        <v>1891</v>
      </c>
      <c r="E139" t="s">
        <v>1881</v>
      </c>
      <c r="F139">
        <v>1</v>
      </c>
      <c r="G139">
        <v>100</v>
      </c>
      <c r="K139" t="s">
        <v>1932</v>
      </c>
    </row>
    <row r="140" spans="2:13" x14ac:dyDescent="0.25">
      <c r="B140" t="s">
        <v>152</v>
      </c>
      <c r="C140" t="s">
        <v>1881</v>
      </c>
      <c r="D140" t="s">
        <v>1891</v>
      </c>
      <c r="E140" t="s">
        <v>1881</v>
      </c>
      <c r="F140">
        <v>1</v>
      </c>
      <c r="G140">
        <v>100</v>
      </c>
      <c r="K140" t="s">
        <v>1964</v>
      </c>
      <c r="L140" t="s">
        <v>1931</v>
      </c>
      <c r="M140" t="s">
        <v>2040</v>
      </c>
    </row>
    <row r="141" spans="2:13" x14ac:dyDescent="0.25">
      <c r="B141" t="s">
        <v>153</v>
      </c>
      <c r="C141" t="s">
        <v>1881</v>
      </c>
      <c r="D141" t="s">
        <v>1891</v>
      </c>
      <c r="E141" t="s">
        <v>1881</v>
      </c>
      <c r="F141">
        <v>1</v>
      </c>
      <c r="G141">
        <v>100</v>
      </c>
      <c r="K141" t="s">
        <v>1932</v>
      </c>
    </row>
    <row r="142" spans="2:13" x14ac:dyDescent="0.25">
      <c r="B142" t="s">
        <v>154</v>
      </c>
      <c r="C142" t="s">
        <v>1881</v>
      </c>
      <c r="D142" t="s">
        <v>1891</v>
      </c>
      <c r="E142" t="s">
        <v>1881</v>
      </c>
      <c r="F142">
        <v>1</v>
      </c>
      <c r="G142">
        <v>100</v>
      </c>
      <c r="K142" t="s">
        <v>1978</v>
      </c>
      <c r="L142" t="s">
        <v>1931</v>
      </c>
      <c r="M142" t="s">
        <v>2041</v>
      </c>
    </row>
    <row r="143" spans="2:13" x14ac:dyDescent="0.25">
      <c r="B143" t="s">
        <v>155</v>
      </c>
      <c r="C143" t="s">
        <v>1881</v>
      </c>
      <c r="D143" t="s">
        <v>1891</v>
      </c>
      <c r="E143" t="s">
        <v>1881</v>
      </c>
      <c r="F143">
        <v>1</v>
      </c>
      <c r="G143">
        <v>100</v>
      </c>
      <c r="K143" t="s">
        <v>1932</v>
      </c>
    </row>
    <row r="144" spans="2:13" x14ac:dyDescent="0.25">
      <c r="B144" t="s">
        <v>156</v>
      </c>
      <c r="C144" t="s">
        <v>1881</v>
      </c>
      <c r="D144" t="s">
        <v>1891</v>
      </c>
      <c r="E144" t="s">
        <v>1881</v>
      </c>
      <c r="F144">
        <v>1</v>
      </c>
      <c r="G144">
        <v>100</v>
      </c>
      <c r="K144" t="s">
        <v>1960</v>
      </c>
      <c r="L144" t="s">
        <v>1931</v>
      </c>
      <c r="M144" t="s">
        <v>2042</v>
      </c>
    </row>
    <row r="145" spans="2:13" x14ac:dyDescent="0.25">
      <c r="B145" t="s">
        <v>157</v>
      </c>
      <c r="C145" t="s">
        <v>1881</v>
      </c>
      <c r="D145" t="s">
        <v>1891</v>
      </c>
      <c r="E145" t="s">
        <v>1881</v>
      </c>
      <c r="F145">
        <v>1</v>
      </c>
      <c r="G145">
        <v>100</v>
      </c>
      <c r="K145" t="s">
        <v>1932</v>
      </c>
    </row>
    <row r="146" spans="2:13" x14ac:dyDescent="0.25">
      <c r="B146" t="s">
        <v>158</v>
      </c>
      <c r="C146" t="s">
        <v>1881</v>
      </c>
      <c r="D146" t="s">
        <v>1891</v>
      </c>
      <c r="E146" t="s">
        <v>1881</v>
      </c>
      <c r="F146">
        <v>1</v>
      </c>
      <c r="G146">
        <v>100</v>
      </c>
      <c r="K146" t="s">
        <v>1961</v>
      </c>
      <c r="L146" t="s">
        <v>1931</v>
      </c>
      <c r="M146" t="s">
        <v>2043</v>
      </c>
    </row>
    <row r="147" spans="2:13" x14ac:dyDescent="0.25">
      <c r="B147" t="s">
        <v>159</v>
      </c>
      <c r="C147" t="s">
        <v>1881</v>
      </c>
      <c r="D147" t="s">
        <v>1891</v>
      </c>
      <c r="E147" t="s">
        <v>1881</v>
      </c>
      <c r="F147">
        <v>1</v>
      </c>
      <c r="G147">
        <v>100</v>
      </c>
      <c r="K147" t="s">
        <v>1932</v>
      </c>
    </row>
    <row r="148" spans="2:13" x14ac:dyDescent="0.25">
      <c r="B148" t="s">
        <v>160</v>
      </c>
      <c r="C148" t="s">
        <v>1881</v>
      </c>
      <c r="D148" t="s">
        <v>1891</v>
      </c>
      <c r="E148" t="s">
        <v>1881</v>
      </c>
      <c r="F148">
        <v>1</v>
      </c>
      <c r="G148">
        <v>100</v>
      </c>
      <c r="K148" t="s">
        <v>1962</v>
      </c>
      <c r="L148" t="s">
        <v>1931</v>
      </c>
      <c r="M148" t="s">
        <v>2044</v>
      </c>
    </row>
    <row r="149" spans="2:13" x14ac:dyDescent="0.25">
      <c r="B149" t="s">
        <v>161</v>
      </c>
      <c r="C149" t="s">
        <v>1881</v>
      </c>
      <c r="D149" t="s">
        <v>1891</v>
      </c>
      <c r="E149" t="s">
        <v>1881</v>
      </c>
      <c r="F149">
        <v>1</v>
      </c>
      <c r="G149">
        <v>100</v>
      </c>
      <c r="K149" t="s">
        <v>1932</v>
      </c>
    </row>
    <row r="150" spans="2:13" x14ac:dyDescent="0.25">
      <c r="B150" t="s">
        <v>162</v>
      </c>
      <c r="C150" t="s">
        <v>1881</v>
      </c>
      <c r="D150" t="s">
        <v>1891</v>
      </c>
      <c r="E150" t="s">
        <v>1881</v>
      </c>
      <c r="F150">
        <v>1</v>
      </c>
      <c r="G150">
        <v>100</v>
      </c>
      <c r="K150" t="s">
        <v>1963</v>
      </c>
      <c r="L150" t="s">
        <v>1931</v>
      </c>
      <c r="M150" t="s">
        <v>2045</v>
      </c>
    </row>
    <row r="151" spans="2:13" x14ac:dyDescent="0.25">
      <c r="B151" t="s">
        <v>163</v>
      </c>
      <c r="C151" t="s">
        <v>1881</v>
      </c>
      <c r="D151" t="s">
        <v>1891</v>
      </c>
      <c r="E151" t="s">
        <v>1881</v>
      </c>
      <c r="F151">
        <v>1</v>
      </c>
      <c r="G151">
        <v>100</v>
      </c>
      <c r="K151" t="s">
        <v>1932</v>
      </c>
    </row>
    <row r="152" spans="2:13" x14ac:dyDescent="0.25">
      <c r="B152" t="s">
        <v>164</v>
      </c>
      <c r="C152" t="s">
        <v>1881</v>
      </c>
      <c r="D152" t="s">
        <v>1891</v>
      </c>
      <c r="E152" t="s">
        <v>1881</v>
      </c>
      <c r="F152">
        <v>1</v>
      </c>
      <c r="G152">
        <v>100</v>
      </c>
      <c r="K152" t="s">
        <v>1965</v>
      </c>
      <c r="L152" t="s">
        <v>1931</v>
      </c>
      <c r="M152" t="s">
        <v>2046</v>
      </c>
    </row>
    <row r="153" spans="2:13" x14ac:dyDescent="0.25">
      <c r="B153" t="s">
        <v>165</v>
      </c>
      <c r="C153" t="s">
        <v>1881</v>
      </c>
      <c r="D153" t="s">
        <v>1892</v>
      </c>
      <c r="E153" t="s">
        <v>1881</v>
      </c>
      <c r="F153">
        <v>1</v>
      </c>
      <c r="G153">
        <v>100</v>
      </c>
      <c r="K153" t="s">
        <v>1932</v>
      </c>
    </row>
    <row r="154" spans="2:13" x14ac:dyDescent="0.25">
      <c r="B154" t="s">
        <v>166</v>
      </c>
      <c r="C154" t="s">
        <v>1881</v>
      </c>
      <c r="D154" t="s">
        <v>1892</v>
      </c>
      <c r="E154" t="s">
        <v>1881</v>
      </c>
      <c r="F154">
        <v>1</v>
      </c>
      <c r="G154">
        <v>100</v>
      </c>
      <c r="K154" t="s">
        <v>1966</v>
      </c>
      <c r="L154" t="s">
        <v>1931</v>
      </c>
      <c r="M154" t="s">
        <v>2047</v>
      </c>
    </row>
    <row r="155" spans="2:13" x14ac:dyDescent="0.25">
      <c r="B155" t="s">
        <v>167</v>
      </c>
      <c r="C155" t="s">
        <v>1881</v>
      </c>
      <c r="D155" t="s">
        <v>1892</v>
      </c>
      <c r="E155" t="s">
        <v>1881</v>
      </c>
      <c r="F155">
        <v>1</v>
      </c>
      <c r="G155">
        <v>100</v>
      </c>
      <c r="K155" t="s">
        <v>1932</v>
      </c>
    </row>
    <row r="156" spans="2:13" x14ac:dyDescent="0.25">
      <c r="B156" t="s">
        <v>168</v>
      </c>
      <c r="C156" t="s">
        <v>1881</v>
      </c>
      <c r="D156" t="s">
        <v>1892</v>
      </c>
      <c r="E156" t="s">
        <v>1881</v>
      </c>
      <c r="F156">
        <v>1</v>
      </c>
      <c r="G156">
        <v>100</v>
      </c>
      <c r="K156" t="s">
        <v>1967</v>
      </c>
      <c r="L156" t="s">
        <v>1931</v>
      </c>
      <c r="M156" t="s">
        <v>2048</v>
      </c>
    </row>
    <row r="157" spans="2:13" x14ac:dyDescent="0.25">
      <c r="B157" t="s">
        <v>169</v>
      </c>
      <c r="C157" t="s">
        <v>1881</v>
      </c>
      <c r="D157" t="s">
        <v>1892</v>
      </c>
      <c r="E157" t="s">
        <v>1881</v>
      </c>
      <c r="F157">
        <v>1</v>
      </c>
      <c r="G157">
        <v>100</v>
      </c>
      <c r="K157" t="s">
        <v>1932</v>
      </c>
    </row>
    <row r="158" spans="2:13" x14ac:dyDescent="0.25">
      <c r="B158" t="s">
        <v>170</v>
      </c>
      <c r="C158" t="s">
        <v>1881</v>
      </c>
      <c r="D158" t="s">
        <v>1892</v>
      </c>
      <c r="E158" t="s">
        <v>1881</v>
      </c>
      <c r="F158">
        <v>1</v>
      </c>
      <c r="G158">
        <v>100</v>
      </c>
      <c r="K158" t="s">
        <v>1968</v>
      </c>
      <c r="L158" t="s">
        <v>1931</v>
      </c>
      <c r="M158" t="s">
        <v>2049</v>
      </c>
    </row>
    <row r="159" spans="2:13" x14ac:dyDescent="0.25">
      <c r="B159" t="s">
        <v>171</v>
      </c>
      <c r="C159" t="s">
        <v>1881</v>
      </c>
      <c r="D159" t="s">
        <v>1892</v>
      </c>
      <c r="E159" t="s">
        <v>1881</v>
      </c>
      <c r="F159">
        <v>1</v>
      </c>
      <c r="G159">
        <v>100</v>
      </c>
      <c r="K159" t="s">
        <v>1932</v>
      </c>
    </row>
    <row r="160" spans="2:13" x14ac:dyDescent="0.25">
      <c r="B160" t="s">
        <v>172</v>
      </c>
      <c r="C160" t="s">
        <v>1881</v>
      </c>
      <c r="D160" t="s">
        <v>1892</v>
      </c>
      <c r="E160" t="s">
        <v>1881</v>
      </c>
      <c r="F160">
        <v>1</v>
      </c>
      <c r="G160">
        <v>100</v>
      </c>
      <c r="K160" t="s">
        <v>1970</v>
      </c>
      <c r="L160" t="s">
        <v>1931</v>
      </c>
      <c r="M160" t="s">
        <v>2050</v>
      </c>
    </row>
    <row r="161" spans="2:13" x14ac:dyDescent="0.25">
      <c r="B161" t="s">
        <v>173</v>
      </c>
      <c r="C161" t="s">
        <v>1881</v>
      </c>
      <c r="D161" t="s">
        <v>1892</v>
      </c>
      <c r="E161" t="s">
        <v>1881</v>
      </c>
      <c r="F161">
        <v>1</v>
      </c>
      <c r="G161">
        <v>100</v>
      </c>
      <c r="K161" t="s">
        <v>1932</v>
      </c>
    </row>
    <row r="162" spans="2:13" x14ac:dyDescent="0.25">
      <c r="B162" t="s">
        <v>174</v>
      </c>
      <c r="C162" t="s">
        <v>1881</v>
      </c>
      <c r="D162" t="s">
        <v>1892</v>
      </c>
      <c r="E162" t="s">
        <v>1881</v>
      </c>
      <c r="F162">
        <v>1</v>
      </c>
      <c r="G162">
        <v>100</v>
      </c>
      <c r="K162" t="s">
        <v>1971</v>
      </c>
      <c r="L162" t="s">
        <v>1931</v>
      </c>
      <c r="M162" t="s">
        <v>2051</v>
      </c>
    </row>
    <row r="163" spans="2:13" x14ac:dyDescent="0.25">
      <c r="B163" t="s">
        <v>175</v>
      </c>
      <c r="C163" t="s">
        <v>1881</v>
      </c>
      <c r="D163" t="s">
        <v>1892</v>
      </c>
      <c r="E163" t="s">
        <v>1881</v>
      </c>
      <c r="F163">
        <v>1</v>
      </c>
      <c r="G163">
        <v>100</v>
      </c>
      <c r="K163" t="s">
        <v>1932</v>
      </c>
    </row>
    <row r="164" spans="2:13" x14ac:dyDescent="0.25">
      <c r="B164" t="s">
        <v>176</v>
      </c>
      <c r="C164" t="s">
        <v>1881</v>
      </c>
      <c r="D164" t="s">
        <v>1892</v>
      </c>
      <c r="E164" t="s">
        <v>1881</v>
      </c>
      <c r="F164">
        <v>1</v>
      </c>
      <c r="G164">
        <v>100</v>
      </c>
      <c r="K164" t="s">
        <v>1972</v>
      </c>
      <c r="L164" t="s">
        <v>1931</v>
      </c>
      <c r="M164" t="s">
        <v>2052</v>
      </c>
    </row>
    <row r="165" spans="2:13" x14ac:dyDescent="0.25">
      <c r="B165" t="s">
        <v>177</v>
      </c>
      <c r="C165" t="s">
        <v>1881</v>
      </c>
      <c r="D165" t="s">
        <v>1892</v>
      </c>
      <c r="E165" t="s">
        <v>1881</v>
      </c>
      <c r="F165">
        <v>1</v>
      </c>
      <c r="G165">
        <v>100</v>
      </c>
      <c r="K165" t="s">
        <v>1932</v>
      </c>
    </row>
    <row r="166" spans="2:13" x14ac:dyDescent="0.25">
      <c r="B166" t="s">
        <v>178</v>
      </c>
      <c r="C166" t="s">
        <v>1881</v>
      </c>
      <c r="D166" t="s">
        <v>1892</v>
      </c>
      <c r="E166" t="s">
        <v>1881</v>
      </c>
      <c r="F166">
        <v>1</v>
      </c>
      <c r="G166">
        <v>100</v>
      </c>
      <c r="K166" t="s">
        <v>1973</v>
      </c>
      <c r="L166" t="s">
        <v>1931</v>
      </c>
      <c r="M166" t="s">
        <v>2053</v>
      </c>
    </row>
    <row r="167" spans="2:13" x14ac:dyDescent="0.25">
      <c r="B167" t="s">
        <v>179</v>
      </c>
      <c r="C167" t="s">
        <v>1881</v>
      </c>
      <c r="D167" t="s">
        <v>1892</v>
      </c>
      <c r="E167" t="s">
        <v>1881</v>
      </c>
      <c r="F167">
        <v>1</v>
      </c>
      <c r="G167">
        <v>100</v>
      </c>
      <c r="K167" t="s">
        <v>1932</v>
      </c>
    </row>
    <row r="168" spans="2:13" x14ac:dyDescent="0.25">
      <c r="B168" t="s">
        <v>180</v>
      </c>
      <c r="C168" t="s">
        <v>1881</v>
      </c>
      <c r="D168" t="s">
        <v>1893</v>
      </c>
      <c r="E168" t="s">
        <v>1881</v>
      </c>
      <c r="F168">
        <v>1</v>
      </c>
      <c r="G168">
        <v>100</v>
      </c>
      <c r="K168" t="s">
        <v>1974</v>
      </c>
      <c r="L168" t="s">
        <v>1931</v>
      </c>
      <c r="M168" t="s">
        <v>2054</v>
      </c>
    </row>
    <row r="169" spans="2:13" x14ac:dyDescent="0.25">
      <c r="B169" t="s">
        <v>181</v>
      </c>
      <c r="C169" t="s">
        <v>1881</v>
      </c>
      <c r="D169" t="s">
        <v>1893</v>
      </c>
      <c r="E169" t="s">
        <v>1881</v>
      </c>
      <c r="F169">
        <v>1</v>
      </c>
      <c r="G169">
        <v>100</v>
      </c>
      <c r="K169" t="s">
        <v>1932</v>
      </c>
    </row>
    <row r="170" spans="2:13" x14ac:dyDescent="0.25">
      <c r="B170" t="s">
        <v>182</v>
      </c>
      <c r="C170" t="s">
        <v>1881</v>
      </c>
      <c r="D170" t="s">
        <v>1893</v>
      </c>
      <c r="E170" t="s">
        <v>1881</v>
      </c>
      <c r="F170">
        <v>1</v>
      </c>
      <c r="G170">
        <v>100</v>
      </c>
      <c r="K170" t="s">
        <v>1975</v>
      </c>
      <c r="L170" t="s">
        <v>1931</v>
      </c>
      <c r="M170" t="s">
        <v>2055</v>
      </c>
    </row>
    <row r="171" spans="2:13" x14ac:dyDescent="0.25">
      <c r="B171" t="s">
        <v>183</v>
      </c>
      <c r="C171" t="s">
        <v>1881</v>
      </c>
      <c r="D171" t="s">
        <v>1893</v>
      </c>
      <c r="E171" t="s">
        <v>1881</v>
      </c>
      <c r="F171">
        <v>1</v>
      </c>
      <c r="G171">
        <v>100</v>
      </c>
      <c r="K171" t="s">
        <v>1932</v>
      </c>
    </row>
    <row r="172" spans="2:13" x14ac:dyDescent="0.25">
      <c r="B172" t="s">
        <v>184</v>
      </c>
      <c r="C172" t="s">
        <v>1881</v>
      </c>
      <c r="D172" t="s">
        <v>1893</v>
      </c>
      <c r="E172" t="s">
        <v>1881</v>
      </c>
      <c r="F172">
        <v>1</v>
      </c>
      <c r="G172">
        <v>100</v>
      </c>
      <c r="K172" t="s">
        <v>1976</v>
      </c>
      <c r="L172" t="s">
        <v>1931</v>
      </c>
      <c r="M172" t="s">
        <v>2056</v>
      </c>
    </row>
    <row r="173" spans="2:13" x14ac:dyDescent="0.25">
      <c r="B173" t="s">
        <v>185</v>
      </c>
      <c r="C173" t="s">
        <v>1881</v>
      </c>
      <c r="D173" t="s">
        <v>1893</v>
      </c>
      <c r="E173" t="s">
        <v>1881</v>
      </c>
      <c r="F173">
        <v>1</v>
      </c>
      <c r="G173">
        <v>100</v>
      </c>
      <c r="K173" t="s">
        <v>1932</v>
      </c>
    </row>
    <row r="174" spans="2:13" x14ac:dyDescent="0.25">
      <c r="B174" t="s">
        <v>186</v>
      </c>
      <c r="C174" t="s">
        <v>1881</v>
      </c>
      <c r="D174" t="s">
        <v>1893</v>
      </c>
      <c r="E174" t="s">
        <v>1881</v>
      </c>
      <c r="F174">
        <v>1</v>
      </c>
      <c r="G174">
        <v>100</v>
      </c>
      <c r="K174" t="s">
        <v>1977</v>
      </c>
      <c r="L174" t="s">
        <v>1931</v>
      </c>
      <c r="M174" t="s">
        <v>2057</v>
      </c>
    </row>
    <row r="175" spans="2:13" x14ac:dyDescent="0.25">
      <c r="B175" t="s">
        <v>187</v>
      </c>
      <c r="C175" t="s">
        <v>1881</v>
      </c>
      <c r="D175" t="s">
        <v>1893</v>
      </c>
      <c r="E175" t="s">
        <v>1881</v>
      </c>
      <c r="F175">
        <v>1</v>
      </c>
      <c r="G175">
        <v>100</v>
      </c>
      <c r="K175" t="s">
        <v>1932</v>
      </c>
    </row>
    <row r="176" spans="2:13" x14ac:dyDescent="0.25">
      <c r="B176" t="s">
        <v>188</v>
      </c>
      <c r="C176" t="s">
        <v>1881</v>
      </c>
      <c r="D176" t="s">
        <v>1893</v>
      </c>
      <c r="E176" t="s">
        <v>1881</v>
      </c>
      <c r="F176">
        <v>1</v>
      </c>
      <c r="G176">
        <v>100</v>
      </c>
      <c r="K176" t="s">
        <v>1979</v>
      </c>
      <c r="L176" t="s">
        <v>1931</v>
      </c>
      <c r="M176" t="s">
        <v>2058</v>
      </c>
    </row>
    <row r="177" spans="2:11" x14ac:dyDescent="0.25">
      <c r="B177" t="s">
        <v>189</v>
      </c>
      <c r="C177" t="s">
        <v>1881</v>
      </c>
      <c r="D177" t="s">
        <v>1893</v>
      </c>
      <c r="E177" t="s">
        <v>1881</v>
      </c>
      <c r="F177">
        <v>1</v>
      </c>
      <c r="G177">
        <v>100</v>
      </c>
      <c r="K177" t="s">
        <v>1932</v>
      </c>
    </row>
    <row r="178" spans="2:11" x14ac:dyDescent="0.25">
      <c r="B178" t="s">
        <v>190</v>
      </c>
      <c r="C178" t="s">
        <v>1881</v>
      </c>
      <c r="D178" t="s">
        <v>1893</v>
      </c>
      <c r="E178" t="s">
        <v>1881</v>
      </c>
      <c r="F178">
        <v>1</v>
      </c>
      <c r="G178">
        <v>100</v>
      </c>
    </row>
    <row r="179" spans="2:11" x14ac:dyDescent="0.25">
      <c r="B179" t="s">
        <v>191</v>
      </c>
      <c r="C179" t="s">
        <v>1881</v>
      </c>
      <c r="D179" t="s">
        <v>1893</v>
      </c>
      <c r="E179" t="s">
        <v>1881</v>
      </c>
      <c r="F179">
        <v>1</v>
      </c>
      <c r="G179">
        <v>100</v>
      </c>
    </row>
    <row r="180" spans="2:11" x14ac:dyDescent="0.25">
      <c r="B180" t="s">
        <v>192</v>
      </c>
      <c r="C180" t="s">
        <v>1881</v>
      </c>
      <c r="D180" t="s">
        <v>1893</v>
      </c>
      <c r="E180" t="s">
        <v>1881</v>
      </c>
      <c r="F180">
        <v>1</v>
      </c>
      <c r="G180">
        <v>100</v>
      </c>
    </row>
    <row r="181" spans="2:11" x14ac:dyDescent="0.25">
      <c r="B181" t="s">
        <v>193</v>
      </c>
      <c r="C181" t="s">
        <v>1881</v>
      </c>
      <c r="D181" t="s">
        <v>1893</v>
      </c>
      <c r="E181" t="s">
        <v>1881</v>
      </c>
      <c r="F181">
        <v>1</v>
      </c>
      <c r="G181">
        <v>100</v>
      </c>
    </row>
    <row r="182" spans="2:11" x14ac:dyDescent="0.25">
      <c r="B182" t="s">
        <v>194</v>
      </c>
      <c r="C182" t="s">
        <v>1881</v>
      </c>
      <c r="D182" t="s">
        <v>1893</v>
      </c>
      <c r="E182" t="s">
        <v>1881</v>
      </c>
      <c r="F182">
        <v>1</v>
      </c>
      <c r="G182">
        <v>100</v>
      </c>
    </row>
    <row r="183" spans="2:11" x14ac:dyDescent="0.25">
      <c r="B183" t="s">
        <v>195</v>
      </c>
      <c r="C183" t="s">
        <v>1881</v>
      </c>
      <c r="D183" t="s">
        <v>1894</v>
      </c>
      <c r="E183" t="s">
        <v>1881</v>
      </c>
      <c r="F183">
        <v>1</v>
      </c>
      <c r="G183">
        <v>100</v>
      </c>
    </row>
    <row r="184" spans="2:11" x14ac:dyDescent="0.25">
      <c r="B184" t="s">
        <v>196</v>
      </c>
      <c r="C184" t="s">
        <v>1881</v>
      </c>
      <c r="D184" t="s">
        <v>1894</v>
      </c>
      <c r="E184" t="s">
        <v>1881</v>
      </c>
      <c r="F184">
        <v>1</v>
      </c>
      <c r="G184">
        <v>100</v>
      </c>
    </row>
    <row r="185" spans="2:11" x14ac:dyDescent="0.25">
      <c r="B185" t="s">
        <v>197</v>
      </c>
      <c r="C185" t="s">
        <v>1881</v>
      </c>
      <c r="D185" t="s">
        <v>1894</v>
      </c>
      <c r="E185" t="s">
        <v>1881</v>
      </c>
      <c r="F185">
        <v>1</v>
      </c>
      <c r="G185">
        <v>100</v>
      </c>
    </row>
    <row r="186" spans="2:11" x14ac:dyDescent="0.25">
      <c r="B186" t="s">
        <v>198</v>
      </c>
      <c r="C186" t="s">
        <v>1881</v>
      </c>
      <c r="D186" t="s">
        <v>1894</v>
      </c>
      <c r="E186" t="s">
        <v>1881</v>
      </c>
      <c r="F186">
        <v>1</v>
      </c>
      <c r="G186">
        <v>100</v>
      </c>
    </row>
    <row r="187" spans="2:11" x14ac:dyDescent="0.25">
      <c r="B187" t="s">
        <v>199</v>
      </c>
      <c r="C187" t="s">
        <v>1881</v>
      </c>
      <c r="D187" t="s">
        <v>1894</v>
      </c>
      <c r="E187" t="s">
        <v>1881</v>
      </c>
      <c r="F187">
        <v>1</v>
      </c>
      <c r="G187">
        <v>100</v>
      </c>
    </row>
    <row r="188" spans="2:11" x14ac:dyDescent="0.25">
      <c r="B188" t="s">
        <v>200</v>
      </c>
      <c r="C188" t="s">
        <v>1881</v>
      </c>
      <c r="D188" t="s">
        <v>1894</v>
      </c>
      <c r="E188" t="s">
        <v>1881</v>
      </c>
      <c r="F188">
        <v>1</v>
      </c>
      <c r="G188">
        <v>100</v>
      </c>
    </row>
    <row r="189" spans="2:11" x14ac:dyDescent="0.25">
      <c r="B189" t="s">
        <v>201</v>
      </c>
      <c r="C189" t="s">
        <v>1881</v>
      </c>
      <c r="D189" t="s">
        <v>1894</v>
      </c>
      <c r="E189" t="s">
        <v>1881</v>
      </c>
      <c r="F189">
        <v>1</v>
      </c>
      <c r="G189">
        <v>100</v>
      </c>
    </row>
    <row r="190" spans="2:11" x14ac:dyDescent="0.25">
      <c r="B190" t="s">
        <v>202</v>
      </c>
      <c r="C190" t="s">
        <v>1881</v>
      </c>
      <c r="D190" t="s">
        <v>1894</v>
      </c>
      <c r="E190" t="s">
        <v>1881</v>
      </c>
      <c r="F190">
        <v>1</v>
      </c>
      <c r="G190">
        <v>100</v>
      </c>
    </row>
    <row r="191" spans="2:11" x14ac:dyDescent="0.25">
      <c r="B191" t="s">
        <v>203</v>
      </c>
      <c r="C191" t="s">
        <v>1881</v>
      </c>
      <c r="D191" t="s">
        <v>1894</v>
      </c>
      <c r="E191" t="s">
        <v>1881</v>
      </c>
      <c r="F191">
        <v>1</v>
      </c>
      <c r="G191">
        <v>100</v>
      </c>
    </row>
    <row r="192" spans="2:11" x14ac:dyDescent="0.25">
      <c r="B192" t="s">
        <v>204</v>
      </c>
      <c r="C192" t="s">
        <v>1881</v>
      </c>
      <c r="D192" t="s">
        <v>1894</v>
      </c>
      <c r="E192" t="s">
        <v>1881</v>
      </c>
      <c r="F192">
        <v>1</v>
      </c>
      <c r="G192">
        <v>100</v>
      </c>
    </row>
    <row r="193" spans="2:7" x14ac:dyDescent="0.25">
      <c r="B193" t="s">
        <v>205</v>
      </c>
      <c r="C193" t="s">
        <v>1881</v>
      </c>
      <c r="D193" t="s">
        <v>1894</v>
      </c>
      <c r="E193" t="s">
        <v>1881</v>
      </c>
      <c r="F193">
        <v>1</v>
      </c>
      <c r="G193">
        <v>100</v>
      </c>
    </row>
    <row r="194" spans="2:7" x14ac:dyDescent="0.25">
      <c r="B194" t="s">
        <v>206</v>
      </c>
      <c r="C194" t="s">
        <v>1881</v>
      </c>
      <c r="D194" t="s">
        <v>1894</v>
      </c>
      <c r="E194" t="s">
        <v>1881</v>
      </c>
      <c r="F194">
        <v>1</v>
      </c>
      <c r="G194">
        <v>100</v>
      </c>
    </row>
    <row r="195" spans="2:7" x14ac:dyDescent="0.25">
      <c r="B195" t="s">
        <v>207</v>
      </c>
      <c r="C195" t="s">
        <v>1881</v>
      </c>
      <c r="D195" t="s">
        <v>1894</v>
      </c>
      <c r="E195" t="s">
        <v>1881</v>
      </c>
      <c r="F195">
        <v>1</v>
      </c>
      <c r="G195">
        <v>100</v>
      </c>
    </row>
    <row r="196" spans="2:7" x14ac:dyDescent="0.25">
      <c r="B196" t="s">
        <v>208</v>
      </c>
      <c r="C196" t="s">
        <v>1881</v>
      </c>
      <c r="D196" t="s">
        <v>1894</v>
      </c>
      <c r="E196" t="s">
        <v>1881</v>
      </c>
      <c r="F196">
        <v>1</v>
      </c>
      <c r="G196">
        <v>100</v>
      </c>
    </row>
    <row r="197" spans="2:7" x14ac:dyDescent="0.25">
      <c r="B197" t="s">
        <v>209</v>
      </c>
      <c r="C197" t="s">
        <v>1881</v>
      </c>
      <c r="D197" t="s">
        <v>1894</v>
      </c>
      <c r="E197" t="s">
        <v>1881</v>
      </c>
      <c r="F197">
        <v>1</v>
      </c>
      <c r="G197">
        <v>100</v>
      </c>
    </row>
    <row r="198" spans="2:7" x14ac:dyDescent="0.25">
      <c r="B198" t="s">
        <v>210</v>
      </c>
      <c r="C198" t="s">
        <v>1881</v>
      </c>
      <c r="D198" t="s">
        <v>1895</v>
      </c>
      <c r="E198" t="s">
        <v>1881</v>
      </c>
      <c r="F198">
        <v>1</v>
      </c>
      <c r="G198">
        <v>100</v>
      </c>
    </row>
    <row r="199" spans="2:7" x14ac:dyDescent="0.25">
      <c r="B199" t="s">
        <v>211</v>
      </c>
      <c r="C199" t="s">
        <v>1881</v>
      </c>
      <c r="D199" t="s">
        <v>1895</v>
      </c>
      <c r="E199" t="s">
        <v>1881</v>
      </c>
      <c r="F199">
        <v>1</v>
      </c>
      <c r="G199">
        <v>100</v>
      </c>
    </row>
    <row r="200" spans="2:7" x14ac:dyDescent="0.25">
      <c r="B200" t="s">
        <v>212</v>
      </c>
      <c r="C200" t="s">
        <v>1881</v>
      </c>
      <c r="D200" t="s">
        <v>1895</v>
      </c>
      <c r="E200" t="s">
        <v>1881</v>
      </c>
      <c r="F200">
        <v>1</v>
      </c>
      <c r="G200">
        <v>100</v>
      </c>
    </row>
    <row r="201" spans="2:7" x14ac:dyDescent="0.25">
      <c r="B201" t="s">
        <v>213</v>
      </c>
      <c r="C201" t="s">
        <v>1881</v>
      </c>
      <c r="D201" t="s">
        <v>1895</v>
      </c>
      <c r="E201" t="s">
        <v>1881</v>
      </c>
      <c r="F201">
        <v>1</v>
      </c>
      <c r="G201">
        <v>100</v>
      </c>
    </row>
    <row r="202" spans="2:7" x14ac:dyDescent="0.25">
      <c r="B202" t="s">
        <v>214</v>
      </c>
      <c r="C202" t="s">
        <v>1881</v>
      </c>
      <c r="D202" t="s">
        <v>1895</v>
      </c>
      <c r="E202" t="s">
        <v>1881</v>
      </c>
      <c r="F202">
        <v>1</v>
      </c>
      <c r="G202">
        <v>100</v>
      </c>
    </row>
    <row r="203" spans="2:7" x14ac:dyDescent="0.25">
      <c r="B203" t="s">
        <v>215</v>
      </c>
      <c r="C203" t="s">
        <v>1881</v>
      </c>
      <c r="D203" t="s">
        <v>1895</v>
      </c>
      <c r="E203" t="s">
        <v>1881</v>
      </c>
      <c r="F203">
        <v>1</v>
      </c>
      <c r="G203">
        <v>100</v>
      </c>
    </row>
    <row r="204" spans="2:7" x14ac:dyDescent="0.25">
      <c r="B204" t="s">
        <v>216</v>
      </c>
      <c r="C204" t="s">
        <v>1881</v>
      </c>
      <c r="D204" t="s">
        <v>1895</v>
      </c>
      <c r="E204" t="s">
        <v>1881</v>
      </c>
      <c r="F204">
        <v>1</v>
      </c>
      <c r="G204">
        <v>100</v>
      </c>
    </row>
    <row r="205" spans="2:7" x14ac:dyDescent="0.25">
      <c r="B205" t="s">
        <v>217</v>
      </c>
      <c r="C205" t="s">
        <v>1881</v>
      </c>
      <c r="D205" t="s">
        <v>1895</v>
      </c>
      <c r="E205" t="s">
        <v>1881</v>
      </c>
      <c r="F205">
        <v>1</v>
      </c>
      <c r="G205">
        <v>100</v>
      </c>
    </row>
    <row r="206" spans="2:7" x14ac:dyDescent="0.25">
      <c r="B206" t="s">
        <v>218</v>
      </c>
      <c r="C206" t="s">
        <v>1881</v>
      </c>
      <c r="D206" t="s">
        <v>1895</v>
      </c>
      <c r="E206" t="s">
        <v>1881</v>
      </c>
      <c r="F206">
        <v>1</v>
      </c>
      <c r="G206">
        <v>100</v>
      </c>
    </row>
    <row r="207" spans="2:7" x14ac:dyDescent="0.25">
      <c r="B207" t="s">
        <v>219</v>
      </c>
      <c r="C207" t="s">
        <v>1881</v>
      </c>
      <c r="D207" t="s">
        <v>1895</v>
      </c>
      <c r="E207" t="s">
        <v>1881</v>
      </c>
      <c r="F207">
        <v>1</v>
      </c>
      <c r="G207">
        <v>100</v>
      </c>
    </row>
    <row r="208" spans="2:7" x14ac:dyDescent="0.25">
      <c r="B208" t="s">
        <v>220</v>
      </c>
      <c r="C208" t="s">
        <v>1881</v>
      </c>
      <c r="D208" t="s">
        <v>1895</v>
      </c>
      <c r="E208" t="s">
        <v>1881</v>
      </c>
      <c r="F208">
        <v>1</v>
      </c>
      <c r="G208">
        <v>100</v>
      </c>
    </row>
    <row r="209" spans="2:7" x14ac:dyDescent="0.25">
      <c r="B209" t="s">
        <v>221</v>
      </c>
      <c r="C209" t="s">
        <v>1881</v>
      </c>
      <c r="D209" t="s">
        <v>1895</v>
      </c>
      <c r="E209" t="s">
        <v>1881</v>
      </c>
      <c r="F209">
        <v>1</v>
      </c>
      <c r="G209">
        <v>100</v>
      </c>
    </row>
    <row r="210" spans="2:7" x14ac:dyDescent="0.25">
      <c r="B210" t="s">
        <v>222</v>
      </c>
      <c r="C210" t="s">
        <v>1881</v>
      </c>
      <c r="D210" t="s">
        <v>1895</v>
      </c>
      <c r="E210" t="s">
        <v>1881</v>
      </c>
      <c r="F210">
        <v>1</v>
      </c>
      <c r="G210">
        <v>100</v>
      </c>
    </row>
    <row r="211" spans="2:7" x14ac:dyDescent="0.25">
      <c r="B211" t="s">
        <v>223</v>
      </c>
      <c r="C211" t="s">
        <v>1881</v>
      </c>
      <c r="D211" t="s">
        <v>1895</v>
      </c>
      <c r="E211" t="s">
        <v>1881</v>
      </c>
      <c r="F211">
        <v>1</v>
      </c>
      <c r="G211">
        <v>100</v>
      </c>
    </row>
    <row r="212" spans="2:7" x14ac:dyDescent="0.25">
      <c r="B212" t="s">
        <v>224</v>
      </c>
      <c r="C212" t="s">
        <v>1881</v>
      </c>
      <c r="D212" t="s">
        <v>1895</v>
      </c>
      <c r="E212" t="s">
        <v>1881</v>
      </c>
      <c r="F212">
        <v>1</v>
      </c>
      <c r="G212">
        <v>100</v>
      </c>
    </row>
    <row r="213" spans="2:7" x14ac:dyDescent="0.25">
      <c r="B213" t="s">
        <v>225</v>
      </c>
      <c r="C213" t="s">
        <v>1881</v>
      </c>
      <c r="D213" t="s">
        <v>1896</v>
      </c>
      <c r="E213" t="s">
        <v>1881</v>
      </c>
      <c r="F213">
        <v>1</v>
      </c>
      <c r="G213">
        <v>100</v>
      </c>
    </row>
    <row r="214" spans="2:7" x14ac:dyDescent="0.25">
      <c r="B214" t="s">
        <v>226</v>
      </c>
      <c r="C214" t="s">
        <v>1881</v>
      </c>
      <c r="D214" t="s">
        <v>1896</v>
      </c>
      <c r="E214" t="s">
        <v>1881</v>
      </c>
      <c r="F214">
        <v>1</v>
      </c>
      <c r="G214">
        <v>100</v>
      </c>
    </row>
    <row r="215" spans="2:7" x14ac:dyDescent="0.25">
      <c r="B215" t="s">
        <v>227</v>
      </c>
      <c r="C215" t="s">
        <v>1881</v>
      </c>
      <c r="D215" t="s">
        <v>1896</v>
      </c>
      <c r="E215" t="s">
        <v>1881</v>
      </c>
      <c r="F215">
        <v>1</v>
      </c>
      <c r="G215">
        <v>100</v>
      </c>
    </row>
    <row r="216" spans="2:7" x14ac:dyDescent="0.25">
      <c r="B216" t="s">
        <v>228</v>
      </c>
      <c r="C216" t="s">
        <v>1881</v>
      </c>
      <c r="D216" t="s">
        <v>1896</v>
      </c>
      <c r="E216" t="s">
        <v>1881</v>
      </c>
      <c r="F216">
        <v>1</v>
      </c>
      <c r="G216">
        <v>100</v>
      </c>
    </row>
    <row r="217" spans="2:7" x14ac:dyDescent="0.25">
      <c r="B217" t="s">
        <v>229</v>
      </c>
      <c r="C217" t="s">
        <v>1881</v>
      </c>
      <c r="D217" t="s">
        <v>1896</v>
      </c>
      <c r="E217" t="s">
        <v>1881</v>
      </c>
      <c r="F217">
        <v>1</v>
      </c>
      <c r="G217">
        <v>100</v>
      </c>
    </row>
    <row r="218" spans="2:7" x14ac:dyDescent="0.25">
      <c r="B218" t="s">
        <v>230</v>
      </c>
      <c r="C218" t="s">
        <v>1881</v>
      </c>
      <c r="D218" t="s">
        <v>1896</v>
      </c>
      <c r="E218" t="s">
        <v>1881</v>
      </c>
      <c r="F218">
        <v>1</v>
      </c>
      <c r="G218">
        <v>100</v>
      </c>
    </row>
    <row r="219" spans="2:7" x14ac:dyDescent="0.25">
      <c r="B219" t="s">
        <v>231</v>
      </c>
      <c r="C219" t="s">
        <v>1881</v>
      </c>
      <c r="D219" t="s">
        <v>1896</v>
      </c>
      <c r="E219" t="s">
        <v>1881</v>
      </c>
      <c r="F219">
        <v>1</v>
      </c>
      <c r="G219">
        <v>100</v>
      </c>
    </row>
    <row r="220" spans="2:7" x14ac:dyDescent="0.25">
      <c r="B220" t="s">
        <v>232</v>
      </c>
      <c r="C220" t="s">
        <v>1881</v>
      </c>
      <c r="D220" t="s">
        <v>1896</v>
      </c>
      <c r="E220" t="s">
        <v>1881</v>
      </c>
      <c r="F220">
        <v>1</v>
      </c>
      <c r="G220">
        <v>100</v>
      </c>
    </row>
    <row r="221" spans="2:7" x14ac:dyDescent="0.25">
      <c r="B221" t="s">
        <v>233</v>
      </c>
      <c r="C221" t="s">
        <v>1881</v>
      </c>
      <c r="D221" t="s">
        <v>1896</v>
      </c>
      <c r="E221" t="s">
        <v>1881</v>
      </c>
      <c r="F221">
        <v>1</v>
      </c>
      <c r="G221">
        <v>100</v>
      </c>
    </row>
    <row r="222" spans="2:7" x14ac:dyDescent="0.25">
      <c r="B222" t="s">
        <v>234</v>
      </c>
      <c r="C222" t="s">
        <v>1881</v>
      </c>
      <c r="D222" t="s">
        <v>1896</v>
      </c>
      <c r="E222" t="s">
        <v>1881</v>
      </c>
      <c r="F222">
        <v>1</v>
      </c>
      <c r="G222">
        <v>100</v>
      </c>
    </row>
    <row r="223" spans="2:7" x14ac:dyDescent="0.25">
      <c r="B223" t="s">
        <v>235</v>
      </c>
      <c r="C223" t="s">
        <v>1881</v>
      </c>
      <c r="D223" t="s">
        <v>1896</v>
      </c>
      <c r="E223" t="s">
        <v>1881</v>
      </c>
      <c r="F223">
        <v>1</v>
      </c>
      <c r="G223">
        <v>100</v>
      </c>
    </row>
    <row r="224" spans="2:7" x14ac:dyDescent="0.25">
      <c r="B224" t="s">
        <v>236</v>
      </c>
      <c r="C224" t="s">
        <v>1881</v>
      </c>
      <c r="D224" t="s">
        <v>1896</v>
      </c>
      <c r="E224" t="s">
        <v>1881</v>
      </c>
      <c r="F224">
        <v>1</v>
      </c>
      <c r="G224">
        <v>100</v>
      </c>
    </row>
    <row r="225" spans="2:17" x14ac:dyDescent="0.25">
      <c r="B225" t="s">
        <v>237</v>
      </c>
      <c r="C225" t="s">
        <v>1881</v>
      </c>
      <c r="D225" t="s">
        <v>1896</v>
      </c>
      <c r="E225" t="s">
        <v>1881</v>
      </c>
      <c r="F225">
        <v>1</v>
      </c>
      <c r="G225">
        <v>100</v>
      </c>
    </row>
    <row r="226" spans="2:17" x14ac:dyDescent="0.25">
      <c r="B226" t="s">
        <v>238</v>
      </c>
      <c r="C226" t="s">
        <v>1881</v>
      </c>
      <c r="D226" t="s">
        <v>1896</v>
      </c>
      <c r="E226" t="s">
        <v>1881</v>
      </c>
      <c r="F226">
        <v>1</v>
      </c>
      <c r="G226">
        <v>100</v>
      </c>
    </row>
    <row r="227" spans="2:17" x14ac:dyDescent="0.25">
      <c r="B227" t="s">
        <v>239</v>
      </c>
      <c r="C227" t="s">
        <v>1881</v>
      </c>
      <c r="D227" t="s">
        <v>1896</v>
      </c>
      <c r="E227" t="s">
        <v>1881</v>
      </c>
      <c r="F227">
        <v>1</v>
      </c>
      <c r="G227">
        <v>100</v>
      </c>
    </row>
    <row r="228" spans="2:17" x14ac:dyDescent="0.25">
      <c r="B228" t="s">
        <v>240</v>
      </c>
      <c r="C228" t="s">
        <v>1881</v>
      </c>
      <c r="D228" t="s">
        <v>1897</v>
      </c>
      <c r="E228" t="s">
        <v>1881</v>
      </c>
      <c r="F228">
        <v>1</v>
      </c>
      <c r="G228">
        <v>100</v>
      </c>
    </row>
    <row r="229" spans="2:17" x14ac:dyDescent="0.25">
      <c r="B229" t="s">
        <v>241</v>
      </c>
      <c r="C229" t="s">
        <v>1881</v>
      </c>
      <c r="D229" t="s">
        <v>1897</v>
      </c>
      <c r="E229" t="s">
        <v>1881</v>
      </c>
      <c r="F229">
        <v>1</v>
      </c>
      <c r="G229">
        <v>100</v>
      </c>
    </row>
    <row r="230" spans="2:17" x14ac:dyDescent="0.25">
      <c r="B230" t="s">
        <v>242</v>
      </c>
      <c r="C230" t="s">
        <v>1881</v>
      </c>
      <c r="D230" t="s">
        <v>1897</v>
      </c>
      <c r="E230" t="s">
        <v>1881</v>
      </c>
      <c r="F230">
        <v>1</v>
      </c>
      <c r="G230">
        <v>100</v>
      </c>
    </row>
    <row r="231" spans="2:17" x14ac:dyDescent="0.25">
      <c r="B231" t="s">
        <v>243</v>
      </c>
      <c r="C231" t="s">
        <v>1881</v>
      </c>
      <c r="D231" t="s">
        <v>1897</v>
      </c>
      <c r="E231" t="s">
        <v>1881</v>
      </c>
      <c r="F231">
        <v>1</v>
      </c>
      <c r="G231">
        <v>100</v>
      </c>
    </row>
    <row r="232" spans="2:17" x14ac:dyDescent="0.25">
      <c r="B232" t="s">
        <v>244</v>
      </c>
      <c r="C232" t="s">
        <v>1881</v>
      </c>
      <c r="D232" t="s">
        <v>1911</v>
      </c>
      <c r="E232" t="s">
        <v>1881</v>
      </c>
      <c r="F232">
        <v>1</v>
      </c>
      <c r="G232">
        <v>1</v>
      </c>
    </row>
    <row r="233" spans="2:17" x14ac:dyDescent="0.25">
      <c r="B233" t="s">
        <v>245</v>
      </c>
      <c r="C233" t="s">
        <v>1881</v>
      </c>
      <c r="D233" t="s">
        <v>1897</v>
      </c>
      <c r="E233" t="s">
        <v>1881</v>
      </c>
      <c r="F233">
        <v>1</v>
      </c>
      <c r="G233">
        <v>100</v>
      </c>
    </row>
    <row r="234" spans="2:17" x14ac:dyDescent="0.25">
      <c r="B234" t="s">
        <v>246</v>
      </c>
      <c r="C234" t="s">
        <v>1881</v>
      </c>
      <c r="D234" t="s">
        <v>1897</v>
      </c>
      <c r="E234" t="s">
        <v>1881</v>
      </c>
      <c r="F234">
        <v>1</v>
      </c>
      <c r="G234">
        <v>100</v>
      </c>
      <c r="L234" s="4"/>
      <c r="M234" s="4"/>
      <c r="N234" s="4"/>
      <c r="O234" s="4"/>
      <c r="P234" s="4"/>
      <c r="Q234" s="4"/>
    </row>
    <row r="235" spans="2:17" x14ac:dyDescent="0.25">
      <c r="B235" t="s">
        <v>247</v>
      </c>
      <c r="C235" t="s">
        <v>1881</v>
      </c>
      <c r="D235" t="s">
        <v>1897</v>
      </c>
      <c r="E235" t="s">
        <v>1881</v>
      </c>
      <c r="F235">
        <v>1</v>
      </c>
      <c r="G235">
        <v>100</v>
      </c>
      <c r="L235" s="4"/>
      <c r="M235" s="4"/>
      <c r="N235" s="4"/>
      <c r="O235" s="4"/>
      <c r="P235" s="4"/>
      <c r="Q235" s="4"/>
    </row>
    <row r="236" spans="2:17" x14ac:dyDescent="0.25">
      <c r="B236" t="s">
        <v>248</v>
      </c>
      <c r="C236" t="s">
        <v>1881</v>
      </c>
      <c r="D236" t="s">
        <v>1897</v>
      </c>
      <c r="E236" t="s">
        <v>1881</v>
      </c>
      <c r="F236">
        <v>1</v>
      </c>
      <c r="G236">
        <v>100</v>
      </c>
      <c r="L236" s="4"/>
      <c r="M236" s="4"/>
      <c r="N236" s="4"/>
      <c r="O236" s="4"/>
      <c r="P236" s="4"/>
      <c r="Q236" s="4"/>
    </row>
    <row r="237" spans="2:17" x14ac:dyDescent="0.25">
      <c r="B237" t="s">
        <v>249</v>
      </c>
      <c r="C237" t="s">
        <v>1881</v>
      </c>
      <c r="D237" t="s">
        <v>1897</v>
      </c>
      <c r="E237" t="s">
        <v>1881</v>
      </c>
      <c r="F237">
        <v>1</v>
      </c>
      <c r="G237">
        <v>100</v>
      </c>
      <c r="L237" s="4"/>
      <c r="M237" s="4"/>
      <c r="N237" s="4"/>
      <c r="O237" s="4"/>
      <c r="P237" s="4"/>
      <c r="Q237" s="4"/>
    </row>
    <row r="238" spans="2:17" x14ac:dyDescent="0.25">
      <c r="B238" t="s">
        <v>250</v>
      </c>
      <c r="C238" t="s">
        <v>1881</v>
      </c>
      <c r="D238" t="s">
        <v>1912</v>
      </c>
      <c r="E238" t="s">
        <v>1881</v>
      </c>
      <c r="F238">
        <v>1</v>
      </c>
      <c r="G238">
        <v>1</v>
      </c>
      <c r="L238" s="4"/>
      <c r="M238" s="4"/>
      <c r="N238" s="4"/>
      <c r="O238" s="4"/>
      <c r="P238" s="4"/>
      <c r="Q238" s="4"/>
    </row>
    <row r="239" spans="2:17" x14ac:dyDescent="0.25">
      <c r="B239" t="s">
        <v>251</v>
      </c>
      <c r="C239" t="s">
        <v>1881</v>
      </c>
      <c r="D239" t="s">
        <v>1897</v>
      </c>
      <c r="E239" t="s">
        <v>1881</v>
      </c>
      <c r="F239">
        <v>1</v>
      </c>
      <c r="G239">
        <v>100</v>
      </c>
      <c r="L239" s="4"/>
      <c r="M239" s="4"/>
      <c r="N239" s="4"/>
      <c r="O239" s="4"/>
      <c r="P239" s="4"/>
      <c r="Q239" s="4"/>
    </row>
    <row r="240" spans="2:17" x14ac:dyDescent="0.25">
      <c r="B240" t="s">
        <v>252</v>
      </c>
      <c r="C240" t="s">
        <v>1881</v>
      </c>
      <c r="D240" t="s">
        <v>1897</v>
      </c>
      <c r="E240" t="s">
        <v>1881</v>
      </c>
      <c r="F240">
        <v>1</v>
      </c>
      <c r="G240">
        <v>100</v>
      </c>
    </row>
    <row r="241" spans="2:7" x14ac:dyDescent="0.25">
      <c r="B241" t="s">
        <v>253</v>
      </c>
      <c r="C241" t="s">
        <v>1881</v>
      </c>
      <c r="D241" t="s">
        <v>1897</v>
      </c>
      <c r="E241" t="s">
        <v>1881</v>
      </c>
      <c r="F241">
        <v>1</v>
      </c>
      <c r="G241">
        <v>100</v>
      </c>
    </row>
    <row r="242" spans="2:7" x14ac:dyDescent="0.25">
      <c r="B242" t="s">
        <v>254</v>
      </c>
      <c r="C242" t="s">
        <v>1881</v>
      </c>
      <c r="D242" t="s">
        <v>1897</v>
      </c>
      <c r="E242" t="s">
        <v>1881</v>
      </c>
      <c r="F242">
        <v>1</v>
      </c>
      <c r="G242">
        <v>100</v>
      </c>
    </row>
    <row r="243" spans="2:7" x14ac:dyDescent="0.25">
      <c r="B243" t="s">
        <v>255</v>
      </c>
      <c r="C243" t="s">
        <v>1881</v>
      </c>
      <c r="D243" t="s">
        <v>1898</v>
      </c>
      <c r="E243" t="s">
        <v>1881</v>
      </c>
      <c r="F243">
        <v>1</v>
      </c>
      <c r="G243">
        <v>100</v>
      </c>
    </row>
    <row r="244" spans="2:7" x14ac:dyDescent="0.25">
      <c r="B244" t="s">
        <v>256</v>
      </c>
      <c r="C244" t="s">
        <v>1881</v>
      </c>
      <c r="D244" t="s">
        <v>1898</v>
      </c>
      <c r="E244" t="s">
        <v>1881</v>
      </c>
      <c r="F244">
        <v>1</v>
      </c>
      <c r="G244">
        <v>100</v>
      </c>
    </row>
    <row r="245" spans="2:7" x14ac:dyDescent="0.25">
      <c r="B245" t="s">
        <v>257</v>
      </c>
      <c r="C245" t="s">
        <v>1881</v>
      </c>
      <c r="D245" t="s">
        <v>1898</v>
      </c>
      <c r="E245" t="s">
        <v>1881</v>
      </c>
      <c r="F245">
        <v>1</v>
      </c>
      <c r="G245">
        <v>100</v>
      </c>
    </row>
    <row r="246" spans="2:7" x14ac:dyDescent="0.25">
      <c r="B246" t="s">
        <v>258</v>
      </c>
      <c r="C246" t="s">
        <v>1881</v>
      </c>
      <c r="D246" t="s">
        <v>1898</v>
      </c>
      <c r="E246" t="s">
        <v>1881</v>
      </c>
      <c r="F246">
        <v>1</v>
      </c>
      <c r="G246">
        <v>100</v>
      </c>
    </row>
    <row r="247" spans="2:7" x14ac:dyDescent="0.25">
      <c r="B247" t="s">
        <v>259</v>
      </c>
      <c r="C247" t="s">
        <v>1881</v>
      </c>
      <c r="D247" t="s">
        <v>1898</v>
      </c>
      <c r="E247" t="s">
        <v>1881</v>
      </c>
      <c r="F247">
        <v>1</v>
      </c>
      <c r="G247">
        <v>100</v>
      </c>
    </row>
    <row r="248" spans="2:7" x14ac:dyDescent="0.25">
      <c r="B248" t="s">
        <v>260</v>
      </c>
      <c r="C248" t="s">
        <v>1881</v>
      </c>
      <c r="D248" t="s">
        <v>1898</v>
      </c>
      <c r="E248" t="s">
        <v>1881</v>
      </c>
      <c r="F248">
        <v>1</v>
      </c>
      <c r="G248">
        <v>100</v>
      </c>
    </row>
    <row r="249" spans="2:7" x14ac:dyDescent="0.25">
      <c r="B249" t="s">
        <v>261</v>
      </c>
      <c r="C249" t="s">
        <v>1881</v>
      </c>
      <c r="D249" t="s">
        <v>1898</v>
      </c>
      <c r="E249" t="s">
        <v>1881</v>
      </c>
      <c r="F249">
        <v>1</v>
      </c>
      <c r="G249">
        <v>100</v>
      </c>
    </row>
    <row r="250" spans="2:7" x14ac:dyDescent="0.25">
      <c r="B250" t="s">
        <v>262</v>
      </c>
      <c r="C250" t="s">
        <v>1881</v>
      </c>
      <c r="D250" t="s">
        <v>1898</v>
      </c>
      <c r="E250" t="s">
        <v>1881</v>
      </c>
      <c r="F250">
        <v>1</v>
      </c>
      <c r="G250">
        <v>100</v>
      </c>
    </row>
    <row r="251" spans="2:7" x14ac:dyDescent="0.25">
      <c r="B251" t="s">
        <v>263</v>
      </c>
      <c r="C251" t="s">
        <v>1881</v>
      </c>
      <c r="D251" t="s">
        <v>1898</v>
      </c>
      <c r="E251" t="s">
        <v>1881</v>
      </c>
      <c r="F251">
        <v>1</v>
      </c>
      <c r="G251">
        <v>100</v>
      </c>
    </row>
    <row r="252" spans="2:7" x14ac:dyDescent="0.25">
      <c r="B252" t="s">
        <v>264</v>
      </c>
      <c r="C252" t="s">
        <v>1881</v>
      </c>
      <c r="D252" t="s">
        <v>1898</v>
      </c>
      <c r="E252" t="s">
        <v>1881</v>
      </c>
      <c r="F252">
        <v>1</v>
      </c>
      <c r="G252">
        <v>100</v>
      </c>
    </row>
    <row r="253" spans="2:7" x14ac:dyDescent="0.25">
      <c r="B253" t="s">
        <v>265</v>
      </c>
      <c r="C253" t="s">
        <v>1881</v>
      </c>
      <c r="D253" t="s">
        <v>1898</v>
      </c>
      <c r="E253" t="s">
        <v>1881</v>
      </c>
      <c r="F253">
        <v>1</v>
      </c>
      <c r="G253">
        <v>100</v>
      </c>
    </row>
    <row r="254" spans="2:7" x14ac:dyDescent="0.25">
      <c r="B254" t="s">
        <v>266</v>
      </c>
      <c r="C254" t="s">
        <v>1881</v>
      </c>
      <c r="D254" t="s">
        <v>1898</v>
      </c>
      <c r="E254" t="s">
        <v>1881</v>
      </c>
      <c r="F254">
        <v>1</v>
      </c>
      <c r="G254">
        <v>100</v>
      </c>
    </row>
    <row r="255" spans="2:7" x14ac:dyDescent="0.25">
      <c r="B255" t="s">
        <v>267</v>
      </c>
      <c r="C255" t="s">
        <v>1881</v>
      </c>
      <c r="D255" t="s">
        <v>1898</v>
      </c>
      <c r="E255" t="s">
        <v>1881</v>
      </c>
      <c r="F255">
        <v>1</v>
      </c>
      <c r="G255">
        <v>100</v>
      </c>
    </row>
    <row r="256" spans="2:7" x14ac:dyDescent="0.25">
      <c r="B256" t="s">
        <v>268</v>
      </c>
      <c r="C256" t="s">
        <v>1881</v>
      </c>
      <c r="D256" t="s">
        <v>1898</v>
      </c>
      <c r="E256" t="s">
        <v>1881</v>
      </c>
      <c r="F256">
        <v>1</v>
      </c>
      <c r="G256">
        <v>100</v>
      </c>
    </row>
    <row r="257" spans="2:7" x14ac:dyDescent="0.25">
      <c r="B257" t="s">
        <v>269</v>
      </c>
      <c r="C257" t="s">
        <v>1881</v>
      </c>
      <c r="D257" t="s">
        <v>1898</v>
      </c>
      <c r="E257" t="s">
        <v>1881</v>
      </c>
      <c r="F257">
        <v>1</v>
      </c>
      <c r="G257">
        <v>100</v>
      </c>
    </row>
    <row r="258" spans="2:7" x14ac:dyDescent="0.25">
      <c r="B258" t="s">
        <v>270</v>
      </c>
      <c r="C258" t="s">
        <v>1881</v>
      </c>
      <c r="D258" t="s">
        <v>1899</v>
      </c>
      <c r="E258" t="s">
        <v>1881</v>
      </c>
      <c r="F258">
        <v>1</v>
      </c>
      <c r="G258">
        <v>100</v>
      </c>
    </row>
    <row r="259" spans="2:7" x14ac:dyDescent="0.25">
      <c r="B259" t="s">
        <v>271</v>
      </c>
      <c r="C259" t="s">
        <v>1881</v>
      </c>
      <c r="D259" t="s">
        <v>1899</v>
      </c>
      <c r="E259" t="s">
        <v>1881</v>
      </c>
      <c r="F259">
        <v>1</v>
      </c>
      <c r="G259">
        <v>100</v>
      </c>
    </row>
    <row r="260" spans="2:7" x14ac:dyDescent="0.25">
      <c r="B260" t="s">
        <v>272</v>
      </c>
      <c r="C260" t="s">
        <v>1881</v>
      </c>
      <c r="D260" t="s">
        <v>1899</v>
      </c>
      <c r="E260" t="s">
        <v>1881</v>
      </c>
      <c r="F260">
        <v>1</v>
      </c>
      <c r="G260">
        <v>100</v>
      </c>
    </row>
    <row r="261" spans="2:7" x14ac:dyDescent="0.25">
      <c r="B261" t="s">
        <v>273</v>
      </c>
      <c r="C261" t="s">
        <v>1881</v>
      </c>
      <c r="D261" t="s">
        <v>1899</v>
      </c>
      <c r="E261" t="s">
        <v>1881</v>
      </c>
      <c r="F261">
        <v>1</v>
      </c>
      <c r="G261">
        <v>100</v>
      </c>
    </row>
    <row r="262" spans="2:7" x14ac:dyDescent="0.25">
      <c r="B262" t="s">
        <v>274</v>
      </c>
      <c r="C262" t="s">
        <v>1881</v>
      </c>
      <c r="D262" t="s">
        <v>1899</v>
      </c>
      <c r="E262" t="s">
        <v>1881</v>
      </c>
      <c r="F262">
        <v>1</v>
      </c>
      <c r="G262">
        <v>100</v>
      </c>
    </row>
    <row r="263" spans="2:7" x14ac:dyDescent="0.25">
      <c r="B263" t="s">
        <v>275</v>
      </c>
      <c r="C263" t="s">
        <v>1881</v>
      </c>
      <c r="D263" t="s">
        <v>1899</v>
      </c>
      <c r="E263" t="s">
        <v>1881</v>
      </c>
      <c r="F263">
        <v>1</v>
      </c>
      <c r="G263">
        <v>100</v>
      </c>
    </row>
    <row r="264" spans="2:7" x14ac:dyDescent="0.25">
      <c r="B264" t="s">
        <v>276</v>
      </c>
      <c r="C264" t="s">
        <v>1881</v>
      </c>
      <c r="D264" t="s">
        <v>1899</v>
      </c>
      <c r="E264" t="s">
        <v>1881</v>
      </c>
      <c r="F264">
        <v>1</v>
      </c>
      <c r="G264">
        <v>100</v>
      </c>
    </row>
    <row r="265" spans="2:7" x14ac:dyDescent="0.25">
      <c r="B265" t="s">
        <v>277</v>
      </c>
      <c r="C265" t="s">
        <v>1881</v>
      </c>
      <c r="D265" t="s">
        <v>1899</v>
      </c>
      <c r="E265" t="s">
        <v>1881</v>
      </c>
      <c r="F265">
        <v>1</v>
      </c>
      <c r="G265">
        <v>100</v>
      </c>
    </row>
    <row r="266" spans="2:7" x14ac:dyDescent="0.25">
      <c r="B266" t="s">
        <v>278</v>
      </c>
      <c r="C266" t="s">
        <v>1881</v>
      </c>
      <c r="D266" t="s">
        <v>1899</v>
      </c>
      <c r="E266" t="s">
        <v>1881</v>
      </c>
      <c r="F266">
        <v>1</v>
      </c>
      <c r="G266">
        <v>100</v>
      </c>
    </row>
    <row r="267" spans="2:7" x14ac:dyDescent="0.25">
      <c r="B267" t="s">
        <v>279</v>
      </c>
      <c r="C267" t="s">
        <v>1881</v>
      </c>
      <c r="D267" t="s">
        <v>1899</v>
      </c>
      <c r="E267" t="s">
        <v>1881</v>
      </c>
      <c r="F267">
        <v>1</v>
      </c>
      <c r="G267">
        <v>100</v>
      </c>
    </row>
    <row r="268" spans="2:7" x14ac:dyDescent="0.25">
      <c r="B268" t="s">
        <v>280</v>
      </c>
      <c r="C268" t="s">
        <v>1881</v>
      </c>
      <c r="D268" t="s">
        <v>1899</v>
      </c>
      <c r="E268" t="s">
        <v>1881</v>
      </c>
      <c r="F268">
        <v>1</v>
      </c>
      <c r="G268">
        <v>100</v>
      </c>
    </row>
    <row r="269" spans="2:7" x14ac:dyDescent="0.25">
      <c r="B269" t="s">
        <v>281</v>
      </c>
      <c r="C269" t="s">
        <v>1881</v>
      </c>
      <c r="D269" t="s">
        <v>1899</v>
      </c>
      <c r="E269" t="s">
        <v>1881</v>
      </c>
      <c r="F269">
        <v>1</v>
      </c>
      <c r="G269">
        <v>100</v>
      </c>
    </row>
    <row r="270" spans="2:7" x14ac:dyDescent="0.25">
      <c r="B270" t="s">
        <v>282</v>
      </c>
      <c r="C270" t="s">
        <v>1881</v>
      </c>
      <c r="D270" t="s">
        <v>1899</v>
      </c>
      <c r="E270" t="s">
        <v>1881</v>
      </c>
      <c r="F270">
        <v>1</v>
      </c>
      <c r="G270">
        <v>100</v>
      </c>
    </row>
    <row r="271" spans="2:7" x14ac:dyDescent="0.25">
      <c r="B271" t="s">
        <v>283</v>
      </c>
      <c r="C271" t="s">
        <v>1881</v>
      </c>
      <c r="D271" t="s">
        <v>1899</v>
      </c>
      <c r="E271" t="s">
        <v>1881</v>
      </c>
      <c r="F271">
        <v>1</v>
      </c>
      <c r="G271">
        <v>100</v>
      </c>
    </row>
    <row r="272" spans="2:7" x14ac:dyDescent="0.25">
      <c r="B272" t="s">
        <v>284</v>
      </c>
      <c r="C272" t="s">
        <v>1881</v>
      </c>
      <c r="D272" t="s">
        <v>1899</v>
      </c>
      <c r="E272" t="s">
        <v>1881</v>
      </c>
      <c r="F272">
        <v>1</v>
      </c>
      <c r="G272">
        <v>100</v>
      </c>
    </row>
    <row r="273" spans="2:7" x14ac:dyDescent="0.25">
      <c r="B273" t="s">
        <v>285</v>
      </c>
      <c r="C273" t="s">
        <v>1881</v>
      </c>
      <c r="D273" t="s">
        <v>1900</v>
      </c>
      <c r="E273" t="s">
        <v>1881</v>
      </c>
      <c r="F273">
        <v>1</v>
      </c>
      <c r="G273">
        <v>100</v>
      </c>
    </row>
    <row r="274" spans="2:7" x14ac:dyDescent="0.25">
      <c r="B274" t="s">
        <v>286</v>
      </c>
      <c r="C274" t="s">
        <v>1881</v>
      </c>
      <c r="D274" t="s">
        <v>1900</v>
      </c>
      <c r="E274" t="s">
        <v>1881</v>
      </c>
      <c r="F274">
        <v>1</v>
      </c>
      <c r="G274">
        <v>100</v>
      </c>
    </row>
    <row r="275" spans="2:7" x14ac:dyDescent="0.25">
      <c r="B275" t="s">
        <v>287</v>
      </c>
      <c r="C275" t="s">
        <v>1881</v>
      </c>
      <c r="D275" t="s">
        <v>1900</v>
      </c>
      <c r="E275" t="s">
        <v>1881</v>
      </c>
      <c r="F275">
        <v>1</v>
      </c>
      <c r="G275">
        <v>100</v>
      </c>
    </row>
    <row r="276" spans="2:7" x14ac:dyDescent="0.25">
      <c r="B276" t="s">
        <v>288</v>
      </c>
      <c r="C276" t="s">
        <v>1881</v>
      </c>
      <c r="D276" t="s">
        <v>1900</v>
      </c>
      <c r="E276" t="s">
        <v>1881</v>
      </c>
      <c r="F276">
        <v>1</v>
      </c>
      <c r="G276">
        <v>100</v>
      </c>
    </row>
    <row r="277" spans="2:7" x14ac:dyDescent="0.25">
      <c r="B277" t="s">
        <v>289</v>
      </c>
      <c r="C277" t="s">
        <v>1881</v>
      </c>
      <c r="D277" t="s">
        <v>1900</v>
      </c>
      <c r="E277" t="s">
        <v>1881</v>
      </c>
      <c r="F277">
        <v>1</v>
      </c>
      <c r="G277">
        <v>100</v>
      </c>
    </row>
    <row r="278" spans="2:7" x14ac:dyDescent="0.25">
      <c r="B278" t="s">
        <v>290</v>
      </c>
      <c r="C278" t="s">
        <v>1881</v>
      </c>
      <c r="D278" t="s">
        <v>1900</v>
      </c>
      <c r="E278" t="s">
        <v>1881</v>
      </c>
      <c r="F278">
        <v>1</v>
      </c>
      <c r="G278">
        <v>100</v>
      </c>
    </row>
    <row r="279" spans="2:7" x14ac:dyDescent="0.25">
      <c r="B279" t="s">
        <v>291</v>
      </c>
      <c r="C279" t="s">
        <v>1881</v>
      </c>
      <c r="D279" t="s">
        <v>1900</v>
      </c>
      <c r="E279" t="s">
        <v>1881</v>
      </c>
      <c r="F279">
        <v>1</v>
      </c>
      <c r="G279">
        <v>100</v>
      </c>
    </row>
    <row r="280" spans="2:7" x14ac:dyDescent="0.25">
      <c r="B280" t="s">
        <v>292</v>
      </c>
      <c r="C280" t="s">
        <v>1881</v>
      </c>
      <c r="D280" t="s">
        <v>1900</v>
      </c>
      <c r="E280" t="s">
        <v>1881</v>
      </c>
      <c r="F280">
        <v>1</v>
      </c>
      <c r="G280">
        <v>100</v>
      </c>
    </row>
    <row r="281" spans="2:7" x14ac:dyDescent="0.25">
      <c r="B281" t="s">
        <v>293</v>
      </c>
      <c r="C281" t="s">
        <v>1881</v>
      </c>
      <c r="D281" t="s">
        <v>1900</v>
      </c>
      <c r="E281" t="s">
        <v>1881</v>
      </c>
      <c r="F281">
        <v>1</v>
      </c>
      <c r="G281">
        <v>100</v>
      </c>
    </row>
    <row r="282" spans="2:7" x14ac:dyDescent="0.25">
      <c r="B282" t="s">
        <v>294</v>
      </c>
      <c r="C282" t="s">
        <v>1881</v>
      </c>
      <c r="D282" t="s">
        <v>1900</v>
      </c>
      <c r="E282" t="s">
        <v>1881</v>
      </c>
      <c r="F282">
        <v>1</v>
      </c>
      <c r="G282">
        <v>100</v>
      </c>
    </row>
    <row r="283" spans="2:7" x14ac:dyDescent="0.25">
      <c r="B283" t="s">
        <v>295</v>
      </c>
      <c r="C283" t="s">
        <v>1881</v>
      </c>
      <c r="D283" t="s">
        <v>1900</v>
      </c>
      <c r="E283" t="s">
        <v>1881</v>
      </c>
      <c r="F283">
        <v>1</v>
      </c>
      <c r="G283">
        <v>100</v>
      </c>
    </row>
    <row r="284" spans="2:7" x14ac:dyDescent="0.25">
      <c r="B284" t="s">
        <v>296</v>
      </c>
      <c r="C284" t="s">
        <v>1881</v>
      </c>
      <c r="D284" t="s">
        <v>1900</v>
      </c>
      <c r="E284" t="s">
        <v>1881</v>
      </c>
      <c r="F284">
        <v>1</v>
      </c>
      <c r="G284">
        <v>100</v>
      </c>
    </row>
    <row r="285" spans="2:7" x14ac:dyDescent="0.25">
      <c r="B285" t="s">
        <v>297</v>
      </c>
      <c r="C285" t="s">
        <v>1881</v>
      </c>
      <c r="D285" t="s">
        <v>1900</v>
      </c>
      <c r="E285" t="s">
        <v>1881</v>
      </c>
      <c r="F285">
        <v>1</v>
      </c>
      <c r="G285">
        <v>100</v>
      </c>
    </row>
    <row r="286" spans="2:7" x14ac:dyDescent="0.25">
      <c r="B286" t="s">
        <v>298</v>
      </c>
      <c r="C286" t="s">
        <v>1881</v>
      </c>
      <c r="D286" t="s">
        <v>1900</v>
      </c>
      <c r="E286" t="s">
        <v>1881</v>
      </c>
      <c r="F286">
        <v>1</v>
      </c>
      <c r="G286">
        <v>100</v>
      </c>
    </row>
    <row r="287" spans="2:7" x14ac:dyDescent="0.25">
      <c r="B287" t="s">
        <v>299</v>
      </c>
      <c r="C287" t="s">
        <v>1881</v>
      </c>
      <c r="D287" t="s">
        <v>1900</v>
      </c>
      <c r="E287" t="s">
        <v>1881</v>
      </c>
      <c r="F287">
        <v>1</v>
      </c>
      <c r="G287">
        <v>100</v>
      </c>
    </row>
    <row r="288" spans="2:7" x14ac:dyDescent="0.25">
      <c r="B288" t="s">
        <v>300</v>
      </c>
      <c r="C288" t="s">
        <v>1881</v>
      </c>
      <c r="D288" t="s">
        <v>1901</v>
      </c>
      <c r="E288" t="s">
        <v>1881</v>
      </c>
      <c r="F288">
        <v>1</v>
      </c>
      <c r="G288">
        <v>100</v>
      </c>
    </row>
    <row r="289" spans="2:7" x14ac:dyDescent="0.25">
      <c r="B289" t="s">
        <v>301</v>
      </c>
      <c r="C289" t="s">
        <v>1881</v>
      </c>
      <c r="D289" t="s">
        <v>1901</v>
      </c>
      <c r="E289" t="s">
        <v>1881</v>
      </c>
      <c r="F289">
        <v>1</v>
      </c>
      <c r="G289">
        <v>100</v>
      </c>
    </row>
    <row r="290" spans="2:7" x14ac:dyDescent="0.25">
      <c r="B290" t="s">
        <v>302</v>
      </c>
      <c r="C290" t="s">
        <v>1881</v>
      </c>
      <c r="D290" t="s">
        <v>1901</v>
      </c>
      <c r="E290" t="s">
        <v>1881</v>
      </c>
      <c r="F290">
        <v>1</v>
      </c>
      <c r="G290">
        <v>100</v>
      </c>
    </row>
    <row r="291" spans="2:7" x14ac:dyDescent="0.25">
      <c r="B291" t="s">
        <v>303</v>
      </c>
      <c r="C291" t="s">
        <v>1881</v>
      </c>
      <c r="D291" t="s">
        <v>1901</v>
      </c>
      <c r="E291" t="s">
        <v>1881</v>
      </c>
      <c r="F291">
        <v>1</v>
      </c>
      <c r="G291">
        <v>100</v>
      </c>
    </row>
    <row r="292" spans="2:7" x14ac:dyDescent="0.25">
      <c r="B292" t="s">
        <v>304</v>
      </c>
      <c r="C292" t="s">
        <v>1881</v>
      </c>
      <c r="D292" t="s">
        <v>1901</v>
      </c>
      <c r="E292" t="s">
        <v>1881</v>
      </c>
      <c r="F292">
        <v>1</v>
      </c>
      <c r="G292">
        <v>100</v>
      </c>
    </row>
    <row r="293" spans="2:7" x14ac:dyDescent="0.25">
      <c r="B293" t="s">
        <v>305</v>
      </c>
      <c r="C293" t="s">
        <v>1881</v>
      </c>
      <c r="D293" t="s">
        <v>1901</v>
      </c>
      <c r="E293" t="s">
        <v>1881</v>
      </c>
      <c r="F293">
        <v>1</v>
      </c>
      <c r="G293">
        <v>100</v>
      </c>
    </row>
    <row r="294" spans="2:7" x14ac:dyDescent="0.25">
      <c r="B294" t="s">
        <v>306</v>
      </c>
      <c r="C294" t="s">
        <v>1881</v>
      </c>
      <c r="D294" t="s">
        <v>1901</v>
      </c>
      <c r="E294" t="s">
        <v>1881</v>
      </c>
      <c r="F294">
        <v>1</v>
      </c>
      <c r="G294">
        <v>100</v>
      </c>
    </row>
    <row r="295" spans="2:7" x14ac:dyDescent="0.25">
      <c r="B295" t="s">
        <v>307</v>
      </c>
      <c r="C295" t="s">
        <v>1881</v>
      </c>
      <c r="D295" t="s">
        <v>1901</v>
      </c>
      <c r="E295" t="s">
        <v>1881</v>
      </c>
      <c r="F295">
        <v>1</v>
      </c>
      <c r="G295">
        <v>100</v>
      </c>
    </row>
    <row r="296" spans="2:7" x14ac:dyDescent="0.25">
      <c r="B296" t="s">
        <v>308</v>
      </c>
      <c r="C296" t="s">
        <v>1881</v>
      </c>
      <c r="D296" t="s">
        <v>1901</v>
      </c>
      <c r="E296" t="s">
        <v>1881</v>
      </c>
      <c r="F296">
        <v>1</v>
      </c>
      <c r="G296">
        <v>100</v>
      </c>
    </row>
    <row r="297" spans="2:7" x14ac:dyDescent="0.25">
      <c r="B297" t="s">
        <v>309</v>
      </c>
      <c r="C297" t="s">
        <v>1881</v>
      </c>
      <c r="D297" t="s">
        <v>1901</v>
      </c>
      <c r="E297" t="s">
        <v>1881</v>
      </c>
      <c r="F297">
        <v>1</v>
      </c>
      <c r="G297">
        <v>100</v>
      </c>
    </row>
    <row r="298" spans="2:7" x14ac:dyDescent="0.25">
      <c r="B298" t="s">
        <v>310</v>
      </c>
      <c r="C298" t="s">
        <v>1881</v>
      </c>
      <c r="D298" t="s">
        <v>1901</v>
      </c>
      <c r="E298" t="s">
        <v>1881</v>
      </c>
      <c r="F298">
        <v>1</v>
      </c>
      <c r="G298">
        <v>100</v>
      </c>
    </row>
    <row r="299" spans="2:7" x14ac:dyDescent="0.25">
      <c r="B299" t="s">
        <v>311</v>
      </c>
      <c r="C299" t="s">
        <v>1881</v>
      </c>
      <c r="D299" t="s">
        <v>1901</v>
      </c>
      <c r="E299" t="s">
        <v>1881</v>
      </c>
      <c r="F299">
        <v>1</v>
      </c>
      <c r="G299">
        <v>100</v>
      </c>
    </row>
    <row r="300" spans="2:7" x14ac:dyDescent="0.25">
      <c r="B300" t="s">
        <v>312</v>
      </c>
      <c r="C300" t="s">
        <v>1881</v>
      </c>
      <c r="D300" t="s">
        <v>1901</v>
      </c>
      <c r="E300" t="s">
        <v>1881</v>
      </c>
      <c r="F300">
        <v>1</v>
      </c>
      <c r="G300">
        <v>100</v>
      </c>
    </row>
    <row r="301" spans="2:7" x14ac:dyDescent="0.25">
      <c r="B301" t="s">
        <v>313</v>
      </c>
      <c r="C301" t="s">
        <v>1881</v>
      </c>
      <c r="D301" t="s">
        <v>1901</v>
      </c>
      <c r="E301" t="s">
        <v>1881</v>
      </c>
      <c r="F301">
        <v>1</v>
      </c>
      <c r="G301">
        <v>100</v>
      </c>
    </row>
    <row r="302" spans="2:7" x14ac:dyDescent="0.25">
      <c r="B302" t="s">
        <v>314</v>
      </c>
      <c r="C302" t="s">
        <v>1881</v>
      </c>
      <c r="D302" t="s">
        <v>1901</v>
      </c>
      <c r="E302" t="s">
        <v>1881</v>
      </c>
      <c r="F302">
        <v>1</v>
      </c>
      <c r="G302">
        <v>100</v>
      </c>
    </row>
    <row r="303" spans="2:7" x14ac:dyDescent="0.25">
      <c r="B303" t="s">
        <v>315</v>
      </c>
      <c r="C303" t="s">
        <v>1881</v>
      </c>
      <c r="D303" t="s">
        <v>1913</v>
      </c>
      <c r="E303" t="s">
        <v>1881</v>
      </c>
      <c r="F303">
        <v>1</v>
      </c>
      <c r="G303">
        <v>1</v>
      </c>
    </row>
    <row r="304" spans="2:7" x14ac:dyDescent="0.25">
      <c r="B304" t="s">
        <v>316</v>
      </c>
      <c r="C304" t="s">
        <v>1881</v>
      </c>
      <c r="D304" t="s">
        <v>1914</v>
      </c>
      <c r="E304" t="s">
        <v>1881</v>
      </c>
      <c r="F304">
        <v>1</v>
      </c>
      <c r="G304">
        <v>100</v>
      </c>
    </row>
    <row r="305" spans="2:7" x14ac:dyDescent="0.25">
      <c r="B305" t="s">
        <v>317</v>
      </c>
      <c r="C305" t="s">
        <v>1881</v>
      </c>
      <c r="D305" t="s">
        <v>1914</v>
      </c>
      <c r="E305" t="s">
        <v>1881</v>
      </c>
      <c r="F305">
        <v>1</v>
      </c>
      <c r="G305">
        <v>100</v>
      </c>
    </row>
    <row r="306" spans="2:7" x14ac:dyDescent="0.25">
      <c r="B306" t="s">
        <v>318</v>
      </c>
      <c r="C306" t="s">
        <v>1881</v>
      </c>
      <c r="D306" t="s">
        <v>1914</v>
      </c>
      <c r="E306" t="s">
        <v>1881</v>
      </c>
      <c r="F306">
        <v>1</v>
      </c>
      <c r="G306">
        <v>100</v>
      </c>
    </row>
    <row r="307" spans="2:7" x14ac:dyDescent="0.25">
      <c r="B307" t="s">
        <v>319</v>
      </c>
      <c r="C307" t="s">
        <v>1881</v>
      </c>
      <c r="D307" t="s">
        <v>1914</v>
      </c>
      <c r="E307" t="s">
        <v>1881</v>
      </c>
      <c r="F307">
        <v>1</v>
      </c>
      <c r="G307">
        <v>100</v>
      </c>
    </row>
    <row r="308" spans="2:7" x14ac:dyDescent="0.25">
      <c r="B308" t="s">
        <v>320</v>
      </c>
      <c r="C308" t="s">
        <v>1881</v>
      </c>
      <c r="D308" t="s">
        <v>1914</v>
      </c>
      <c r="E308" t="s">
        <v>1881</v>
      </c>
      <c r="F308">
        <v>1</v>
      </c>
      <c r="G308">
        <v>100</v>
      </c>
    </row>
    <row r="309" spans="2:7" x14ac:dyDescent="0.25">
      <c r="B309" t="s">
        <v>321</v>
      </c>
      <c r="C309" t="s">
        <v>1881</v>
      </c>
      <c r="D309" t="s">
        <v>1914</v>
      </c>
      <c r="E309" t="s">
        <v>1881</v>
      </c>
      <c r="F309">
        <v>1</v>
      </c>
      <c r="G309">
        <v>100</v>
      </c>
    </row>
    <row r="310" spans="2:7" x14ac:dyDescent="0.25">
      <c r="B310" t="s">
        <v>322</v>
      </c>
      <c r="C310" t="s">
        <v>1881</v>
      </c>
      <c r="D310" t="s">
        <v>1914</v>
      </c>
      <c r="E310" t="s">
        <v>1881</v>
      </c>
      <c r="F310">
        <v>1</v>
      </c>
      <c r="G310">
        <v>100</v>
      </c>
    </row>
    <row r="311" spans="2:7" x14ac:dyDescent="0.25">
      <c r="B311" t="s">
        <v>323</v>
      </c>
      <c r="C311" t="s">
        <v>1881</v>
      </c>
      <c r="D311" t="s">
        <v>1914</v>
      </c>
      <c r="E311" t="s">
        <v>1881</v>
      </c>
      <c r="F311">
        <v>1</v>
      </c>
      <c r="G311">
        <v>100</v>
      </c>
    </row>
    <row r="312" spans="2:7" x14ac:dyDescent="0.25">
      <c r="B312" t="s">
        <v>324</v>
      </c>
      <c r="C312" t="s">
        <v>1881</v>
      </c>
      <c r="D312" t="s">
        <v>1914</v>
      </c>
      <c r="E312" t="s">
        <v>1881</v>
      </c>
      <c r="F312">
        <v>1</v>
      </c>
      <c r="G312">
        <v>100</v>
      </c>
    </row>
    <row r="313" spans="2:7" x14ac:dyDescent="0.25">
      <c r="B313" t="s">
        <v>325</v>
      </c>
      <c r="C313" t="s">
        <v>1881</v>
      </c>
      <c r="D313" t="s">
        <v>1914</v>
      </c>
      <c r="E313" t="s">
        <v>1881</v>
      </c>
      <c r="F313">
        <v>1</v>
      </c>
      <c r="G313">
        <v>100</v>
      </c>
    </row>
    <row r="314" spans="2:7" x14ac:dyDescent="0.25">
      <c r="B314" t="s">
        <v>326</v>
      </c>
      <c r="C314" t="s">
        <v>1881</v>
      </c>
      <c r="D314" t="s">
        <v>1914</v>
      </c>
      <c r="E314" t="s">
        <v>1881</v>
      </c>
      <c r="F314">
        <v>1</v>
      </c>
      <c r="G314">
        <v>100</v>
      </c>
    </row>
    <row r="315" spans="2:7" x14ac:dyDescent="0.25">
      <c r="B315" t="s">
        <v>327</v>
      </c>
      <c r="C315" t="s">
        <v>1881</v>
      </c>
      <c r="D315" t="s">
        <v>1914</v>
      </c>
      <c r="E315" t="s">
        <v>1881</v>
      </c>
      <c r="F315">
        <v>1</v>
      </c>
      <c r="G315">
        <v>100</v>
      </c>
    </row>
    <row r="316" spans="2:7" x14ac:dyDescent="0.25">
      <c r="B316" t="s">
        <v>328</v>
      </c>
      <c r="C316" t="s">
        <v>1881</v>
      </c>
      <c r="D316" t="s">
        <v>1914</v>
      </c>
      <c r="E316" t="s">
        <v>1881</v>
      </c>
      <c r="F316">
        <v>1</v>
      </c>
      <c r="G316">
        <v>100</v>
      </c>
    </row>
    <row r="317" spans="2:7" x14ac:dyDescent="0.25">
      <c r="B317" t="s">
        <v>329</v>
      </c>
      <c r="C317" t="s">
        <v>1881</v>
      </c>
      <c r="D317" t="s">
        <v>1914</v>
      </c>
      <c r="E317" t="s">
        <v>1881</v>
      </c>
      <c r="F317">
        <v>1</v>
      </c>
      <c r="G317">
        <v>100</v>
      </c>
    </row>
    <row r="318" spans="2:7" x14ac:dyDescent="0.25">
      <c r="B318" t="s">
        <v>330</v>
      </c>
      <c r="C318" t="s">
        <v>1881</v>
      </c>
      <c r="D318" t="s">
        <v>1915</v>
      </c>
      <c r="E318" t="s">
        <v>1881</v>
      </c>
      <c r="F318">
        <v>1</v>
      </c>
      <c r="G318">
        <v>100</v>
      </c>
    </row>
    <row r="319" spans="2:7" x14ac:dyDescent="0.25">
      <c r="B319" t="s">
        <v>331</v>
      </c>
      <c r="C319" t="s">
        <v>1881</v>
      </c>
      <c r="D319" t="s">
        <v>1915</v>
      </c>
      <c r="E319" t="s">
        <v>1881</v>
      </c>
      <c r="F319">
        <v>1</v>
      </c>
      <c r="G319">
        <v>100</v>
      </c>
    </row>
    <row r="320" spans="2:7" x14ac:dyDescent="0.25">
      <c r="B320" t="s">
        <v>332</v>
      </c>
      <c r="C320" t="s">
        <v>1881</v>
      </c>
      <c r="D320" t="s">
        <v>1915</v>
      </c>
      <c r="E320" t="s">
        <v>1881</v>
      </c>
      <c r="F320">
        <v>1</v>
      </c>
      <c r="G320">
        <v>100</v>
      </c>
    </row>
    <row r="321" spans="2:7" x14ac:dyDescent="0.25">
      <c r="B321" t="s">
        <v>333</v>
      </c>
      <c r="C321" t="s">
        <v>1881</v>
      </c>
      <c r="D321" t="s">
        <v>1915</v>
      </c>
      <c r="E321" t="s">
        <v>1881</v>
      </c>
      <c r="F321">
        <v>1</v>
      </c>
      <c r="G321">
        <v>100</v>
      </c>
    </row>
    <row r="322" spans="2:7" x14ac:dyDescent="0.25">
      <c r="B322" t="s">
        <v>334</v>
      </c>
      <c r="C322" t="s">
        <v>1881</v>
      </c>
      <c r="D322" t="s">
        <v>1915</v>
      </c>
      <c r="E322" t="s">
        <v>1881</v>
      </c>
      <c r="F322">
        <v>1</v>
      </c>
      <c r="G322">
        <v>100</v>
      </c>
    </row>
    <row r="323" spans="2:7" x14ac:dyDescent="0.25">
      <c r="B323" t="s">
        <v>335</v>
      </c>
      <c r="C323" t="s">
        <v>1881</v>
      </c>
      <c r="D323" t="s">
        <v>1915</v>
      </c>
      <c r="E323" t="s">
        <v>1881</v>
      </c>
      <c r="F323">
        <v>1</v>
      </c>
      <c r="G323">
        <v>100</v>
      </c>
    </row>
    <row r="324" spans="2:7" x14ac:dyDescent="0.25">
      <c r="B324" t="s">
        <v>336</v>
      </c>
      <c r="C324" t="s">
        <v>1881</v>
      </c>
      <c r="D324" t="s">
        <v>1915</v>
      </c>
      <c r="E324" t="s">
        <v>1881</v>
      </c>
      <c r="F324">
        <v>1</v>
      </c>
      <c r="G324">
        <v>100</v>
      </c>
    </row>
    <row r="325" spans="2:7" x14ac:dyDescent="0.25">
      <c r="B325" t="s">
        <v>337</v>
      </c>
      <c r="C325" t="s">
        <v>1881</v>
      </c>
      <c r="D325" t="s">
        <v>1915</v>
      </c>
      <c r="E325" t="s">
        <v>1881</v>
      </c>
      <c r="F325">
        <v>1</v>
      </c>
      <c r="G325">
        <v>100</v>
      </c>
    </row>
    <row r="326" spans="2:7" x14ac:dyDescent="0.25">
      <c r="B326" t="s">
        <v>338</v>
      </c>
      <c r="C326" t="s">
        <v>1881</v>
      </c>
      <c r="D326" t="s">
        <v>1915</v>
      </c>
      <c r="E326" t="s">
        <v>1881</v>
      </c>
      <c r="F326">
        <v>1</v>
      </c>
      <c r="G326">
        <v>100</v>
      </c>
    </row>
    <row r="327" spans="2:7" x14ac:dyDescent="0.25">
      <c r="B327" t="s">
        <v>339</v>
      </c>
      <c r="C327" t="s">
        <v>1881</v>
      </c>
      <c r="D327" t="s">
        <v>1915</v>
      </c>
      <c r="E327" t="s">
        <v>1881</v>
      </c>
      <c r="F327">
        <v>1</v>
      </c>
      <c r="G327">
        <v>100</v>
      </c>
    </row>
    <row r="328" spans="2:7" x14ac:dyDescent="0.25">
      <c r="B328" t="s">
        <v>340</v>
      </c>
      <c r="C328" t="s">
        <v>1881</v>
      </c>
      <c r="D328" t="s">
        <v>1915</v>
      </c>
      <c r="E328" t="s">
        <v>1881</v>
      </c>
      <c r="F328">
        <v>1</v>
      </c>
      <c r="G328">
        <v>100</v>
      </c>
    </row>
    <row r="329" spans="2:7" x14ac:dyDescent="0.25">
      <c r="B329" t="s">
        <v>341</v>
      </c>
      <c r="C329" t="s">
        <v>1881</v>
      </c>
      <c r="D329" t="s">
        <v>1915</v>
      </c>
      <c r="E329" t="s">
        <v>1881</v>
      </c>
      <c r="F329">
        <v>1</v>
      </c>
      <c r="G329">
        <v>100</v>
      </c>
    </row>
    <row r="330" spans="2:7" x14ac:dyDescent="0.25">
      <c r="B330" t="s">
        <v>342</v>
      </c>
      <c r="C330" t="s">
        <v>1881</v>
      </c>
      <c r="D330" t="s">
        <v>1915</v>
      </c>
      <c r="E330" t="s">
        <v>1881</v>
      </c>
      <c r="F330">
        <v>1</v>
      </c>
      <c r="G330">
        <v>100</v>
      </c>
    </row>
    <row r="331" spans="2:7" x14ac:dyDescent="0.25">
      <c r="B331" t="s">
        <v>343</v>
      </c>
      <c r="C331" t="s">
        <v>1881</v>
      </c>
      <c r="D331" t="s">
        <v>1915</v>
      </c>
      <c r="E331" t="s">
        <v>1881</v>
      </c>
      <c r="F331">
        <v>1</v>
      </c>
      <c r="G331">
        <v>100</v>
      </c>
    </row>
    <row r="332" spans="2:7" x14ac:dyDescent="0.25">
      <c r="B332" t="s">
        <v>344</v>
      </c>
      <c r="C332" t="s">
        <v>1881</v>
      </c>
      <c r="D332" t="s">
        <v>1915</v>
      </c>
      <c r="E332" t="s">
        <v>1881</v>
      </c>
      <c r="F332">
        <v>1</v>
      </c>
      <c r="G332">
        <v>100</v>
      </c>
    </row>
    <row r="333" spans="2:7" x14ac:dyDescent="0.25">
      <c r="B333" t="s">
        <v>345</v>
      </c>
      <c r="C333" t="s">
        <v>1881</v>
      </c>
      <c r="D333" t="s">
        <v>1916</v>
      </c>
      <c r="E333" t="s">
        <v>1881</v>
      </c>
      <c r="F333">
        <v>1</v>
      </c>
      <c r="G333">
        <v>100</v>
      </c>
    </row>
    <row r="334" spans="2:7" x14ac:dyDescent="0.25">
      <c r="B334" t="s">
        <v>346</v>
      </c>
      <c r="C334" t="s">
        <v>1881</v>
      </c>
      <c r="D334" t="s">
        <v>1916</v>
      </c>
      <c r="E334" t="s">
        <v>1881</v>
      </c>
      <c r="F334">
        <v>1</v>
      </c>
      <c r="G334">
        <v>100</v>
      </c>
    </row>
    <row r="335" spans="2:7" x14ac:dyDescent="0.25">
      <c r="B335" t="s">
        <v>347</v>
      </c>
      <c r="C335" t="s">
        <v>1881</v>
      </c>
      <c r="D335" t="s">
        <v>1916</v>
      </c>
      <c r="E335" t="s">
        <v>1881</v>
      </c>
      <c r="F335">
        <v>1</v>
      </c>
      <c r="G335">
        <v>100</v>
      </c>
    </row>
    <row r="336" spans="2:7" x14ac:dyDescent="0.25">
      <c r="B336" t="s">
        <v>348</v>
      </c>
      <c r="C336" t="s">
        <v>1881</v>
      </c>
      <c r="D336" t="s">
        <v>1916</v>
      </c>
      <c r="E336" t="s">
        <v>1881</v>
      </c>
      <c r="F336">
        <v>1</v>
      </c>
      <c r="G336">
        <v>100</v>
      </c>
    </row>
    <row r="337" spans="2:12" x14ac:dyDescent="0.25">
      <c r="B337" t="s">
        <v>349</v>
      </c>
      <c r="C337" t="s">
        <v>1881</v>
      </c>
      <c r="D337" t="s">
        <v>1916</v>
      </c>
      <c r="E337" t="s">
        <v>1881</v>
      </c>
      <c r="F337">
        <v>1</v>
      </c>
      <c r="G337">
        <v>100</v>
      </c>
    </row>
    <row r="338" spans="2:12" x14ac:dyDescent="0.25">
      <c r="B338" t="s">
        <v>350</v>
      </c>
      <c r="C338" t="s">
        <v>1881</v>
      </c>
      <c r="D338" t="s">
        <v>1916</v>
      </c>
      <c r="E338" t="s">
        <v>1881</v>
      </c>
      <c r="F338">
        <v>1</v>
      </c>
      <c r="G338">
        <v>100</v>
      </c>
    </row>
    <row r="339" spans="2:12" x14ac:dyDescent="0.25">
      <c r="B339" t="s">
        <v>351</v>
      </c>
      <c r="C339" t="s">
        <v>1881</v>
      </c>
      <c r="D339" t="s">
        <v>1916</v>
      </c>
      <c r="E339" t="s">
        <v>1881</v>
      </c>
      <c r="F339">
        <v>1</v>
      </c>
      <c r="G339">
        <v>100</v>
      </c>
    </row>
    <row r="340" spans="2:12" x14ac:dyDescent="0.25">
      <c r="B340" t="s">
        <v>352</v>
      </c>
      <c r="C340" t="s">
        <v>1881</v>
      </c>
      <c r="D340" t="s">
        <v>1916</v>
      </c>
      <c r="E340" t="s">
        <v>1881</v>
      </c>
      <c r="F340">
        <v>1</v>
      </c>
      <c r="G340">
        <v>100</v>
      </c>
    </row>
    <row r="341" spans="2:12" x14ac:dyDescent="0.25">
      <c r="B341" t="s">
        <v>353</v>
      </c>
      <c r="C341" t="s">
        <v>1881</v>
      </c>
      <c r="D341" t="s">
        <v>1916</v>
      </c>
      <c r="E341" t="s">
        <v>1881</v>
      </c>
      <c r="F341">
        <v>1</v>
      </c>
      <c r="G341">
        <v>100</v>
      </c>
    </row>
    <row r="342" spans="2:12" x14ac:dyDescent="0.25">
      <c r="B342" t="s">
        <v>354</v>
      </c>
      <c r="C342" t="s">
        <v>1881</v>
      </c>
      <c r="D342" t="s">
        <v>1916</v>
      </c>
      <c r="E342" t="s">
        <v>1881</v>
      </c>
      <c r="F342">
        <v>1</v>
      </c>
      <c r="G342">
        <v>100</v>
      </c>
    </row>
    <row r="343" spans="2:12" x14ac:dyDescent="0.25">
      <c r="B343" t="s">
        <v>355</v>
      </c>
      <c r="C343" t="s">
        <v>1881</v>
      </c>
      <c r="D343" t="s">
        <v>1916</v>
      </c>
      <c r="E343" t="s">
        <v>1881</v>
      </c>
      <c r="F343">
        <v>1</v>
      </c>
      <c r="G343">
        <v>100</v>
      </c>
    </row>
    <row r="344" spans="2:12" x14ac:dyDescent="0.25">
      <c r="B344" t="s">
        <v>356</v>
      </c>
      <c r="C344" t="s">
        <v>1881</v>
      </c>
      <c r="D344" t="s">
        <v>1937</v>
      </c>
      <c r="E344" t="s">
        <v>1881</v>
      </c>
      <c r="F344">
        <v>1</v>
      </c>
      <c r="G344">
        <v>100</v>
      </c>
      <c r="J344" s="3"/>
    </row>
    <row r="345" spans="2:12" x14ac:dyDescent="0.25">
      <c r="B345" t="s">
        <v>357</v>
      </c>
      <c r="C345" t="s">
        <v>1881</v>
      </c>
      <c r="D345" t="s">
        <v>1937</v>
      </c>
      <c r="E345" t="s">
        <v>1881</v>
      </c>
      <c r="F345">
        <v>1</v>
      </c>
      <c r="G345">
        <v>100</v>
      </c>
    </row>
    <row r="346" spans="2:12" x14ac:dyDescent="0.25">
      <c r="B346" t="s">
        <v>358</v>
      </c>
      <c r="C346" t="s">
        <v>1881</v>
      </c>
      <c r="D346" t="s">
        <v>1937</v>
      </c>
      <c r="E346" t="s">
        <v>1881</v>
      </c>
      <c r="F346">
        <v>1</v>
      </c>
      <c r="G346">
        <v>100</v>
      </c>
    </row>
    <row r="347" spans="2:12" x14ac:dyDescent="0.25">
      <c r="B347" t="s">
        <v>359</v>
      </c>
      <c r="C347" t="s">
        <v>1881</v>
      </c>
      <c r="D347" t="s">
        <v>1937</v>
      </c>
      <c r="E347" t="s">
        <v>1881</v>
      </c>
      <c r="F347">
        <v>1</v>
      </c>
      <c r="G347">
        <v>100</v>
      </c>
    </row>
    <row r="348" spans="2:12" x14ac:dyDescent="0.25">
      <c r="B348" t="s">
        <v>360</v>
      </c>
      <c r="C348" t="s">
        <v>1881</v>
      </c>
      <c r="D348" t="s">
        <v>1937</v>
      </c>
      <c r="E348" t="s">
        <v>1881</v>
      </c>
      <c r="F348">
        <v>1</v>
      </c>
      <c r="G348">
        <v>100</v>
      </c>
    </row>
    <row r="349" spans="2:12" x14ac:dyDescent="0.25">
      <c r="B349" t="s">
        <v>361</v>
      </c>
      <c r="C349" t="s">
        <v>1881</v>
      </c>
      <c r="D349" t="s">
        <v>1937</v>
      </c>
      <c r="E349" t="s">
        <v>1881</v>
      </c>
      <c r="F349">
        <v>1</v>
      </c>
      <c r="G349">
        <v>100</v>
      </c>
      <c r="J349"/>
    </row>
    <row r="350" spans="2:12" x14ac:dyDescent="0.25">
      <c r="B350" t="s">
        <v>362</v>
      </c>
      <c r="C350" t="s">
        <v>1881</v>
      </c>
      <c r="D350" t="s">
        <v>1937</v>
      </c>
      <c r="E350" t="s">
        <v>1881</v>
      </c>
      <c r="F350" s="3">
        <v>1</v>
      </c>
      <c r="G350" s="3">
        <v>100</v>
      </c>
      <c r="H350" s="3"/>
      <c r="I350" s="3"/>
      <c r="J350" s="3"/>
      <c r="K350" s="3"/>
      <c r="L350" s="3"/>
    </row>
    <row r="351" spans="2:12" x14ac:dyDescent="0.25">
      <c r="B351" t="s">
        <v>363</v>
      </c>
      <c r="C351" t="s">
        <v>1881</v>
      </c>
      <c r="D351" t="s">
        <v>1937</v>
      </c>
      <c r="E351" t="s">
        <v>1881</v>
      </c>
      <c r="F351">
        <v>1</v>
      </c>
      <c r="G351">
        <v>100</v>
      </c>
    </row>
    <row r="352" spans="2:12" x14ac:dyDescent="0.25">
      <c r="B352" t="s">
        <v>364</v>
      </c>
      <c r="C352" t="s">
        <v>1881</v>
      </c>
      <c r="D352" t="s">
        <v>1937</v>
      </c>
      <c r="E352" t="s">
        <v>1881</v>
      </c>
      <c r="F352">
        <v>1</v>
      </c>
      <c r="G352">
        <v>100</v>
      </c>
    </row>
    <row r="353" spans="2:7" x14ac:dyDescent="0.25">
      <c r="B353" t="s">
        <v>365</v>
      </c>
      <c r="C353" t="s">
        <v>1881</v>
      </c>
      <c r="D353" t="s">
        <v>1937</v>
      </c>
      <c r="E353" t="s">
        <v>1881</v>
      </c>
      <c r="F353">
        <v>1</v>
      </c>
      <c r="G353">
        <v>100</v>
      </c>
    </row>
    <row r="354" spans="2:7" x14ac:dyDescent="0.25">
      <c r="B354" t="s">
        <v>366</v>
      </c>
      <c r="C354" t="s">
        <v>1881</v>
      </c>
      <c r="D354" t="s">
        <v>1937</v>
      </c>
      <c r="E354" t="s">
        <v>1881</v>
      </c>
      <c r="F354">
        <v>1</v>
      </c>
      <c r="G354">
        <v>100</v>
      </c>
    </row>
    <row r="355" spans="2:7" x14ac:dyDescent="0.25">
      <c r="B355" t="s">
        <v>367</v>
      </c>
      <c r="C355" t="s">
        <v>1881</v>
      </c>
      <c r="D355" t="s">
        <v>1937</v>
      </c>
      <c r="E355" t="s">
        <v>1881</v>
      </c>
      <c r="F355">
        <v>1</v>
      </c>
      <c r="G355">
        <v>100</v>
      </c>
    </row>
    <row r="356" spans="2:7" x14ac:dyDescent="0.25">
      <c r="B356" t="s">
        <v>368</v>
      </c>
      <c r="C356" t="s">
        <v>1881</v>
      </c>
      <c r="D356" t="s">
        <v>1937</v>
      </c>
      <c r="E356" t="s">
        <v>1881</v>
      </c>
      <c r="F356">
        <v>1</v>
      </c>
      <c r="G356">
        <v>100</v>
      </c>
    </row>
    <row r="357" spans="2:7" x14ac:dyDescent="0.25">
      <c r="B357" t="s">
        <v>369</v>
      </c>
      <c r="C357" t="s">
        <v>1881</v>
      </c>
      <c r="D357" t="s">
        <v>1937</v>
      </c>
      <c r="E357" t="s">
        <v>1881</v>
      </c>
      <c r="F357">
        <v>1</v>
      </c>
      <c r="G357">
        <v>100</v>
      </c>
    </row>
    <row r="358" spans="2:7" x14ac:dyDescent="0.25">
      <c r="B358" t="s">
        <v>370</v>
      </c>
      <c r="C358" t="s">
        <v>1881</v>
      </c>
      <c r="D358" t="s">
        <v>1937</v>
      </c>
      <c r="E358" t="s">
        <v>1881</v>
      </c>
      <c r="F358">
        <v>1</v>
      </c>
      <c r="G358">
        <v>100</v>
      </c>
    </row>
    <row r="359" spans="2:7" x14ac:dyDescent="0.25">
      <c r="B359" t="s">
        <v>371</v>
      </c>
      <c r="C359" t="s">
        <v>1881</v>
      </c>
      <c r="D359" t="s">
        <v>1938</v>
      </c>
      <c r="E359" t="s">
        <v>1881</v>
      </c>
      <c r="F359">
        <v>1</v>
      </c>
      <c r="G359">
        <v>100</v>
      </c>
    </row>
    <row r="360" spans="2:7" x14ac:dyDescent="0.25">
      <c r="B360" t="s">
        <v>372</v>
      </c>
      <c r="C360" t="s">
        <v>1881</v>
      </c>
      <c r="D360" t="s">
        <v>1938</v>
      </c>
      <c r="E360" t="s">
        <v>1881</v>
      </c>
      <c r="F360">
        <v>1</v>
      </c>
      <c r="G360">
        <v>100</v>
      </c>
    </row>
    <row r="361" spans="2:7" x14ac:dyDescent="0.25">
      <c r="B361" t="s">
        <v>373</v>
      </c>
      <c r="C361" t="s">
        <v>1881</v>
      </c>
      <c r="D361" t="s">
        <v>1938</v>
      </c>
      <c r="E361" t="s">
        <v>1881</v>
      </c>
      <c r="F361">
        <v>1</v>
      </c>
      <c r="G361">
        <v>100</v>
      </c>
    </row>
    <row r="362" spans="2:7" x14ac:dyDescent="0.25">
      <c r="B362" t="s">
        <v>374</v>
      </c>
      <c r="C362" t="s">
        <v>1881</v>
      </c>
      <c r="D362" t="s">
        <v>1938</v>
      </c>
      <c r="E362" t="s">
        <v>1881</v>
      </c>
      <c r="F362">
        <v>1</v>
      </c>
      <c r="G362">
        <v>100</v>
      </c>
    </row>
    <row r="363" spans="2:7" x14ac:dyDescent="0.25">
      <c r="B363" t="s">
        <v>375</v>
      </c>
      <c r="C363" t="s">
        <v>1881</v>
      </c>
      <c r="D363" t="s">
        <v>1938</v>
      </c>
      <c r="E363" t="s">
        <v>1881</v>
      </c>
      <c r="F363">
        <v>1</v>
      </c>
      <c r="G363">
        <v>100</v>
      </c>
    </row>
    <row r="364" spans="2:7" x14ac:dyDescent="0.25">
      <c r="B364" t="s">
        <v>376</v>
      </c>
      <c r="C364" t="s">
        <v>1881</v>
      </c>
      <c r="D364" t="s">
        <v>1938</v>
      </c>
      <c r="E364" t="s">
        <v>1881</v>
      </c>
      <c r="F364">
        <v>1</v>
      </c>
      <c r="G364">
        <v>100</v>
      </c>
    </row>
    <row r="365" spans="2:7" x14ac:dyDescent="0.25">
      <c r="B365" t="s">
        <v>377</v>
      </c>
      <c r="C365" t="s">
        <v>1881</v>
      </c>
      <c r="D365" t="s">
        <v>1938</v>
      </c>
      <c r="E365" t="s">
        <v>1881</v>
      </c>
      <c r="F365">
        <v>1</v>
      </c>
      <c r="G365">
        <v>100</v>
      </c>
    </row>
    <row r="366" spans="2:7" x14ac:dyDescent="0.25">
      <c r="B366" t="s">
        <v>378</v>
      </c>
      <c r="C366" t="s">
        <v>1881</v>
      </c>
      <c r="D366" t="s">
        <v>1938</v>
      </c>
      <c r="E366" t="s">
        <v>1881</v>
      </c>
      <c r="F366">
        <v>1</v>
      </c>
      <c r="G366">
        <v>100</v>
      </c>
    </row>
    <row r="367" spans="2:7" x14ac:dyDescent="0.25">
      <c r="B367" t="s">
        <v>379</v>
      </c>
      <c r="C367" t="s">
        <v>1881</v>
      </c>
      <c r="D367" t="s">
        <v>1938</v>
      </c>
      <c r="E367" t="s">
        <v>1881</v>
      </c>
      <c r="F367">
        <v>1</v>
      </c>
      <c r="G367">
        <v>100</v>
      </c>
    </row>
    <row r="368" spans="2:7" x14ac:dyDescent="0.25">
      <c r="B368" t="s">
        <v>380</v>
      </c>
      <c r="C368" t="s">
        <v>1881</v>
      </c>
      <c r="D368" t="s">
        <v>1938</v>
      </c>
      <c r="E368" t="s">
        <v>1881</v>
      </c>
      <c r="F368">
        <v>1</v>
      </c>
      <c r="G368">
        <v>100</v>
      </c>
    </row>
    <row r="369" spans="2:7" x14ac:dyDescent="0.25">
      <c r="B369" t="s">
        <v>381</v>
      </c>
      <c r="C369" t="s">
        <v>1881</v>
      </c>
      <c r="D369" t="s">
        <v>1938</v>
      </c>
      <c r="E369" t="s">
        <v>1881</v>
      </c>
      <c r="F369">
        <v>1</v>
      </c>
      <c r="G369">
        <v>100</v>
      </c>
    </row>
    <row r="370" spans="2:7" x14ac:dyDescent="0.25">
      <c r="B370" t="s">
        <v>382</v>
      </c>
      <c r="C370" t="s">
        <v>1881</v>
      </c>
      <c r="D370" t="s">
        <v>1938</v>
      </c>
      <c r="E370" t="s">
        <v>1881</v>
      </c>
      <c r="F370">
        <v>1</v>
      </c>
      <c r="G370">
        <v>100</v>
      </c>
    </row>
    <row r="371" spans="2:7" x14ac:dyDescent="0.25">
      <c r="B371" t="s">
        <v>383</v>
      </c>
      <c r="C371" t="s">
        <v>1881</v>
      </c>
      <c r="D371" t="s">
        <v>1938</v>
      </c>
      <c r="E371" t="s">
        <v>1881</v>
      </c>
      <c r="F371">
        <v>1</v>
      </c>
      <c r="G371">
        <v>100</v>
      </c>
    </row>
    <row r="372" spans="2:7" x14ac:dyDescent="0.25">
      <c r="B372" t="s">
        <v>384</v>
      </c>
      <c r="C372" t="s">
        <v>1881</v>
      </c>
      <c r="D372" t="s">
        <v>1938</v>
      </c>
      <c r="E372" t="s">
        <v>1881</v>
      </c>
      <c r="F372">
        <v>1</v>
      </c>
      <c r="G372">
        <v>100</v>
      </c>
    </row>
    <row r="373" spans="2:7" x14ac:dyDescent="0.25">
      <c r="B373" t="s">
        <v>385</v>
      </c>
      <c r="C373" t="s">
        <v>1881</v>
      </c>
      <c r="D373" t="s">
        <v>1938</v>
      </c>
      <c r="E373" t="s">
        <v>1881</v>
      </c>
      <c r="F373">
        <v>1</v>
      </c>
      <c r="G373">
        <v>100</v>
      </c>
    </row>
    <row r="374" spans="2:7" x14ac:dyDescent="0.25">
      <c r="B374" t="s">
        <v>386</v>
      </c>
      <c r="C374" t="s">
        <v>1881</v>
      </c>
      <c r="D374" t="s">
        <v>1939</v>
      </c>
      <c r="E374" t="s">
        <v>1881</v>
      </c>
      <c r="F374">
        <v>1</v>
      </c>
      <c r="G374">
        <v>100</v>
      </c>
    </row>
    <row r="375" spans="2:7" x14ac:dyDescent="0.25">
      <c r="B375" t="s">
        <v>387</v>
      </c>
      <c r="C375" t="s">
        <v>1881</v>
      </c>
      <c r="D375" t="s">
        <v>1939</v>
      </c>
      <c r="E375" t="s">
        <v>1881</v>
      </c>
      <c r="F375">
        <v>1</v>
      </c>
      <c r="G375">
        <v>100</v>
      </c>
    </row>
    <row r="376" spans="2:7" x14ac:dyDescent="0.25">
      <c r="B376" t="s">
        <v>388</v>
      </c>
      <c r="C376" t="s">
        <v>1881</v>
      </c>
      <c r="D376" t="s">
        <v>1939</v>
      </c>
      <c r="E376" t="s">
        <v>1881</v>
      </c>
      <c r="F376">
        <v>1</v>
      </c>
      <c r="G376">
        <v>100</v>
      </c>
    </row>
    <row r="377" spans="2:7" x14ac:dyDescent="0.25">
      <c r="B377" t="s">
        <v>389</v>
      </c>
      <c r="C377" t="s">
        <v>1881</v>
      </c>
      <c r="D377" t="s">
        <v>1939</v>
      </c>
      <c r="E377" t="s">
        <v>1881</v>
      </c>
      <c r="F377">
        <v>1</v>
      </c>
      <c r="G377">
        <v>100</v>
      </c>
    </row>
    <row r="378" spans="2:7" x14ac:dyDescent="0.25">
      <c r="B378" t="s">
        <v>390</v>
      </c>
      <c r="C378" t="s">
        <v>1881</v>
      </c>
      <c r="D378" t="s">
        <v>1939</v>
      </c>
      <c r="E378" t="s">
        <v>1881</v>
      </c>
      <c r="F378">
        <v>1</v>
      </c>
      <c r="G378">
        <v>100</v>
      </c>
    </row>
    <row r="379" spans="2:7" x14ac:dyDescent="0.25">
      <c r="B379" t="s">
        <v>391</v>
      </c>
      <c r="C379" t="s">
        <v>1881</v>
      </c>
      <c r="D379" t="s">
        <v>1939</v>
      </c>
      <c r="E379" t="s">
        <v>1881</v>
      </c>
      <c r="F379">
        <v>1</v>
      </c>
      <c r="G379">
        <v>100</v>
      </c>
    </row>
    <row r="380" spans="2:7" x14ac:dyDescent="0.25">
      <c r="B380" t="s">
        <v>392</v>
      </c>
      <c r="C380" t="s">
        <v>1881</v>
      </c>
      <c r="D380" t="s">
        <v>1939</v>
      </c>
      <c r="E380" t="s">
        <v>1881</v>
      </c>
      <c r="F380">
        <v>1</v>
      </c>
      <c r="G380">
        <v>100</v>
      </c>
    </row>
    <row r="381" spans="2:7" x14ac:dyDescent="0.25">
      <c r="B381" t="s">
        <v>393</v>
      </c>
      <c r="C381" t="s">
        <v>1881</v>
      </c>
      <c r="D381" t="s">
        <v>1939</v>
      </c>
      <c r="E381" t="s">
        <v>1881</v>
      </c>
      <c r="F381">
        <v>1</v>
      </c>
      <c r="G381">
        <v>100</v>
      </c>
    </row>
    <row r="382" spans="2:7" x14ac:dyDescent="0.25">
      <c r="B382" t="s">
        <v>394</v>
      </c>
      <c r="C382" t="s">
        <v>1881</v>
      </c>
      <c r="D382" t="s">
        <v>1939</v>
      </c>
      <c r="E382" t="s">
        <v>1881</v>
      </c>
      <c r="F382">
        <v>1</v>
      </c>
      <c r="G382">
        <v>100</v>
      </c>
    </row>
    <row r="383" spans="2:7" x14ac:dyDescent="0.25">
      <c r="B383" t="s">
        <v>395</v>
      </c>
      <c r="C383" t="s">
        <v>1881</v>
      </c>
      <c r="D383" t="s">
        <v>1939</v>
      </c>
      <c r="E383" t="s">
        <v>1881</v>
      </c>
      <c r="F383">
        <v>1</v>
      </c>
      <c r="G383">
        <v>100</v>
      </c>
    </row>
    <row r="384" spans="2:7" x14ac:dyDescent="0.25">
      <c r="B384" t="s">
        <v>396</v>
      </c>
      <c r="C384" t="s">
        <v>1881</v>
      </c>
      <c r="D384" t="s">
        <v>1939</v>
      </c>
      <c r="E384" t="s">
        <v>1881</v>
      </c>
      <c r="F384">
        <v>1</v>
      </c>
      <c r="G384">
        <v>100</v>
      </c>
    </row>
    <row r="385" spans="2:7" x14ac:dyDescent="0.25">
      <c r="B385" t="s">
        <v>397</v>
      </c>
      <c r="C385" t="s">
        <v>1881</v>
      </c>
      <c r="D385" t="s">
        <v>1939</v>
      </c>
      <c r="E385" t="s">
        <v>1881</v>
      </c>
      <c r="F385">
        <v>1</v>
      </c>
      <c r="G385">
        <v>100</v>
      </c>
    </row>
    <row r="386" spans="2:7" x14ac:dyDescent="0.25">
      <c r="B386" t="s">
        <v>398</v>
      </c>
      <c r="C386" t="s">
        <v>1881</v>
      </c>
      <c r="D386" t="s">
        <v>1939</v>
      </c>
      <c r="E386" t="s">
        <v>1881</v>
      </c>
      <c r="F386">
        <v>1</v>
      </c>
      <c r="G386">
        <v>100</v>
      </c>
    </row>
    <row r="387" spans="2:7" x14ac:dyDescent="0.25">
      <c r="B387" t="s">
        <v>399</v>
      </c>
      <c r="C387" t="s">
        <v>1881</v>
      </c>
      <c r="D387" t="s">
        <v>1939</v>
      </c>
      <c r="E387" t="s">
        <v>1881</v>
      </c>
      <c r="F387">
        <v>1</v>
      </c>
      <c r="G387">
        <v>100</v>
      </c>
    </row>
    <row r="388" spans="2:7" x14ac:dyDescent="0.25">
      <c r="B388" t="s">
        <v>400</v>
      </c>
      <c r="C388" t="s">
        <v>1881</v>
      </c>
      <c r="D388" t="s">
        <v>1939</v>
      </c>
      <c r="E388" t="s">
        <v>1881</v>
      </c>
      <c r="F388">
        <v>1</v>
      </c>
      <c r="G388">
        <v>100</v>
      </c>
    </row>
    <row r="389" spans="2:7" x14ac:dyDescent="0.25">
      <c r="B389" t="s">
        <v>401</v>
      </c>
      <c r="C389" t="s">
        <v>1881</v>
      </c>
      <c r="D389" t="s">
        <v>1940</v>
      </c>
      <c r="E389" t="s">
        <v>1881</v>
      </c>
      <c r="F389">
        <v>1</v>
      </c>
      <c r="G389">
        <v>100</v>
      </c>
    </row>
    <row r="390" spans="2:7" x14ac:dyDescent="0.25">
      <c r="B390" t="s">
        <v>402</v>
      </c>
      <c r="C390" t="s">
        <v>1881</v>
      </c>
      <c r="D390" t="s">
        <v>1940</v>
      </c>
      <c r="E390" t="s">
        <v>1881</v>
      </c>
      <c r="F390">
        <v>1</v>
      </c>
      <c r="G390">
        <v>100</v>
      </c>
    </row>
    <row r="391" spans="2:7" x14ac:dyDescent="0.25">
      <c r="B391" t="s">
        <v>403</v>
      </c>
      <c r="C391" t="s">
        <v>1881</v>
      </c>
      <c r="D391" t="s">
        <v>1940</v>
      </c>
      <c r="E391" t="s">
        <v>1881</v>
      </c>
      <c r="F391">
        <v>1</v>
      </c>
      <c r="G391">
        <v>100</v>
      </c>
    </row>
    <row r="392" spans="2:7" x14ac:dyDescent="0.25">
      <c r="B392" t="s">
        <v>404</v>
      </c>
      <c r="C392" t="s">
        <v>1881</v>
      </c>
      <c r="D392" t="s">
        <v>1940</v>
      </c>
      <c r="E392" t="s">
        <v>1881</v>
      </c>
      <c r="F392">
        <v>1</v>
      </c>
      <c r="G392">
        <v>100</v>
      </c>
    </row>
    <row r="393" spans="2:7" x14ac:dyDescent="0.25">
      <c r="B393" t="s">
        <v>405</v>
      </c>
      <c r="C393" t="s">
        <v>1881</v>
      </c>
      <c r="D393" t="s">
        <v>1940</v>
      </c>
      <c r="E393" t="s">
        <v>1881</v>
      </c>
      <c r="F393">
        <v>1</v>
      </c>
      <c r="G393">
        <v>100</v>
      </c>
    </row>
    <row r="394" spans="2:7" x14ac:dyDescent="0.25">
      <c r="B394" t="s">
        <v>406</v>
      </c>
      <c r="C394" t="s">
        <v>1881</v>
      </c>
      <c r="D394" t="s">
        <v>1940</v>
      </c>
      <c r="E394" t="s">
        <v>1881</v>
      </c>
      <c r="F394">
        <v>1</v>
      </c>
      <c r="G394">
        <v>100</v>
      </c>
    </row>
    <row r="395" spans="2:7" x14ac:dyDescent="0.25">
      <c r="B395" t="s">
        <v>407</v>
      </c>
      <c r="C395" t="s">
        <v>1881</v>
      </c>
      <c r="D395" t="s">
        <v>1940</v>
      </c>
      <c r="E395" t="s">
        <v>1881</v>
      </c>
      <c r="F395">
        <v>1</v>
      </c>
      <c r="G395">
        <v>100</v>
      </c>
    </row>
    <row r="396" spans="2:7" x14ac:dyDescent="0.25">
      <c r="B396" t="s">
        <v>408</v>
      </c>
      <c r="C396" t="s">
        <v>1881</v>
      </c>
      <c r="D396" t="s">
        <v>1940</v>
      </c>
      <c r="E396" t="s">
        <v>1881</v>
      </c>
      <c r="F396">
        <v>1</v>
      </c>
      <c r="G396">
        <v>100</v>
      </c>
    </row>
    <row r="397" spans="2:7" x14ac:dyDescent="0.25">
      <c r="B397" t="s">
        <v>409</v>
      </c>
      <c r="C397" t="s">
        <v>1881</v>
      </c>
      <c r="D397" t="s">
        <v>1940</v>
      </c>
      <c r="E397" t="s">
        <v>1881</v>
      </c>
      <c r="F397">
        <v>1</v>
      </c>
      <c r="G397">
        <v>100</v>
      </c>
    </row>
    <row r="398" spans="2:7" x14ac:dyDescent="0.25">
      <c r="B398" t="s">
        <v>410</v>
      </c>
      <c r="C398" t="s">
        <v>1881</v>
      </c>
      <c r="D398" t="s">
        <v>1940</v>
      </c>
      <c r="E398" t="s">
        <v>1881</v>
      </c>
      <c r="F398">
        <v>1</v>
      </c>
      <c r="G398">
        <v>100</v>
      </c>
    </row>
    <row r="399" spans="2:7" x14ac:dyDescent="0.25">
      <c r="B399" t="s">
        <v>411</v>
      </c>
      <c r="C399" t="s">
        <v>1881</v>
      </c>
      <c r="D399" t="s">
        <v>1940</v>
      </c>
      <c r="E399" t="s">
        <v>1881</v>
      </c>
      <c r="F399">
        <v>1</v>
      </c>
      <c r="G399">
        <v>100</v>
      </c>
    </row>
    <row r="400" spans="2:7" x14ac:dyDescent="0.25">
      <c r="B400" t="s">
        <v>412</v>
      </c>
      <c r="C400" t="s">
        <v>1881</v>
      </c>
      <c r="D400" t="s">
        <v>1940</v>
      </c>
      <c r="E400" t="s">
        <v>1881</v>
      </c>
      <c r="F400">
        <v>1</v>
      </c>
      <c r="G400">
        <v>100</v>
      </c>
    </row>
    <row r="401" spans="2:7" x14ac:dyDescent="0.25">
      <c r="B401" t="s">
        <v>413</v>
      </c>
      <c r="C401" t="s">
        <v>1881</v>
      </c>
      <c r="D401" t="s">
        <v>1940</v>
      </c>
      <c r="E401" t="s">
        <v>1881</v>
      </c>
      <c r="F401">
        <v>1</v>
      </c>
      <c r="G401">
        <v>100</v>
      </c>
    </row>
    <row r="402" spans="2:7" x14ac:dyDescent="0.25">
      <c r="B402" t="s">
        <v>414</v>
      </c>
      <c r="C402" t="s">
        <v>1881</v>
      </c>
      <c r="D402" t="s">
        <v>1940</v>
      </c>
      <c r="E402" t="s">
        <v>1881</v>
      </c>
      <c r="F402">
        <v>1</v>
      </c>
      <c r="G402">
        <v>100</v>
      </c>
    </row>
    <row r="403" spans="2:7" x14ac:dyDescent="0.25">
      <c r="B403" t="s">
        <v>415</v>
      </c>
      <c r="C403" t="s">
        <v>1881</v>
      </c>
      <c r="D403" t="s">
        <v>1940</v>
      </c>
      <c r="E403" t="s">
        <v>1881</v>
      </c>
      <c r="F403">
        <v>1</v>
      </c>
      <c r="G403">
        <v>100</v>
      </c>
    </row>
    <row r="404" spans="2:7" x14ac:dyDescent="0.25">
      <c r="B404" t="s">
        <v>416</v>
      </c>
      <c r="C404" t="s">
        <v>1881</v>
      </c>
      <c r="D404" t="s">
        <v>1941</v>
      </c>
      <c r="E404" t="s">
        <v>1881</v>
      </c>
      <c r="F404">
        <v>1</v>
      </c>
      <c r="G404">
        <v>100</v>
      </c>
    </row>
    <row r="405" spans="2:7" x14ac:dyDescent="0.25">
      <c r="B405" t="s">
        <v>417</v>
      </c>
      <c r="C405" t="s">
        <v>1881</v>
      </c>
      <c r="D405" t="s">
        <v>1941</v>
      </c>
      <c r="E405" t="s">
        <v>1881</v>
      </c>
      <c r="F405">
        <v>1</v>
      </c>
      <c r="G405">
        <v>100</v>
      </c>
    </row>
    <row r="406" spans="2:7" x14ac:dyDescent="0.25">
      <c r="B406" t="s">
        <v>418</v>
      </c>
      <c r="C406" t="s">
        <v>1881</v>
      </c>
      <c r="D406" t="s">
        <v>1941</v>
      </c>
      <c r="E406" t="s">
        <v>1881</v>
      </c>
      <c r="F406">
        <v>1</v>
      </c>
      <c r="G406">
        <v>100</v>
      </c>
    </row>
    <row r="407" spans="2:7" x14ac:dyDescent="0.25">
      <c r="B407" t="s">
        <v>419</v>
      </c>
      <c r="C407" t="s">
        <v>1881</v>
      </c>
      <c r="D407" t="s">
        <v>1941</v>
      </c>
      <c r="E407" t="s">
        <v>1881</v>
      </c>
      <c r="F407">
        <v>1</v>
      </c>
      <c r="G407">
        <v>100</v>
      </c>
    </row>
    <row r="408" spans="2:7" x14ac:dyDescent="0.25">
      <c r="B408" t="s">
        <v>420</v>
      </c>
      <c r="C408" t="s">
        <v>1881</v>
      </c>
      <c r="D408" t="s">
        <v>1941</v>
      </c>
      <c r="E408" t="s">
        <v>1881</v>
      </c>
      <c r="F408">
        <v>1</v>
      </c>
      <c r="G408">
        <v>100</v>
      </c>
    </row>
    <row r="409" spans="2:7" x14ac:dyDescent="0.25">
      <c r="B409" t="s">
        <v>421</v>
      </c>
      <c r="C409" t="s">
        <v>1881</v>
      </c>
      <c r="D409" t="s">
        <v>1941</v>
      </c>
      <c r="E409" t="s">
        <v>1881</v>
      </c>
      <c r="F409">
        <v>1</v>
      </c>
      <c r="G409">
        <v>100</v>
      </c>
    </row>
    <row r="410" spans="2:7" x14ac:dyDescent="0.25">
      <c r="B410" t="s">
        <v>422</v>
      </c>
      <c r="C410" t="s">
        <v>1881</v>
      </c>
      <c r="D410" t="s">
        <v>1941</v>
      </c>
      <c r="E410" t="s">
        <v>1881</v>
      </c>
      <c r="F410">
        <v>1</v>
      </c>
      <c r="G410">
        <v>100</v>
      </c>
    </row>
    <row r="411" spans="2:7" x14ac:dyDescent="0.25">
      <c r="B411" t="s">
        <v>423</v>
      </c>
      <c r="C411" t="s">
        <v>1881</v>
      </c>
      <c r="D411" t="s">
        <v>1941</v>
      </c>
      <c r="E411" t="s">
        <v>1881</v>
      </c>
      <c r="F411">
        <v>1</v>
      </c>
      <c r="G411">
        <v>100</v>
      </c>
    </row>
    <row r="412" spans="2:7" x14ac:dyDescent="0.25">
      <c r="B412" t="s">
        <v>424</v>
      </c>
      <c r="C412" t="s">
        <v>1881</v>
      </c>
      <c r="D412" t="s">
        <v>1941</v>
      </c>
      <c r="E412" t="s">
        <v>1881</v>
      </c>
      <c r="F412">
        <v>1</v>
      </c>
      <c r="G412">
        <v>100</v>
      </c>
    </row>
    <row r="413" spans="2:7" x14ac:dyDescent="0.25">
      <c r="B413" t="s">
        <v>425</v>
      </c>
      <c r="C413" t="s">
        <v>1881</v>
      </c>
      <c r="D413" t="s">
        <v>1941</v>
      </c>
      <c r="E413" t="s">
        <v>1881</v>
      </c>
      <c r="F413">
        <v>1</v>
      </c>
      <c r="G413">
        <v>100</v>
      </c>
    </row>
    <row r="414" spans="2:7" x14ac:dyDescent="0.25">
      <c r="B414" t="s">
        <v>426</v>
      </c>
      <c r="C414" t="s">
        <v>1881</v>
      </c>
      <c r="D414" t="s">
        <v>1941</v>
      </c>
      <c r="E414" t="s">
        <v>1881</v>
      </c>
      <c r="F414">
        <v>1</v>
      </c>
      <c r="G414">
        <v>100</v>
      </c>
    </row>
    <row r="415" spans="2:7" x14ac:dyDescent="0.25">
      <c r="B415" t="s">
        <v>427</v>
      </c>
      <c r="C415" t="s">
        <v>1881</v>
      </c>
      <c r="D415" t="s">
        <v>1941</v>
      </c>
      <c r="E415" t="s">
        <v>1881</v>
      </c>
      <c r="F415">
        <v>1</v>
      </c>
      <c r="G415">
        <v>100</v>
      </c>
    </row>
    <row r="416" spans="2:7" x14ac:dyDescent="0.25">
      <c r="B416" t="s">
        <v>428</v>
      </c>
      <c r="C416" t="s">
        <v>1881</v>
      </c>
      <c r="D416" t="s">
        <v>1941</v>
      </c>
      <c r="E416" t="s">
        <v>1881</v>
      </c>
      <c r="F416">
        <v>1</v>
      </c>
      <c r="G416">
        <v>100</v>
      </c>
    </row>
    <row r="417" spans="2:7" x14ac:dyDescent="0.25">
      <c r="B417" t="s">
        <v>429</v>
      </c>
      <c r="C417" t="s">
        <v>1881</v>
      </c>
      <c r="D417" t="s">
        <v>1941</v>
      </c>
      <c r="E417" t="s">
        <v>1881</v>
      </c>
      <c r="F417">
        <v>1</v>
      </c>
      <c r="G417">
        <v>100</v>
      </c>
    </row>
    <row r="418" spans="2:7" x14ac:dyDescent="0.25">
      <c r="B418" t="s">
        <v>430</v>
      </c>
      <c r="C418" t="s">
        <v>1881</v>
      </c>
      <c r="D418" t="s">
        <v>1941</v>
      </c>
      <c r="E418" t="s">
        <v>1881</v>
      </c>
      <c r="F418">
        <v>1</v>
      </c>
      <c r="G418">
        <v>100</v>
      </c>
    </row>
    <row r="419" spans="2:7" x14ac:dyDescent="0.25">
      <c r="B419" t="s">
        <v>431</v>
      </c>
      <c r="C419" t="s">
        <v>1881</v>
      </c>
      <c r="D419" t="s">
        <v>1942</v>
      </c>
      <c r="E419" t="s">
        <v>1881</v>
      </c>
      <c r="F419">
        <v>1</v>
      </c>
      <c r="G419">
        <v>100</v>
      </c>
    </row>
    <row r="420" spans="2:7" x14ac:dyDescent="0.25">
      <c r="B420" t="s">
        <v>432</v>
      </c>
      <c r="C420" t="s">
        <v>1881</v>
      </c>
      <c r="D420" t="s">
        <v>1942</v>
      </c>
      <c r="E420" t="s">
        <v>1881</v>
      </c>
      <c r="F420">
        <v>1</v>
      </c>
      <c r="G420">
        <v>100</v>
      </c>
    </row>
    <row r="421" spans="2:7" x14ac:dyDescent="0.25">
      <c r="B421" t="s">
        <v>433</v>
      </c>
      <c r="C421" t="s">
        <v>1881</v>
      </c>
      <c r="D421" t="s">
        <v>1942</v>
      </c>
      <c r="E421" t="s">
        <v>1881</v>
      </c>
      <c r="F421">
        <v>1</v>
      </c>
      <c r="G421">
        <v>100</v>
      </c>
    </row>
    <row r="422" spans="2:7" x14ac:dyDescent="0.25">
      <c r="B422" t="s">
        <v>434</v>
      </c>
      <c r="C422" t="s">
        <v>1881</v>
      </c>
      <c r="D422" t="s">
        <v>1942</v>
      </c>
      <c r="E422" t="s">
        <v>1881</v>
      </c>
      <c r="F422">
        <v>1</v>
      </c>
      <c r="G422">
        <v>100</v>
      </c>
    </row>
    <row r="423" spans="2:7" x14ac:dyDescent="0.25">
      <c r="B423" t="s">
        <v>435</v>
      </c>
      <c r="C423" t="s">
        <v>1881</v>
      </c>
      <c r="D423" t="s">
        <v>1942</v>
      </c>
      <c r="E423" t="s">
        <v>1881</v>
      </c>
      <c r="F423">
        <v>1</v>
      </c>
      <c r="G423">
        <v>100</v>
      </c>
    </row>
    <row r="424" spans="2:7" x14ac:dyDescent="0.25">
      <c r="B424" t="s">
        <v>436</v>
      </c>
      <c r="C424" t="s">
        <v>1881</v>
      </c>
      <c r="D424" t="s">
        <v>1942</v>
      </c>
      <c r="E424" t="s">
        <v>1881</v>
      </c>
      <c r="F424">
        <v>1</v>
      </c>
      <c r="G424">
        <v>100</v>
      </c>
    </row>
    <row r="425" spans="2:7" x14ac:dyDescent="0.25">
      <c r="B425" t="s">
        <v>437</v>
      </c>
      <c r="C425" t="s">
        <v>1881</v>
      </c>
      <c r="D425" t="s">
        <v>1942</v>
      </c>
      <c r="E425" t="s">
        <v>1881</v>
      </c>
      <c r="F425">
        <v>1</v>
      </c>
      <c r="G425">
        <v>100</v>
      </c>
    </row>
    <row r="426" spans="2:7" x14ac:dyDescent="0.25">
      <c r="B426" t="s">
        <v>438</v>
      </c>
      <c r="C426" t="s">
        <v>1881</v>
      </c>
      <c r="D426" t="s">
        <v>1942</v>
      </c>
      <c r="E426" t="s">
        <v>1881</v>
      </c>
      <c r="F426">
        <v>1</v>
      </c>
      <c r="G426">
        <v>100</v>
      </c>
    </row>
    <row r="427" spans="2:7" x14ac:dyDescent="0.25">
      <c r="B427" t="s">
        <v>439</v>
      </c>
      <c r="C427" t="s">
        <v>1881</v>
      </c>
      <c r="D427" t="s">
        <v>1942</v>
      </c>
      <c r="E427" t="s">
        <v>1881</v>
      </c>
      <c r="F427">
        <v>1</v>
      </c>
      <c r="G427">
        <v>100</v>
      </c>
    </row>
    <row r="428" spans="2:7" x14ac:dyDescent="0.25">
      <c r="B428" t="s">
        <v>440</v>
      </c>
      <c r="C428" t="s">
        <v>1881</v>
      </c>
      <c r="D428" t="s">
        <v>1942</v>
      </c>
      <c r="E428" t="s">
        <v>1881</v>
      </c>
      <c r="F428">
        <v>1</v>
      </c>
      <c r="G428">
        <v>100</v>
      </c>
    </row>
    <row r="429" spans="2:7" x14ac:dyDescent="0.25">
      <c r="B429" t="s">
        <v>441</v>
      </c>
      <c r="C429" t="s">
        <v>1881</v>
      </c>
      <c r="D429" t="s">
        <v>1942</v>
      </c>
      <c r="E429" t="s">
        <v>1881</v>
      </c>
      <c r="F429">
        <v>1</v>
      </c>
      <c r="G429">
        <v>100</v>
      </c>
    </row>
    <row r="430" spans="2:7" x14ac:dyDescent="0.25">
      <c r="B430" t="s">
        <v>442</v>
      </c>
      <c r="C430" t="s">
        <v>1881</v>
      </c>
      <c r="D430" t="s">
        <v>1942</v>
      </c>
      <c r="E430" t="s">
        <v>1881</v>
      </c>
      <c r="F430">
        <v>1</v>
      </c>
      <c r="G430">
        <v>100</v>
      </c>
    </row>
    <row r="431" spans="2:7" x14ac:dyDescent="0.25">
      <c r="B431" t="s">
        <v>443</v>
      </c>
      <c r="C431" t="s">
        <v>1881</v>
      </c>
      <c r="D431" t="s">
        <v>1942</v>
      </c>
      <c r="E431" t="s">
        <v>1881</v>
      </c>
      <c r="F431">
        <v>1</v>
      </c>
      <c r="G431">
        <v>100</v>
      </c>
    </row>
    <row r="432" spans="2:7" x14ac:dyDescent="0.25">
      <c r="B432" t="s">
        <v>444</v>
      </c>
      <c r="C432" t="s">
        <v>1881</v>
      </c>
      <c r="D432" t="s">
        <v>1942</v>
      </c>
      <c r="E432" t="s">
        <v>1881</v>
      </c>
      <c r="F432">
        <v>1</v>
      </c>
      <c r="G432">
        <v>100</v>
      </c>
    </row>
    <row r="433" spans="2:7" x14ac:dyDescent="0.25">
      <c r="B433" t="s">
        <v>445</v>
      </c>
      <c r="C433" t="s">
        <v>1881</v>
      </c>
      <c r="D433" t="s">
        <v>1942</v>
      </c>
      <c r="E433" t="s">
        <v>1881</v>
      </c>
      <c r="F433">
        <v>1</v>
      </c>
      <c r="G433">
        <v>100</v>
      </c>
    </row>
    <row r="434" spans="2:7" x14ac:dyDescent="0.25">
      <c r="B434" t="s">
        <v>446</v>
      </c>
      <c r="C434" t="s">
        <v>1881</v>
      </c>
      <c r="D434" t="s">
        <v>1943</v>
      </c>
      <c r="E434" t="s">
        <v>1881</v>
      </c>
      <c r="F434">
        <v>1</v>
      </c>
      <c r="G434">
        <v>100</v>
      </c>
    </row>
    <row r="435" spans="2:7" x14ac:dyDescent="0.25">
      <c r="B435" t="s">
        <v>447</v>
      </c>
      <c r="C435" t="s">
        <v>1881</v>
      </c>
      <c r="D435" t="s">
        <v>1943</v>
      </c>
      <c r="E435" t="s">
        <v>1881</v>
      </c>
      <c r="F435">
        <v>1</v>
      </c>
      <c r="G435">
        <v>100</v>
      </c>
    </row>
    <row r="436" spans="2:7" x14ac:dyDescent="0.25">
      <c r="B436" t="s">
        <v>448</v>
      </c>
      <c r="C436" t="s">
        <v>1881</v>
      </c>
      <c r="D436" t="s">
        <v>1943</v>
      </c>
      <c r="E436" t="s">
        <v>1881</v>
      </c>
      <c r="F436">
        <v>1</v>
      </c>
      <c r="G436">
        <v>100</v>
      </c>
    </row>
    <row r="437" spans="2:7" x14ac:dyDescent="0.25">
      <c r="B437" t="s">
        <v>449</v>
      </c>
      <c r="C437" t="s">
        <v>1881</v>
      </c>
      <c r="D437" t="s">
        <v>1943</v>
      </c>
      <c r="E437" t="s">
        <v>1881</v>
      </c>
      <c r="F437">
        <v>1</v>
      </c>
      <c r="G437">
        <v>100</v>
      </c>
    </row>
    <row r="438" spans="2:7" x14ac:dyDescent="0.25">
      <c r="B438" t="s">
        <v>450</v>
      </c>
      <c r="C438" t="s">
        <v>1881</v>
      </c>
      <c r="D438" t="s">
        <v>1943</v>
      </c>
      <c r="E438" t="s">
        <v>1881</v>
      </c>
      <c r="F438">
        <v>1</v>
      </c>
      <c r="G438">
        <v>100</v>
      </c>
    </row>
    <row r="439" spans="2:7" x14ac:dyDescent="0.25">
      <c r="B439" t="s">
        <v>451</v>
      </c>
      <c r="C439" t="s">
        <v>1881</v>
      </c>
      <c r="D439" t="s">
        <v>1943</v>
      </c>
      <c r="E439" t="s">
        <v>1881</v>
      </c>
      <c r="F439">
        <v>1</v>
      </c>
      <c r="G439">
        <v>100</v>
      </c>
    </row>
    <row r="440" spans="2:7" x14ac:dyDescent="0.25">
      <c r="B440" t="s">
        <v>452</v>
      </c>
      <c r="C440" t="s">
        <v>1881</v>
      </c>
      <c r="D440" t="s">
        <v>1943</v>
      </c>
      <c r="E440" t="s">
        <v>1881</v>
      </c>
      <c r="F440">
        <v>1</v>
      </c>
      <c r="G440">
        <v>100</v>
      </c>
    </row>
    <row r="441" spans="2:7" x14ac:dyDescent="0.25">
      <c r="B441" t="s">
        <v>453</v>
      </c>
      <c r="C441" t="s">
        <v>1881</v>
      </c>
      <c r="D441" t="s">
        <v>1943</v>
      </c>
      <c r="E441" t="s">
        <v>1881</v>
      </c>
      <c r="F441">
        <v>1</v>
      </c>
      <c r="G441">
        <v>100</v>
      </c>
    </row>
    <row r="442" spans="2:7" x14ac:dyDescent="0.25">
      <c r="B442" t="s">
        <v>454</v>
      </c>
      <c r="C442" t="s">
        <v>1881</v>
      </c>
      <c r="D442" t="s">
        <v>1943</v>
      </c>
      <c r="E442" t="s">
        <v>1881</v>
      </c>
      <c r="F442">
        <v>1</v>
      </c>
      <c r="G442">
        <v>100</v>
      </c>
    </row>
    <row r="443" spans="2:7" x14ac:dyDescent="0.25">
      <c r="B443" t="s">
        <v>455</v>
      </c>
      <c r="C443" t="s">
        <v>1881</v>
      </c>
      <c r="D443" t="s">
        <v>1944</v>
      </c>
      <c r="E443" t="s">
        <v>1881</v>
      </c>
      <c r="F443">
        <v>1</v>
      </c>
      <c r="G443">
        <v>1</v>
      </c>
    </row>
    <row r="444" spans="2:7" x14ac:dyDescent="0.25">
      <c r="B444" t="s">
        <v>456</v>
      </c>
      <c r="C444" t="s">
        <v>1881</v>
      </c>
      <c r="D444" t="s">
        <v>1943</v>
      </c>
      <c r="E444" t="s">
        <v>1881</v>
      </c>
      <c r="F444">
        <v>1</v>
      </c>
      <c r="G444">
        <v>100</v>
      </c>
    </row>
    <row r="445" spans="2:7" x14ac:dyDescent="0.25">
      <c r="B445" t="s">
        <v>457</v>
      </c>
      <c r="C445" t="s">
        <v>1881</v>
      </c>
      <c r="D445" t="s">
        <v>1943</v>
      </c>
      <c r="E445" t="s">
        <v>1881</v>
      </c>
      <c r="F445">
        <v>1</v>
      </c>
      <c r="G445">
        <v>100</v>
      </c>
    </row>
    <row r="446" spans="2:7" x14ac:dyDescent="0.25">
      <c r="B446" t="s">
        <v>458</v>
      </c>
      <c r="C446" t="s">
        <v>1881</v>
      </c>
      <c r="D446" t="s">
        <v>1943</v>
      </c>
      <c r="E446" t="s">
        <v>1881</v>
      </c>
      <c r="F446">
        <v>1</v>
      </c>
      <c r="G446">
        <v>100</v>
      </c>
    </row>
    <row r="447" spans="2:7" x14ac:dyDescent="0.25">
      <c r="B447" t="s">
        <v>459</v>
      </c>
      <c r="C447" t="s">
        <v>1881</v>
      </c>
      <c r="D447" t="s">
        <v>1943</v>
      </c>
      <c r="E447" t="s">
        <v>1881</v>
      </c>
      <c r="F447">
        <v>1</v>
      </c>
      <c r="G447">
        <v>100</v>
      </c>
    </row>
    <row r="448" spans="2:7" x14ac:dyDescent="0.25">
      <c r="B448" t="s">
        <v>460</v>
      </c>
      <c r="C448" t="s">
        <v>1881</v>
      </c>
      <c r="D448" t="s">
        <v>1943</v>
      </c>
      <c r="E448" t="s">
        <v>1881</v>
      </c>
      <c r="F448">
        <v>1</v>
      </c>
      <c r="G448">
        <v>100</v>
      </c>
    </row>
    <row r="449" spans="2:7" x14ac:dyDescent="0.25">
      <c r="B449" t="s">
        <v>461</v>
      </c>
      <c r="C449" t="s">
        <v>1881</v>
      </c>
      <c r="D449" t="s">
        <v>1945</v>
      </c>
      <c r="E449" t="s">
        <v>1881</v>
      </c>
      <c r="F449">
        <v>1</v>
      </c>
      <c r="G449">
        <v>100</v>
      </c>
    </row>
    <row r="450" spans="2:7" x14ac:dyDescent="0.25">
      <c r="B450" t="s">
        <v>462</v>
      </c>
      <c r="C450" t="s">
        <v>1881</v>
      </c>
      <c r="D450" t="s">
        <v>1945</v>
      </c>
      <c r="E450" t="s">
        <v>1881</v>
      </c>
      <c r="F450">
        <v>1</v>
      </c>
      <c r="G450">
        <v>100</v>
      </c>
    </row>
    <row r="451" spans="2:7" x14ac:dyDescent="0.25">
      <c r="B451" t="s">
        <v>463</v>
      </c>
      <c r="C451" t="s">
        <v>1881</v>
      </c>
      <c r="D451" t="s">
        <v>1945</v>
      </c>
      <c r="E451" t="s">
        <v>1881</v>
      </c>
      <c r="F451">
        <v>1</v>
      </c>
      <c r="G451">
        <v>100</v>
      </c>
    </row>
    <row r="452" spans="2:7" x14ac:dyDescent="0.25">
      <c r="B452" t="s">
        <v>464</v>
      </c>
      <c r="C452" t="s">
        <v>1881</v>
      </c>
      <c r="D452" t="s">
        <v>1945</v>
      </c>
      <c r="E452" t="s">
        <v>1881</v>
      </c>
      <c r="F452">
        <v>1</v>
      </c>
      <c r="G452">
        <v>100</v>
      </c>
    </row>
    <row r="453" spans="2:7" x14ac:dyDescent="0.25">
      <c r="B453" t="s">
        <v>465</v>
      </c>
      <c r="C453" t="s">
        <v>1881</v>
      </c>
      <c r="D453" t="s">
        <v>1945</v>
      </c>
      <c r="E453" t="s">
        <v>1881</v>
      </c>
      <c r="F453">
        <v>1</v>
      </c>
      <c r="G453">
        <v>100</v>
      </c>
    </row>
    <row r="454" spans="2:7" x14ac:dyDescent="0.25">
      <c r="B454" t="s">
        <v>466</v>
      </c>
      <c r="C454" t="s">
        <v>1881</v>
      </c>
      <c r="D454" t="s">
        <v>1945</v>
      </c>
      <c r="E454" t="s">
        <v>1881</v>
      </c>
      <c r="F454">
        <v>1</v>
      </c>
      <c r="G454">
        <v>100</v>
      </c>
    </row>
    <row r="455" spans="2:7" x14ac:dyDescent="0.25">
      <c r="B455" t="s">
        <v>467</v>
      </c>
      <c r="C455" t="s">
        <v>1881</v>
      </c>
      <c r="D455" t="s">
        <v>1945</v>
      </c>
      <c r="E455" t="s">
        <v>1881</v>
      </c>
      <c r="F455">
        <v>1</v>
      </c>
      <c r="G455">
        <v>100</v>
      </c>
    </row>
    <row r="456" spans="2:7" x14ac:dyDescent="0.25">
      <c r="B456" t="s">
        <v>468</v>
      </c>
      <c r="C456" t="s">
        <v>1881</v>
      </c>
      <c r="D456" t="s">
        <v>1945</v>
      </c>
      <c r="E456" t="s">
        <v>1881</v>
      </c>
      <c r="F456">
        <v>1</v>
      </c>
      <c r="G456">
        <v>100</v>
      </c>
    </row>
    <row r="457" spans="2:7" x14ac:dyDescent="0.25">
      <c r="B457" t="s">
        <v>469</v>
      </c>
      <c r="C457" t="s">
        <v>1881</v>
      </c>
      <c r="D457" t="s">
        <v>1945</v>
      </c>
      <c r="E457" t="s">
        <v>1881</v>
      </c>
      <c r="F457">
        <v>1</v>
      </c>
      <c r="G457">
        <v>100</v>
      </c>
    </row>
    <row r="458" spans="2:7" x14ac:dyDescent="0.25">
      <c r="B458" t="s">
        <v>470</v>
      </c>
      <c r="C458" t="s">
        <v>1881</v>
      </c>
      <c r="D458" t="s">
        <v>1945</v>
      </c>
      <c r="E458" t="s">
        <v>1881</v>
      </c>
      <c r="F458">
        <v>1</v>
      </c>
      <c r="G458">
        <v>100</v>
      </c>
    </row>
    <row r="459" spans="2:7" x14ac:dyDescent="0.25">
      <c r="B459" t="s">
        <v>471</v>
      </c>
      <c r="C459" t="s">
        <v>1881</v>
      </c>
      <c r="D459" t="s">
        <v>1945</v>
      </c>
      <c r="E459" t="s">
        <v>1881</v>
      </c>
      <c r="F459">
        <v>1</v>
      </c>
      <c r="G459">
        <v>100</v>
      </c>
    </row>
    <row r="460" spans="2:7" x14ac:dyDescent="0.25">
      <c r="B460" t="s">
        <v>472</v>
      </c>
      <c r="C460" t="s">
        <v>1881</v>
      </c>
      <c r="D460" t="s">
        <v>1945</v>
      </c>
      <c r="E460" t="s">
        <v>1881</v>
      </c>
      <c r="F460">
        <v>1</v>
      </c>
      <c r="G460">
        <v>100</v>
      </c>
    </row>
    <row r="461" spans="2:7" x14ac:dyDescent="0.25">
      <c r="B461" t="s">
        <v>473</v>
      </c>
      <c r="C461" t="s">
        <v>1881</v>
      </c>
      <c r="D461" t="s">
        <v>1945</v>
      </c>
      <c r="E461" t="s">
        <v>1881</v>
      </c>
      <c r="F461">
        <v>1</v>
      </c>
      <c r="G461">
        <v>100</v>
      </c>
    </row>
    <row r="462" spans="2:7" x14ac:dyDescent="0.25">
      <c r="B462" t="s">
        <v>474</v>
      </c>
      <c r="C462" t="s">
        <v>1881</v>
      </c>
      <c r="D462" t="s">
        <v>1945</v>
      </c>
      <c r="E462" t="s">
        <v>1881</v>
      </c>
      <c r="F462">
        <v>1</v>
      </c>
      <c r="G462">
        <v>100</v>
      </c>
    </row>
    <row r="463" spans="2:7" x14ac:dyDescent="0.25">
      <c r="B463" t="s">
        <v>475</v>
      </c>
      <c r="C463" t="s">
        <v>1881</v>
      </c>
      <c r="D463" t="s">
        <v>1945</v>
      </c>
      <c r="E463" t="s">
        <v>1881</v>
      </c>
      <c r="F463">
        <v>1</v>
      </c>
      <c r="G463">
        <v>100</v>
      </c>
    </row>
    <row r="464" spans="2:7" x14ac:dyDescent="0.25">
      <c r="B464" t="s">
        <v>476</v>
      </c>
      <c r="C464" t="s">
        <v>1881</v>
      </c>
      <c r="D464" t="s">
        <v>1946</v>
      </c>
      <c r="E464" t="s">
        <v>1881</v>
      </c>
      <c r="F464">
        <v>1</v>
      </c>
      <c r="G464">
        <v>100</v>
      </c>
    </row>
    <row r="465" spans="2:7" x14ac:dyDescent="0.25">
      <c r="B465" t="s">
        <v>477</v>
      </c>
      <c r="C465" t="s">
        <v>1881</v>
      </c>
      <c r="D465" t="s">
        <v>1946</v>
      </c>
      <c r="E465" t="s">
        <v>1881</v>
      </c>
      <c r="F465">
        <v>1</v>
      </c>
      <c r="G465">
        <v>100</v>
      </c>
    </row>
    <row r="466" spans="2:7" x14ac:dyDescent="0.25">
      <c r="B466" t="s">
        <v>478</v>
      </c>
      <c r="C466" t="s">
        <v>1881</v>
      </c>
      <c r="D466" t="s">
        <v>1946</v>
      </c>
      <c r="E466" t="s">
        <v>1881</v>
      </c>
      <c r="F466">
        <v>1</v>
      </c>
      <c r="G466">
        <v>100</v>
      </c>
    </row>
    <row r="467" spans="2:7" x14ac:dyDescent="0.25">
      <c r="B467" t="s">
        <v>479</v>
      </c>
      <c r="C467" t="s">
        <v>1881</v>
      </c>
      <c r="D467" t="s">
        <v>1946</v>
      </c>
      <c r="E467" t="s">
        <v>1881</v>
      </c>
      <c r="F467">
        <v>1</v>
      </c>
      <c r="G467">
        <v>100</v>
      </c>
    </row>
    <row r="468" spans="2:7" x14ac:dyDescent="0.25">
      <c r="B468" t="s">
        <v>480</v>
      </c>
      <c r="C468" t="s">
        <v>1881</v>
      </c>
      <c r="D468" t="s">
        <v>1946</v>
      </c>
      <c r="E468" t="s">
        <v>1881</v>
      </c>
      <c r="F468">
        <v>1</v>
      </c>
      <c r="G468">
        <v>100</v>
      </c>
    </row>
    <row r="469" spans="2:7" x14ac:dyDescent="0.25">
      <c r="B469" t="s">
        <v>481</v>
      </c>
      <c r="C469" t="s">
        <v>1881</v>
      </c>
      <c r="D469" t="s">
        <v>1946</v>
      </c>
      <c r="E469" t="s">
        <v>1881</v>
      </c>
      <c r="F469">
        <v>1</v>
      </c>
      <c r="G469">
        <v>100</v>
      </c>
    </row>
    <row r="470" spans="2:7" x14ac:dyDescent="0.25">
      <c r="B470" t="s">
        <v>482</v>
      </c>
      <c r="C470" t="s">
        <v>1881</v>
      </c>
      <c r="D470" t="s">
        <v>1946</v>
      </c>
      <c r="E470" t="s">
        <v>1881</v>
      </c>
      <c r="F470">
        <v>1</v>
      </c>
      <c r="G470">
        <v>100</v>
      </c>
    </row>
    <row r="471" spans="2:7" x14ac:dyDescent="0.25">
      <c r="B471" t="s">
        <v>483</v>
      </c>
      <c r="C471" t="s">
        <v>1881</v>
      </c>
      <c r="D471" t="s">
        <v>1946</v>
      </c>
      <c r="E471" t="s">
        <v>1881</v>
      </c>
      <c r="F471">
        <v>1</v>
      </c>
      <c r="G471">
        <v>100</v>
      </c>
    </row>
    <row r="472" spans="2:7" x14ac:dyDescent="0.25">
      <c r="B472" t="s">
        <v>484</v>
      </c>
      <c r="C472" t="s">
        <v>1881</v>
      </c>
      <c r="D472" t="s">
        <v>1946</v>
      </c>
      <c r="E472" t="s">
        <v>1881</v>
      </c>
      <c r="F472">
        <v>1</v>
      </c>
      <c r="G472">
        <v>100</v>
      </c>
    </row>
    <row r="473" spans="2:7" x14ac:dyDescent="0.25">
      <c r="B473" t="s">
        <v>485</v>
      </c>
      <c r="C473" t="s">
        <v>1881</v>
      </c>
      <c r="D473" t="s">
        <v>1946</v>
      </c>
      <c r="E473" t="s">
        <v>1881</v>
      </c>
      <c r="F473">
        <v>1</v>
      </c>
      <c r="G473">
        <v>100</v>
      </c>
    </row>
    <row r="474" spans="2:7" x14ac:dyDescent="0.25">
      <c r="B474" t="s">
        <v>486</v>
      </c>
      <c r="C474" t="s">
        <v>1881</v>
      </c>
      <c r="D474" t="s">
        <v>1946</v>
      </c>
      <c r="E474" t="s">
        <v>1881</v>
      </c>
      <c r="F474">
        <v>1</v>
      </c>
      <c r="G474">
        <v>100</v>
      </c>
    </row>
    <row r="475" spans="2:7" x14ac:dyDescent="0.25">
      <c r="B475" t="s">
        <v>487</v>
      </c>
      <c r="C475" t="s">
        <v>1881</v>
      </c>
      <c r="D475" t="s">
        <v>1946</v>
      </c>
      <c r="E475" t="s">
        <v>1881</v>
      </c>
      <c r="F475">
        <v>1</v>
      </c>
      <c r="G475">
        <v>100</v>
      </c>
    </row>
    <row r="476" spans="2:7" x14ac:dyDescent="0.25">
      <c r="B476" t="s">
        <v>488</v>
      </c>
      <c r="C476" t="s">
        <v>1881</v>
      </c>
      <c r="D476" t="s">
        <v>1946</v>
      </c>
      <c r="E476" t="s">
        <v>1881</v>
      </c>
      <c r="F476">
        <v>1</v>
      </c>
      <c r="G476">
        <v>100</v>
      </c>
    </row>
    <row r="477" spans="2:7" x14ac:dyDescent="0.25">
      <c r="B477" t="s">
        <v>489</v>
      </c>
      <c r="C477" t="s">
        <v>1881</v>
      </c>
      <c r="D477" t="s">
        <v>1946</v>
      </c>
      <c r="E477" t="s">
        <v>1881</v>
      </c>
      <c r="F477">
        <v>1</v>
      </c>
      <c r="G477">
        <v>100</v>
      </c>
    </row>
    <row r="478" spans="2:7" x14ac:dyDescent="0.25">
      <c r="B478" t="s">
        <v>490</v>
      </c>
      <c r="C478" t="s">
        <v>1881</v>
      </c>
      <c r="D478" t="s">
        <v>1946</v>
      </c>
      <c r="E478" t="s">
        <v>1881</v>
      </c>
      <c r="F478">
        <v>1</v>
      </c>
      <c r="G478">
        <v>100</v>
      </c>
    </row>
    <row r="479" spans="2:7" x14ac:dyDescent="0.25">
      <c r="B479" t="s">
        <v>491</v>
      </c>
      <c r="C479" t="s">
        <v>1881</v>
      </c>
      <c r="D479" t="s">
        <v>1947</v>
      </c>
      <c r="E479" t="s">
        <v>1881</v>
      </c>
      <c r="F479">
        <v>1</v>
      </c>
      <c r="G479">
        <v>1</v>
      </c>
    </row>
    <row r="480" spans="2:7" x14ac:dyDescent="0.25">
      <c r="B480" t="s">
        <v>492</v>
      </c>
      <c r="C480" t="s">
        <v>1881</v>
      </c>
      <c r="D480" t="s">
        <v>1948</v>
      </c>
      <c r="E480" t="s">
        <v>1881</v>
      </c>
      <c r="F480">
        <v>1</v>
      </c>
      <c r="G480">
        <v>100</v>
      </c>
    </row>
    <row r="481" spans="2:7" x14ac:dyDescent="0.25">
      <c r="B481" t="s">
        <v>493</v>
      </c>
      <c r="C481" t="s">
        <v>1881</v>
      </c>
      <c r="D481" t="s">
        <v>1948</v>
      </c>
      <c r="E481" t="s">
        <v>1881</v>
      </c>
      <c r="F481">
        <v>1</v>
      </c>
      <c r="G481">
        <v>100</v>
      </c>
    </row>
    <row r="482" spans="2:7" x14ac:dyDescent="0.25">
      <c r="B482" t="s">
        <v>494</v>
      </c>
      <c r="C482" t="s">
        <v>1881</v>
      </c>
      <c r="D482" t="s">
        <v>1948</v>
      </c>
      <c r="E482" t="s">
        <v>1881</v>
      </c>
      <c r="F482">
        <v>1</v>
      </c>
      <c r="G482">
        <v>100</v>
      </c>
    </row>
    <row r="483" spans="2:7" x14ac:dyDescent="0.25">
      <c r="B483" t="s">
        <v>495</v>
      </c>
      <c r="C483" t="s">
        <v>1881</v>
      </c>
      <c r="D483" t="s">
        <v>1948</v>
      </c>
      <c r="E483" t="s">
        <v>1881</v>
      </c>
      <c r="F483">
        <v>1</v>
      </c>
      <c r="G483">
        <v>100</v>
      </c>
    </row>
    <row r="484" spans="2:7" x14ac:dyDescent="0.25">
      <c r="B484" t="s">
        <v>496</v>
      </c>
      <c r="C484" t="s">
        <v>1881</v>
      </c>
      <c r="D484" t="s">
        <v>1948</v>
      </c>
      <c r="E484" t="s">
        <v>1881</v>
      </c>
      <c r="F484">
        <v>1</v>
      </c>
      <c r="G484">
        <v>100</v>
      </c>
    </row>
    <row r="485" spans="2:7" x14ac:dyDescent="0.25">
      <c r="B485" t="s">
        <v>497</v>
      </c>
      <c r="C485" t="s">
        <v>1881</v>
      </c>
      <c r="D485" t="s">
        <v>1948</v>
      </c>
      <c r="E485" t="s">
        <v>1881</v>
      </c>
      <c r="F485">
        <v>1</v>
      </c>
      <c r="G485">
        <v>100</v>
      </c>
    </row>
    <row r="486" spans="2:7" x14ac:dyDescent="0.25">
      <c r="B486" t="s">
        <v>498</v>
      </c>
      <c r="C486" t="s">
        <v>1881</v>
      </c>
      <c r="D486" t="s">
        <v>1948</v>
      </c>
      <c r="E486" t="s">
        <v>1881</v>
      </c>
      <c r="F486">
        <v>1</v>
      </c>
      <c r="G486">
        <v>100</v>
      </c>
    </row>
    <row r="487" spans="2:7" x14ac:dyDescent="0.25">
      <c r="B487" t="s">
        <v>499</v>
      </c>
      <c r="C487" t="s">
        <v>1881</v>
      </c>
      <c r="D487" t="s">
        <v>1948</v>
      </c>
      <c r="E487" t="s">
        <v>1881</v>
      </c>
      <c r="F487">
        <v>1</v>
      </c>
      <c r="G487">
        <v>100</v>
      </c>
    </row>
    <row r="488" spans="2:7" x14ac:dyDescent="0.25">
      <c r="B488" t="s">
        <v>500</v>
      </c>
      <c r="C488" t="s">
        <v>1881</v>
      </c>
      <c r="D488" t="s">
        <v>1948</v>
      </c>
      <c r="E488" t="s">
        <v>1881</v>
      </c>
      <c r="F488">
        <v>1</v>
      </c>
      <c r="G488">
        <v>100</v>
      </c>
    </row>
    <row r="489" spans="2:7" x14ac:dyDescent="0.25">
      <c r="B489" t="s">
        <v>501</v>
      </c>
      <c r="C489" t="s">
        <v>1881</v>
      </c>
      <c r="D489" t="s">
        <v>1948</v>
      </c>
      <c r="E489" t="s">
        <v>1881</v>
      </c>
      <c r="F489">
        <v>1</v>
      </c>
      <c r="G489">
        <v>100</v>
      </c>
    </row>
    <row r="490" spans="2:7" x14ac:dyDescent="0.25">
      <c r="B490" t="s">
        <v>502</v>
      </c>
      <c r="C490" t="s">
        <v>1881</v>
      </c>
      <c r="D490" t="s">
        <v>1948</v>
      </c>
      <c r="E490" t="s">
        <v>1881</v>
      </c>
      <c r="F490">
        <v>1</v>
      </c>
      <c r="G490">
        <v>100</v>
      </c>
    </row>
    <row r="491" spans="2:7" x14ac:dyDescent="0.25">
      <c r="B491" t="s">
        <v>503</v>
      </c>
      <c r="C491" t="s">
        <v>1881</v>
      </c>
      <c r="D491" t="s">
        <v>1948</v>
      </c>
      <c r="E491" t="s">
        <v>1881</v>
      </c>
      <c r="F491">
        <v>1</v>
      </c>
      <c r="G491">
        <v>100</v>
      </c>
    </row>
    <row r="492" spans="2:7" x14ac:dyDescent="0.25">
      <c r="B492" t="s">
        <v>504</v>
      </c>
      <c r="C492" t="s">
        <v>1881</v>
      </c>
      <c r="D492" t="s">
        <v>1948</v>
      </c>
      <c r="E492" t="s">
        <v>1881</v>
      </c>
      <c r="F492">
        <v>1</v>
      </c>
      <c r="G492">
        <v>100</v>
      </c>
    </row>
    <row r="493" spans="2:7" x14ac:dyDescent="0.25">
      <c r="B493" t="s">
        <v>505</v>
      </c>
      <c r="C493" t="s">
        <v>1881</v>
      </c>
      <c r="D493" t="s">
        <v>1948</v>
      </c>
      <c r="E493" t="s">
        <v>1881</v>
      </c>
      <c r="F493">
        <v>1</v>
      </c>
      <c r="G493">
        <v>100</v>
      </c>
    </row>
    <row r="494" spans="2:7" x14ac:dyDescent="0.25">
      <c r="B494" t="s">
        <v>506</v>
      </c>
      <c r="C494" t="s">
        <v>1881</v>
      </c>
      <c r="D494" t="s">
        <v>1949</v>
      </c>
      <c r="E494" t="s">
        <v>1881</v>
      </c>
      <c r="F494">
        <v>1</v>
      </c>
      <c r="G494">
        <v>100</v>
      </c>
    </row>
    <row r="495" spans="2:7" x14ac:dyDescent="0.25">
      <c r="B495" t="s">
        <v>507</v>
      </c>
      <c r="C495" t="s">
        <v>1881</v>
      </c>
      <c r="D495" t="s">
        <v>1949</v>
      </c>
      <c r="E495" t="s">
        <v>1881</v>
      </c>
      <c r="F495">
        <v>1</v>
      </c>
      <c r="G495">
        <v>100</v>
      </c>
    </row>
    <row r="496" spans="2:7" x14ac:dyDescent="0.25">
      <c r="B496" t="s">
        <v>508</v>
      </c>
      <c r="C496" t="s">
        <v>1881</v>
      </c>
      <c r="D496" t="s">
        <v>1949</v>
      </c>
      <c r="E496" t="s">
        <v>1881</v>
      </c>
      <c r="F496">
        <v>1</v>
      </c>
      <c r="G496">
        <v>100</v>
      </c>
    </row>
    <row r="497" spans="2:7" x14ac:dyDescent="0.25">
      <c r="B497" t="s">
        <v>509</v>
      </c>
      <c r="C497" t="s">
        <v>1881</v>
      </c>
      <c r="D497" t="s">
        <v>1949</v>
      </c>
      <c r="E497" t="s">
        <v>1881</v>
      </c>
      <c r="F497">
        <v>1</v>
      </c>
      <c r="G497">
        <v>100</v>
      </c>
    </row>
    <row r="498" spans="2:7" x14ac:dyDescent="0.25">
      <c r="B498" t="s">
        <v>510</v>
      </c>
      <c r="C498" t="s">
        <v>1881</v>
      </c>
      <c r="D498" t="s">
        <v>1949</v>
      </c>
      <c r="E498" t="s">
        <v>1881</v>
      </c>
      <c r="F498">
        <v>1</v>
      </c>
      <c r="G498">
        <v>100</v>
      </c>
    </row>
    <row r="499" spans="2:7" x14ac:dyDescent="0.25">
      <c r="B499" t="s">
        <v>511</v>
      </c>
      <c r="C499" t="s">
        <v>1881</v>
      </c>
      <c r="D499" t="s">
        <v>1949</v>
      </c>
      <c r="E499" t="s">
        <v>1881</v>
      </c>
      <c r="F499">
        <v>1</v>
      </c>
      <c r="G499">
        <v>100</v>
      </c>
    </row>
    <row r="500" spans="2:7" x14ac:dyDescent="0.25">
      <c r="B500" t="s">
        <v>512</v>
      </c>
      <c r="C500" t="s">
        <v>1881</v>
      </c>
      <c r="D500" t="s">
        <v>1949</v>
      </c>
      <c r="E500" t="s">
        <v>1881</v>
      </c>
      <c r="F500">
        <v>1</v>
      </c>
      <c r="G500">
        <v>100</v>
      </c>
    </row>
    <row r="501" spans="2:7" x14ac:dyDescent="0.25">
      <c r="B501" t="s">
        <v>513</v>
      </c>
      <c r="C501" t="s">
        <v>1881</v>
      </c>
      <c r="D501" t="s">
        <v>1949</v>
      </c>
      <c r="E501" t="s">
        <v>1881</v>
      </c>
      <c r="F501">
        <v>1</v>
      </c>
      <c r="G501">
        <v>100</v>
      </c>
    </row>
    <row r="502" spans="2:7" x14ac:dyDescent="0.25">
      <c r="B502" t="s">
        <v>514</v>
      </c>
      <c r="C502" t="s">
        <v>1881</v>
      </c>
      <c r="D502" t="s">
        <v>1949</v>
      </c>
      <c r="E502" t="s">
        <v>1881</v>
      </c>
      <c r="F502">
        <v>1</v>
      </c>
      <c r="G502">
        <v>100</v>
      </c>
    </row>
    <row r="503" spans="2:7" x14ac:dyDescent="0.25">
      <c r="B503" t="s">
        <v>515</v>
      </c>
      <c r="C503" t="s">
        <v>1881</v>
      </c>
      <c r="D503" t="s">
        <v>1949</v>
      </c>
      <c r="E503" t="s">
        <v>1881</v>
      </c>
      <c r="F503">
        <v>1</v>
      </c>
      <c r="G503">
        <v>100</v>
      </c>
    </row>
    <row r="504" spans="2:7" x14ac:dyDescent="0.25">
      <c r="B504" t="s">
        <v>516</v>
      </c>
      <c r="C504" t="s">
        <v>1881</v>
      </c>
      <c r="D504" t="s">
        <v>1949</v>
      </c>
      <c r="E504" t="s">
        <v>1881</v>
      </c>
      <c r="F504">
        <v>1</v>
      </c>
      <c r="G504">
        <v>100</v>
      </c>
    </row>
    <row r="505" spans="2:7" x14ac:dyDescent="0.25">
      <c r="B505" t="s">
        <v>517</v>
      </c>
      <c r="C505" t="s">
        <v>1881</v>
      </c>
      <c r="D505" t="s">
        <v>1949</v>
      </c>
      <c r="E505" t="s">
        <v>1881</v>
      </c>
      <c r="F505">
        <v>1</v>
      </c>
      <c r="G505">
        <v>100</v>
      </c>
    </row>
    <row r="506" spans="2:7" x14ac:dyDescent="0.25">
      <c r="B506" t="s">
        <v>518</v>
      </c>
      <c r="C506" t="s">
        <v>1881</v>
      </c>
      <c r="D506" t="s">
        <v>1949</v>
      </c>
      <c r="E506" t="s">
        <v>1881</v>
      </c>
      <c r="F506">
        <v>1</v>
      </c>
      <c r="G506">
        <v>100</v>
      </c>
    </row>
    <row r="507" spans="2:7" x14ac:dyDescent="0.25">
      <c r="B507" t="s">
        <v>519</v>
      </c>
      <c r="C507" t="s">
        <v>1881</v>
      </c>
      <c r="D507" t="s">
        <v>1949</v>
      </c>
      <c r="E507" t="s">
        <v>1881</v>
      </c>
      <c r="F507">
        <v>1</v>
      </c>
      <c r="G507">
        <v>100</v>
      </c>
    </row>
    <row r="508" spans="2:7" x14ac:dyDescent="0.25">
      <c r="B508" t="s">
        <v>520</v>
      </c>
      <c r="C508" t="s">
        <v>1881</v>
      </c>
      <c r="D508" t="s">
        <v>1949</v>
      </c>
      <c r="E508" t="s">
        <v>1881</v>
      </c>
      <c r="F508">
        <v>1</v>
      </c>
      <c r="G508">
        <v>100</v>
      </c>
    </row>
    <row r="509" spans="2:7" x14ac:dyDescent="0.25">
      <c r="B509" t="s">
        <v>521</v>
      </c>
      <c r="C509" t="s">
        <v>1881</v>
      </c>
      <c r="D509" t="s">
        <v>1950</v>
      </c>
      <c r="E509" t="s">
        <v>1881</v>
      </c>
      <c r="F509">
        <v>1</v>
      </c>
      <c r="G509">
        <v>100</v>
      </c>
    </row>
    <row r="510" spans="2:7" x14ac:dyDescent="0.25">
      <c r="B510" t="s">
        <v>522</v>
      </c>
      <c r="C510" t="s">
        <v>1881</v>
      </c>
      <c r="D510" t="s">
        <v>1950</v>
      </c>
      <c r="E510" t="s">
        <v>1881</v>
      </c>
      <c r="F510">
        <v>1</v>
      </c>
      <c r="G510">
        <v>100</v>
      </c>
    </row>
    <row r="511" spans="2:7" x14ac:dyDescent="0.25">
      <c r="B511" t="s">
        <v>523</v>
      </c>
      <c r="C511" t="s">
        <v>1881</v>
      </c>
      <c r="D511" t="s">
        <v>1950</v>
      </c>
      <c r="E511" t="s">
        <v>1881</v>
      </c>
      <c r="F511">
        <v>1</v>
      </c>
      <c r="G511">
        <v>100</v>
      </c>
    </row>
    <row r="512" spans="2:7" x14ac:dyDescent="0.25">
      <c r="B512" t="s">
        <v>524</v>
      </c>
      <c r="C512" t="s">
        <v>1881</v>
      </c>
      <c r="D512" t="s">
        <v>1950</v>
      </c>
      <c r="E512" t="s">
        <v>1881</v>
      </c>
      <c r="F512">
        <v>1</v>
      </c>
      <c r="G512">
        <v>100</v>
      </c>
    </row>
    <row r="513" spans="2:7" x14ac:dyDescent="0.25">
      <c r="B513" t="s">
        <v>525</v>
      </c>
      <c r="C513" t="s">
        <v>1881</v>
      </c>
      <c r="D513" t="s">
        <v>1950</v>
      </c>
      <c r="E513" t="s">
        <v>1881</v>
      </c>
      <c r="F513">
        <v>1</v>
      </c>
      <c r="G513">
        <v>100</v>
      </c>
    </row>
    <row r="514" spans="2:7" x14ac:dyDescent="0.25">
      <c r="B514" t="s">
        <v>526</v>
      </c>
      <c r="C514" t="s">
        <v>1881</v>
      </c>
      <c r="D514" t="s">
        <v>1950</v>
      </c>
      <c r="E514" t="s">
        <v>1881</v>
      </c>
      <c r="F514">
        <v>1</v>
      </c>
      <c r="G514">
        <v>100</v>
      </c>
    </row>
    <row r="515" spans="2:7" x14ac:dyDescent="0.25">
      <c r="B515" t="s">
        <v>527</v>
      </c>
      <c r="C515" t="s">
        <v>1881</v>
      </c>
      <c r="D515" t="s">
        <v>1950</v>
      </c>
      <c r="E515" t="s">
        <v>1881</v>
      </c>
      <c r="F515">
        <v>1</v>
      </c>
      <c r="G515">
        <v>100</v>
      </c>
    </row>
    <row r="516" spans="2:7" x14ac:dyDescent="0.25">
      <c r="B516" t="s">
        <v>528</v>
      </c>
      <c r="C516" t="s">
        <v>1881</v>
      </c>
      <c r="D516" t="s">
        <v>1950</v>
      </c>
      <c r="E516" t="s">
        <v>1881</v>
      </c>
      <c r="F516">
        <v>1</v>
      </c>
      <c r="G516">
        <v>100</v>
      </c>
    </row>
    <row r="517" spans="2:7" x14ac:dyDescent="0.25">
      <c r="B517" t="s">
        <v>529</v>
      </c>
      <c r="C517" t="s">
        <v>1881</v>
      </c>
      <c r="D517" t="s">
        <v>1950</v>
      </c>
      <c r="E517" t="s">
        <v>1881</v>
      </c>
      <c r="F517">
        <v>1</v>
      </c>
      <c r="G517">
        <v>100</v>
      </c>
    </row>
    <row r="518" spans="2:7" x14ac:dyDescent="0.25">
      <c r="B518" t="s">
        <v>530</v>
      </c>
      <c r="C518" t="s">
        <v>1881</v>
      </c>
      <c r="D518" t="s">
        <v>1950</v>
      </c>
      <c r="E518" t="s">
        <v>1881</v>
      </c>
      <c r="F518">
        <v>1</v>
      </c>
      <c r="G518">
        <v>100</v>
      </c>
    </row>
    <row r="519" spans="2:7" x14ac:dyDescent="0.25">
      <c r="B519" t="s">
        <v>531</v>
      </c>
      <c r="C519" t="s">
        <v>1881</v>
      </c>
      <c r="D519" t="s">
        <v>1950</v>
      </c>
      <c r="E519" t="s">
        <v>1881</v>
      </c>
      <c r="F519">
        <v>1</v>
      </c>
      <c r="G519">
        <v>100</v>
      </c>
    </row>
    <row r="520" spans="2:7" x14ac:dyDescent="0.25">
      <c r="B520" t="s">
        <v>532</v>
      </c>
      <c r="C520" t="s">
        <v>1881</v>
      </c>
      <c r="D520" t="s">
        <v>1950</v>
      </c>
      <c r="E520" t="s">
        <v>1881</v>
      </c>
      <c r="F520">
        <v>1</v>
      </c>
      <c r="G520">
        <v>100</v>
      </c>
    </row>
    <row r="521" spans="2:7" x14ac:dyDescent="0.25">
      <c r="B521" t="s">
        <v>533</v>
      </c>
      <c r="C521" t="s">
        <v>1881</v>
      </c>
      <c r="D521" t="s">
        <v>1950</v>
      </c>
      <c r="E521" t="s">
        <v>1881</v>
      </c>
      <c r="F521">
        <v>1</v>
      </c>
      <c r="G521">
        <v>100</v>
      </c>
    </row>
    <row r="522" spans="2:7" x14ac:dyDescent="0.25">
      <c r="B522" t="s">
        <v>534</v>
      </c>
      <c r="C522" t="s">
        <v>1881</v>
      </c>
      <c r="D522" t="s">
        <v>1950</v>
      </c>
      <c r="E522" t="s">
        <v>1881</v>
      </c>
      <c r="F522">
        <v>1</v>
      </c>
      <c r="G522">
        <v>100</v>
      </c>
    </row>
    <row r="523" spans="2:7" x14ac:dyDescent="0.25">
      <c r="B523" t="s">
        <v>535</v>
      </c>
      <c r="C523" t="s">
        <v>1881</v>
      </c>
      <c r="D523" t="s">
        <v>1950</v>
      </c>
      <c r="E523" t="s">
        <v>1881</v>
      </c>
      <c r="F523">
        <v>1</v>
      </c>
      <c r="G523">
        <v>100</v>
      </c>
    </row>
    <row r="524" spans="2:7" x14ac:dyDescent="0.25">
      <c r="B524" t="s">
        <v>536</v>
      </c>
      <c r="C524" t="s">
        <v>1881</v>
      </c>
      <c r="D524" t="s">
        <v>1951</v>
      </c>
      <c r="E524" t="s">
        <v>1881</v>
      </c>
      <c r="F524">
        <v>1</v>
      </c>
      <c r="G524">
        <v>100</v>
      </c>
    </row>
    <row r="525" spans="2:7" x14ac:dyDescent="0.25">
      <c r="B525" t="s">
        <v>537</v>
      </c>
      <c r="C525" t="s">
        <v>1881</v>
      </c>
      <c r="D525" t="s">
        <v>1951</v>
      </c>
      <c r="E525" t="s">
        <v>1881</v>
      </c>
      <c r="F525">
        <v>1</v>
      </c>
      <c r="G525">
        <v>100</v>
      </c>
    </row>
    <row r="526" spans="2:7" x14ac:dyDescent="0.25">
      <c r="B526" t="s">
        <v>538</v>
      </c>
      <c r="C526" t="s">
        <v>1881</v>
      </c>
      <c r="D526" t="s">
        <v>1951</v>
      </c>
      <c r="E526" t="s">
        <v>1881</v>
      </c>
      <c r="F526">
        <v>1</v>
      </c>
      <c r="G526">
        <v>100</v>
      </c>
    </row>
    <row r="527" spans="2:7" x14ac:dyDescent="0.25">
      <c r="B527" t="s">
        <v>539</v>
      </c>
      <c r="C527" t="s">
        <v>1881</v>
      </c>
      <c r="D527" t="s">
        <v>1951</v>
      </c>
      <c r="E527" t="s">
        <v>1881</v>
      </c>
      <c r="F527">
        <v>1</v>
      </c>
      <c r="G527">
        <v>100</v>
      </c>
    </row>
    <row r="528" spans="2:7" x14ac:dyDescent="0.25">
      <c r="B528" t="s">
        <v>540</v>
      </c>
      <c r="C528" t="s">
        <v>1881</v>
      </c>
      <c r="D528" t="s">
        <v>1951</v>
      </c>
      <c r="E528" t="s">
        <v>1881</v>
      </c>
      <c r="F528">
        <v>1</v>
      </c>
      <c r="G528">
        <v>100</v>
      </c>
    </row>
    <row r="529" spans="2:7" x14ac:dyDescent="0.25">
      <c r="B529" t="s">
        <v>541</v>
      </c>
      <c r="C529" t="s">
        <v>1881</v>
      </c>
      <c r="D529" t="s">
        <v>1951</v>
      </c>
      <c r="E529" t="s">
        <v>1881</v>
      </c>
      <c r="F529">
        <v>1</v>
      </c>
      <c r="G529">
        <v>100</v>
      </c>
    </row>
    <row r="530" spans="2:7" x14ac:dyDescent="0.25">
      <c r="B530" t="s">
        <v>542</v>
      </c>
      <c r="C530" t="s">
        <v>1881</v>
      </c>
      <c r="D530" t="s">
        <v>1951</v>
      </c>
      <c r="E530" t="s">
        <v>1881</v>
      </c>
      <c r="F530">
        <v>1</v>
      </c>
      <c r="G530">
        <v>100</v>
      </c>
    </row>
    <row r="531" spans="2:7" x14ac:dyDescent="0.25">
      <c r="B531" t="s">
        <v>543</v>
      </c>
      <c r="C531" t="s">
        <v>1881</v>
      </c>
      <c r="D531" t="s">
        <v>1951</v>
      </c>
      <c r="E531" t="s">
        <v>1881</v>
      </c>
      <c r="F531">
        <v>1</v>
      </c>
      <c r="G531">
        <v>100</v>
      </c>
    </row>
    <row r="532" spans="2:7" x14ac:dyDescent="0.25">
      <c r="B532" t="s">
        <v>544</v>
      </c>
      <c r="C532" t="s">
        <v>1881</v>
      </c>
      <c r="D532" t="s">
        <v>1951</v>
      </c>
      <c r="E532" t="s">
        <v>1881</v>
      </c>
      <c r="F532">
        <v>1</v>
      </c>
      <c r="G532">
        <v>100</v>
      </c>
    </row>
    <row r="533" spans="2:7" x14ac:dyDescent="0.25">
      <c r="B533" t="s">
        <v>545</v>
      </c>
      <c r="C533" t="s">
        <v>1881</v>
      </c>
      <c r="D533" t="s">
        <v>1951</v>
      </c>
      <c r="E533" t="s">
        <v>1881</v>
      </c>
      <c r="F533">
        <v>1</v>
      </c>
      <c r="G533">
        <v>100</v>
      </c>
    </row>
    <row r="534" spans="2:7" x14ac:dyDescent="0.25">
      <c r="B534" t="s">
        <v>546</v>
      </c>
      <c r="C534" t="s">
        <v>1881</v>
      </c>
      <c r="D534" t="s">
        <v>1951</v>
      </c>
      <c r="E534" t="s">
        <v>1881</v>
      </c>
      <c r="F534">
        <v>1</v>
      </c>
      <c r="G534">
        <v>100</v>
      </c>
    </row>
    <row r="535" spans="2:7" x14ac:dyDescent="0.25">
      <c r="B535" t="s">
        <v>547</v>
      </c>
      <c r="C535" t="s">
        <v>1881</v>
      </c>
      <c r="D535" t="s">
        <v>1951</v>
      </c>
      <c r="E535" t="s">
        <v>1881</v>
      </c>
      <c r="F535">
        <v>1</v>
      </c>
      <c r="G535">
        <v>100</v>
      </c>
    </row>
    <row r="536" spans="2:7" x14ac:dyDescent="0.25">
      <c r="B536" t="s">
        <v>548</v>
      </c>
      <c r="C536" t="s">
        <v>1881</v>
      </c>
      <c r="D536" t="s">
        <v>1951</v>
      </c>
      <c r="E536" t="s">
        <v>1881</v>
      </c>
      <c r="F536">
        <v>1</v>
      </c>
      <c r="G536">
        <v>100</v>
      </c>
    </row>
    <row r="537" spans="2:7" x14ac:dyDescent="0.25">
      <c r="B537" t="s">
        <v>549</v>
      </c>
      <c r="C537" t="s">
        <v>1881</v>
      </c>
      <c r="D537" t="s">
        <v>1951</v>
      </c>
      <c r="E537" t="s">
        <v>1881</v>
      </c>
      <c r="F537">
        <v>1</v>
      </c>
      <c r="G537">
        <v>100</v>
      </c>
    </row>
    <row r="538" spans="2:7" x14ac:dyDescent="0.25">
      <c r="B538" t="s">
        <v>550</v>
      </c>
      <c r="C538" t="s">
        <v>1881</v>
      </c>
      <c r="D538" t="s">
        <v>1951</v>
      </c>
      <c r="E538" t="s">
        <v>1881</v>
      </c>
      <c r="F538">
        <v>1</v>
      </c>
      <c r="G538">
        <v>100</v>
      </c>
    </row>
    <row r="539" spans="2:7" x14ac:dyDescent="0.25">
      <c r="B539" t="s">
        <v>551</v>
      </c>
      <c r="C539" t="s">
        <v>1881</v>
      </c>
      <c r="D539" t="s">
        <v>1952</v>
      </c>
      <c r="E539" t="s">
        <v>1881</v>
      </c>
      <c r="F539">
        <v>1</v>
      </c>
      <c r="G539">
        <v>100</v>
      </c>
    </row>
    <row r="540" spans="2:7" x14ac:dyDescent="0.25">
      <c r="B540" t="s">
        <v>552</v>
      </c>
      <c r="C540" t="s">
        <v>1881</v>
      </c>
      <c r="D540" t="s">
        <v>1952</v>
      </c>
      <c r="E540" t="s">
        <v>1881</v>
      </c>
      <c r="F540">
        <v>1</v>
      </c>
      <c r="G540">
        <v>100</v>
      </c>
    </row>
    <row r="541" spans="2:7" x14ac:dyDescent="0.25">
      <c r="B541" t="s">
        <v>553</v>
      </c>
      <c r="C541" t="s">
        <v>1881</v>
      </c>
      <c r="D541" t="s">
        <v>1952</v>
      </c>
      <c r="E541" t="s">
        <v>1881</v>
      </c>
      <c r="F541">
        <v>1</v>
      </c>
      <c r="G541">
        <v>100</v>
      </c>
    </row>
    <row r="542" spans="2:7" x14ac:dyDescent="0.25">
      <c r="B542" t="s">
        <v>554</v>
      </c>
      <c r="C542" t="s">
        <v>1881</v>
      </c>
      <c r="D542" t="s">
        <v>1952</v>
      </c>
      <c r="E542" t="s">
        <v>1881</v>
      </c>
      <c r="F542">
        <v>1</v>
      </c>
      <c r="G542">
        <v>100</v>
      </c>
    </row>
    <row r="543" spans="2:7" x14ac:dyDescent="0.25">
      <c r="B543" t="s">
        <v>555</v>
      </c>
      <c r="C543" t="s">
        <v>1881</v>
      </c>
      <c r="D543" t="s">
        <v>1952</v>
      </c>
      <c r="E543" t="s">
        <v>1881</v>
      </c>
      <c r="F543">
        <v>1</v>
      </c>
      <c r="G543">
        <v>100</v>
      </c>
    </row>
    <row r="544" spans="2:7" x14ac:dyDescent="0.25">
      <c r="B544" t="s">
        <v>556</v>
      </c>
      <c r="C544" t="s">
        <v>1881</v>
      </c>
      <c r="D544" t="s">
        <v>1952</v>
      </c>
      <c r="E544" t="s">
        <v>1881</v>
      </c>
      <c r="F544">
        <v>1</v>
      </c>
      <c r="G544">
        <v>100</v>
      </c>
    </row>
    <row r="545" spans="2:7" x14ac:dyDescent="0.25">
      <c r="B545" t="s">
        <v>557</v>
      </c>
      <c r="C545" t="s">
        <v>1881</v>
      </c>
      <c r="D545" t="s">
        <v>1952</v>
      </c>
      <c r="E545" t="s">
        <v>1881</v>
      </c>
      <c r="F545">
        <v>1</v>
      </c>
      <c r="G545">
        <v>100</v>
      </c>
    </row>
    <row r="546" spans="2:7" x14ac:dyDescent="0.25">
      <c r="B546" t="s">
        <v>558</v>
      </c>
      <c r="C546" t="s">
        <v>1881</v>
      </c>
      <c r="D546" t="s">
        <v>1952</v>
      </c>
      <c r="E546" t="s">
        <v>1881</v>
      </c>
      <c r="F546">
        <v>1</v>
      </c>
      <c r="G546">
        <v>100</v>
      </c>
    </row>
    <row r="547" spans="2:7" x14ac:dyDescent="0.25">
      <c r="B547" t="s">
        <v>559</v>
      </c>
      <c r="C547" t="s">
        <v>1881</v>
      </c>
      <c r="D547" t="s">
        <v>1952</v>
      </c>
      <c r="E547" t="s">
        <v>1881</v>
      </c>
      <c r="F547">
        <v>1</v>
      </c>
      <c r="G547">
        <v>100</v>
      </c>
    </row>
    <row r="548" spans="2:7" x14ac:dyDescent="0.25">
      <c r="B548" t="s">
        <v>560</v>
      </c>
      <c r="C548" t="s">
        <v>1881</v>
      </c>
      <c r="D548" t="s">
        <v>1952</v>
      </c>
      <c r="E548" t="s">
        <v>1881</v>
      </c>
      <c r="F548">
        <v>1</v>
      </c>
      <c r="G548">
        <v>100</v>
      </c>
    </row>
    <row r="549" spans="2:7" x14ac:dyDescent="0.25">
      <c r="B549" t="s">
        <v>561</v>
      </c>
      <c r="C549" t="s">
        <v>1881</v>
      </c>
      <c r="D549" t="s">
        <v>1952</v>
      </c>
      <c r="E549" t="s">
        <v>1881</v>
      </c>
      <c r="F549">
        <v>1</v>
      </c>
      <c r="G549">
        <v>100</v>
      </c>
    </row>
    <row r="550" spans="2:7" x14ac:dyDescent="0.25">
      <c r="B550" t="s">
        <v>562</v>
      </c>
      <c r="C550" t="s">
        <v>1881</v>
      </c>
      <c r="D550" t="s">
        <v>1952</v>
      </c>
      <c r="E550" t="s">
        <v>1881</v>
      </c>
      <c r="F550">
        <v>1</v>
      </c>
      <c r="G550">
        <v>100</v>
      </c>
    </row>
    <row r="551" spans="2:7" x14ac:dyDescent="0.25">
      <c r="B551" t="s">
        <v>563</v>
      </c>
      <c r="C551" t="s">
        <v>1881</v>
      </c>
      <c r="D551" t="s">
        <v>1952</v>
      </c>
      <c r="E551" t="s">
        <v>1881</v>
      </c>
      <c r="F551">
        <v>1</v>
      </c>
      <c r="G551">
        <v>100</v>
      </c>
    </row>
    <row r="552" spans="2:7" x14ac:dyDescent="0.25">
      <c r="B552" t="s">
        <v>564</v>
      </c>
      <c r="C552" t="s">
        <v>1881</v>
      </c>
      <c r="D552" t="s">
        <v>1952</v>
      </c>
      <c r="E552" t="s">
        <v>1881</v>
      </c>
      <c r="F552">
        <v>1</v>
      </c>
      <c r="G552">
        <v>100</v>
      </c>
    </row>
    <row r="553" spans="2:7" x14ac:dyDescent="0.25">
      <c r="B553" t="s">
        <v>565</v>
      </c>
      <c r="C553" t="s">
        <v>1881</v>
      </c>
      <c r="D553" t="s">
        <v>1952</v>
      </c>
      <c r="E553" t="s">
        <v>1881</v>
      </c>
      <c r="F553">
        <v>1</v>
      </c>
      <c r="G553">
        <v>100</v>
      </c>
    </row>
    <row r="554" spans="2:7" x14ac:dyDescent="0.25">
      <c r="B554" t="s">
        <v>566</v>
      </c>
      <c r="C554" t="s">
        <v>1881</v>
      </c>
      <c r="D554" t="s">
        <v>1953</v>
      </c>
      <c r="E554" t="s">
        <v>1881</v>
      </c>
      <c r="F554">
        <v>1</v>
      </c>
      <c r="G554">
        <v>100</v>
      </c>
    </row>
    <row r="555" spans="2:7" x14ac:dyDescent="0.25">
      <c r="B555" t="s">
        <v>567</v>
      </c>
      <c r="C555" t="s">
        <v>1881</v>
      </c>
      <c r="D555" t="s">
        <v>1953</v>
      </c>
      <c r="E555" t="s">
        <v>1881</v>
      </c>
      <c r="F555">
        <v>1</v>
      </c>
      <c r="G555">
        <v>100</v>
      </c>
    </row>
    <row r="556" spans="2:7" x14ac:dyDescent="0.25">
      <c r="B556" t="s">
        <v>568</v>
      </c>
      <c r="C556" t="s">
        <v>1881</v>
      </c>
      <c r="D556" t="s">
        <v>1953</v>
      </c>
      <c r="E556" t="s">
        <v>1881</v>
      </c>
      <c r="F556">
        <v>1</v>
      </c>
      <c r="G556">
        <v>100</v>
      </c>
    </row>
    <row r="557" spans="2:7" x14ac:dyDescent="0.25">
      <c r="B557" t="s">
        <v>569</v>
      </c>
      <c r="C557" t="s">
        <v>1881</v>
      </c>
      <c r="D557" t="s">
        <v>1953</v>
      </c>
      <c r="E557" t="s">
        <v>1881</v>
      </c>
      <c r="F557">
        <v>1</v>
      </c>
      <c r="G557">
        <v>100</v>
      </c>
    </row>
    <row r="558" spans="2:7" x14ac:dyDescent="0.25">
      <c r="B558" t="s">
        <v>570</v>
      </c>
      <c r="C558" t="s">
        <v>1881</v>
      </c>
      <c r="D558" t="s">
        <v>1953</v>
      </c>
      <c r="E558" t="s">
        <v>1881</v>
      </c>
      <c r="F558">
        <v>1</v>
      </c>
      <c r="G558">
        <v>100</v>
      </c>
    </row>
    <row r="559" spans="2:7" x14ac:dyDescent="0.25">
      <c r="B559" t="s">
        <v>571</v>
      </c>
      <c r="C559" t="s">
        <v>1881</v>
      </c>
      <c r="D559" t="s">
        <v>1953</v>
      </c>
      <c r="E559" t="s">
        <v>1881</v>
      </c>
      <c r="F559">
        <v>1</v>
      </c>
      <c r="G559">
        <v>100</v>
      </c>
    </row>
    <row r="560" spans="2:7" x14ac:dyDescent="0.25">
      <c r="B560" t="s">
        <v>572</v>
      </c>
      <c r="C560" t="s">
        <v>1881</v>
      </c>
      <c r="D560" t="s">
        <v>1953</v>
      </c>
      <c r="E560" t="s">
        <v>1881</v>
      </c>
      <c r="F560">
        <v>1</v>
      </c>
      <c r="G560">
        <v>100</v>
      </c>
    </row>
    <row r="561" spans="2:7" x14ac:dyDescent="0.25">
      <c r="B561" t="s">
        <v>573</v>
      </c>
      <c r="C561" t="s">
        <v>1881</v>
      </c>
      <c r="D561" t="s">
        <v>1953</v>
      </c>
      <c r="E561" t="s">
        <v>1881</v>
      </c>
      <c r="F561">
        <v>1</v>
      </c>
      <c r="G561">
        <v>100</v>
      </c>
    </row>
    <row r="562" spans="2:7" x14ac:dyDescent="0.25">
      <c r="B562" t="s">
        <v>574</v>
      </c>
      <c r="C562" t="s">
        <v>1881</v>
      </c>
      <c r="D562" t="s">
        <v>1953</v>
      </c>
      <c r="E562" t="s">
        <v>1881</v>
      </c>
      <c r="F562">
        <v>1</v>
      </c>
      <c r="G562">
        <v>100</v>
      </c>
    </row>
    <row r="563" spans="2:7" x14ac:dyDescent="0.25">
      <c r="B563" t="s">
        <v>575</v>
      </c>
      <c r="C563" t="s">
        <v>1881</v>
      </c>
      <c r="D563" t="s">
        <v>1953</v>
      </c>
      <c r="E563" t="s">
        <v>1881</v>
      </c>
      <c r="F563">
        <v>1</v>
      </c>
      <c r="G563">
        <v>100</v>
      </c>
    </row>
    <row r="564" spans="2:7" x14ac:dyDescent="0.25">
      <c r="B564" t="s">
        <v>576</v>
      </c>
      <c r="C564" t="s">
        <v>1881</v>
      </c>
      <c r="D564" t="s">
        <v>1953</v>
      </c>
      <c r="E564" t="s">
        <v>1881</v>
      </c>
      <c r="F564">
        <v>1</v>
      </c>
      <c r="G564">
        <v>100</v>
      </c>
    </row>
    <row r="565" spans="2:7" x14ac:dyDescent="0.25">
      <c r="B565" t="s">
        <v>577</v>
      </c>
      <c r="C565" t="s">
        <v>1881</v>
      </c>
      <c r="D565" t="s">
        <v>1953</v>
      </c>
      <c r="E565" t="s">
        <v>1881</v>
      </c>
      <c r="F565">
        <v>1</v>
      </c>
      <c r="G565">
        <v>100</v>
      </c>
    </row>
    <row r="566" spans="2:7" x14ac:dyDescent="0.25">
      <c r="B566" t="s">
        <v>578</v>
      </c>
      <c r="C566" t="s">
        <v>1881</v>
      </c>
      <c r="D566" t="s">
        <v>1953</v>
      </c>
      <c r="E566" t="s">
        <v>1881</v>
      </c>
      <c r="F566">
        <v>1</v>
      </c>
      <c r="G566">
        <v>100</v>
      </c>
    </row>
    <row r="567" spans="2:7" x14ac:dyDescent="0.25">
      <c r="B567" t="s">
        <v>579</v>
      </c>
      <c r="C567" t="s">
        <v>1881</v>
      </c>
      <c r="D567" t="s">
        <v>1953</v>
      </c>
      <c r="E567" t="s">
        <v>1881</v>
      </c>
      <c r="F567">
        <v>1</v>
      </c>
      <c r="G567">
        <v>100</v>
      </c>
    </row>
    <row r="568" spans="2:7" x14ac:dyDescent="0.25">
      <c r="B568" t="s">
        <v>580</v>
      </c>
      <c r="C568" t="s">
        <v>1881</v>
      </c>
      <c r="D568" t="s">
        <v>1953</v>
      </c>
      <c r="E568" t="s">
        <v>1881</v>
      </c>
      <c r="F568">
        <v>1</v>
      </c>
      <c r="G568">
        <v>100</v>
      </c>
    </row>
    <row r="569" spans="2:7" x14ac:dyDescent="0.25">
      <c r="B569" t="s">
        <v>581</v>
      </c>
      <c r="C569" t="s">
        <v>1881</v>
      </c>
      <c r="D569" t="s">
        <v>1954</v>
      </c>
      <c r="E569" t="s">
        <v>1881</v>
      </c>
      <c r="F569">
        <v>1</v>
      </c>
      <c r="G569">
        <v>100</v>
      </c>
    </row>
    <row r="570" spans="2:7" x14ac:dyDescent="0.25">
      <c r="B570" t="s">
        <v>582</v>
      </c>
      <c r="C570" t="s">
        <v>1881</v>
      </c>
      <c r="D570" t="s">
        <v>1954</v>
      </c>
      <c r="E570" t="s">
        <v>1881</v>
      </c>
      <c r="F570">
        <v>1</v>
      </c>
      <c r="G570">
        <v>100</v>
      </c>
    </row>
    <row r="571" spans="2:7" x14ac:dyDescent="0.25">
      <c r="B571" t="s">
        <v>583</v>
      </c>
      <c r="C571" t="s">
        <v>1881</v>
      </c>
      <c r="D571" t="s">
        <v>1954</v>
      </c>
      <c r="E571" t="s">
        <v>1881</v>
      </c>
      <c r="F571">
        <v>1</v>
      </c>
      <c r="G571">
        <v>100</v>
      </c>
    </row>
    <row r="572" spans="2:7" x14ac:dyDescent="0.25">
      <c r="B572" t="s">
        <v>584</v>
      </c>
      <c r="C572" t="s">
        <v>1881</v>
      </c>
      <c r="D572" t="s">
        <v>1954</v>
      </c>
      <c r="E572" t="s">
        <v>1881</v>
      </c>
      <c r="F572">
        <v>1</v>
      </c>
      <c r="G572">
        <v>100</v>
      </c>
    </row>
    <row r="573" spans="2:7" x14ac:dyDescent="0.25">
      <c r="B573" t="s">
        <v>585</v>
      </c>
      <c r="C573" t="s">
        <v>1881</v>
      </c>
      <c r="D573" t="s">
        <v>1954</v>
      </c>
      <c r="E573" t="s">
        <v>1881</v>
      </c>
      <c r="F573">
        <v>1</v>
      </c>
      <c r="G573">
        <v>100</v>
      </c>
    </row>
    <row r="574" spans="2:7" x14ac:dyDescent="0.25">
      <c r="B574" t="s">
        <v>586</v>
      </c>
      <c r="C574" t="s">
        <v>1881</v>
      </c>
      <c r="D574" t="s">
        <v>1954</v>
      </c>
      <c r="E574" t="s">
        <v>1881</v>
      </c>
      <c r="F574">
        <v>1</v>
      </c>
      <c r="G574">
        <v>100</v>
      </c>
    </row>
    <row r="575" spans="2:7" x14ac:dyDescent="0.25">
      <c r="B575" t="s">
        <v>587</v>
      </c>
      <c r="C575" t="s">
        <v>1881</v>
      </c>
      <c r="D575" t="s">
        <v>1954</v>
      </c>
      <c r="E575" t="s">
        <v>1881</v>
      </c>
      <c r="F575">
        <v>1</v>
      </c>
      <c r="G575">
        <v>100</v>
      </c>
    </row>
    <row r="576" spans="2:7" x14ac:dyDescent="0.25">
      <c r="B576" t="s">
        <v>588</v>
      </c>
      <c r="C576" t="s">
        <v>1881</v>
      </c>
      <c r="D576" t="s">
        <v>1954</v>
      </c>
      <c r="E576" t="s">
        <v>1881</v>
      </c>
      <c r="F576">
        <v>1</v>
      </c>
      <c r="G576">
        <v>100</v>
      </c>
    </row>
    <row r="577" spans="2:7" x14ac:dyDescent="0.25">
      <c r="B577" t="s">
        <v>589</v>
      </c>
      <c r="C577" t="s">
        <v>1881</v>
      </c>
      <c r="D577" t="s">
        <v>1954</v>
      </c>
      <c r="E577" t="s">
        <v>1881</v>
      </c>
      <c r="F577">
        <v>1</v>
      </c>
      <c r="G577">
        <v>100</v>
      </c>
    </row>
    <row r="578" spans="2:7" x14ac:dyDescent="0.25">
      <c r="B578" t="s">
        <v>590</v>
      </c>
      <c r="C578" t="s">
        <v>1881</v>
      </c>
      <c r="D578" t="s">
        <v>1954</v>
      </c>
      <c r="E578" t="s">
        <v>1881</v>
      </c>
      <c r="F578">
        <v>1</v>
      </c>
      <c r="G578">
        <v>100</v>
      </c>
    </row>
    <row r="579" spans="2:7" x14ac:dyDescent="0.25">
      <c r="B579" t="s">
        <v>591</v>
      </c>
      <c r="C579" t="s">
        <v>1881</v>
      </c>
      <c r="D579" t="s">
        <v>1954</v>
      </c>
      <c r="E579" t="s">
        <v>1881</v>
      </c>
      <c r="F579">
        <v>1</v>
      </c>
      <c r="G579">
        <v>100</v>
      </c>
    </row>
    <row r="580" spans="2:7" x14ac:dyDescent="0.25">
      <c r="B580" t="s">
        <v>592</v>
      </c>
      <c r="C580" t="s">
        <v>1881</v>
      </c>
      <c r="D580" t="s">
        <v>1954</v>
      </c>
      <c r="E580" t="s">
        <v>1881</v>
      </c>
      <c r="F580">
        <v>1</v>
      </c>
      <c r="G580">
        <v>100</v>
      </c>
    </row>
    <row r="581" spans="2:7" x14ac:dyDescent="0.25">
      <c r="B581" t="s">
        <v>593</v>
      </c>
      <c r="C581" t="s">
        <v>1881</v>
      </c>
      <c r="D581" t="s">
        <v>1954</v>
      </c>
      <c r="E581" t="s">
        <v>1881</v>
      </c>
      <c r="F581">
        <v>1</v>
      </c>
      <c r="G581">
        <v>100</v>
      </c>
    </row>
    <row r="582" spans="2:7" x14ac:dyDescent="0.25">
      <c r="B582" t="s">
        <v>594</v>
      </c>
      <c r="C582" t="s">
        <v>1881</v>
      </c>
      <c r="D582" t="s">
        <v>1954</v>
      </c>
      <c r="E582" t="s">
        <v>1881</v>
      </c>
      <c r="F582">
        <v>1</v>
      </c>
      <c r="G582">
        <v>100</v>
      </c>
    </row>
    <row r="583" spans="2:7" x14ac:dyDescent="0.25">
      <c r="B583" t="s">
        <v>595</v>
      </c>
      <c r="C583" t="s">
        <v>1881</v>
      </c>
      <c r="D583" t="s">
        <v>1954</v>
      </c>
      <c r="E583" t="s">
        <v>1881</v>
      </c>
      <c r="F583">
        <v>1</v>
      </c>
      <c r="G583">
        <v>100</v>
      </c>
    </row>
    <row r="584" spans="2:7" x14ac:dyDescent="0.25">
      <c r="B584" t="s">
        <v>596</v>
      </c>
      <c r="C584" t="s">
        <v>1881</v>
      </c>
      <c r="D584" t="s">
        <v>1955</v>
      </c>
      <c r="E584" t="s">
        <v>1881</v>
      </c>
      <c r="F584">
        <v>1</v>
      </c>
      <c r="G584">
        <v>100</v>
      </c>
    </row>
    <row r="585" spans="2:7" x14ac:dyDescent="0.25">
      <c r="B585" t="s">
        <v>597</v>
      </c>
      <c r="C585" t="s">
        <v>1881</v>
      </c>
      <c r="D585" t="s">
        <v>1955</v>
      </c>
      <c r="E585" t="s">
        <v>1881</v>
      </c>
      <c r="F585">
        <v>1</v>
      </c>
      <c r="G585">
        <v>100</v>
      </c>
    </row>
    <row r="586" spans="2:7" x14ac:dyDescent="0.25">
      <c r="B586" t="s">
        <v>598</v>
      </c>
      <c r="C586" t="s">
        <v>1881</v>
      </c>
      <c r="D586" t="s">
        <v>1955</v>
      </c>
      <c r="E586" t="s">
        <v>1881</v>
      </c>
      <c r="F586">
        <v>1</v>
      </c>
      <c r="G586">
        <v>100</v>
      </c>
    </row>
    <row r="587" spans="2:7" x14ac:dyDescent="0.25">
      <c r="B587" t="s">
        <v>599</v>
      </c>
      <c r="C587" t="s">
        <v>1881</v>
      </c>
      <c r="D587" t="s">
        <v>1955</v>
      </c>
      <c r="E587" t="s">
        <v>1881</v>
      </c>
      <c r="F587">
        <v>1</v>
      </c>
      <c r="G587">
        <v>100</v>
      </c>
    </row>
    <row r="588" spans="2:7" x14ac:dyDescent="0.25">
      <c r="B588" t="s">
        <v>600</v>
      </c>
      <c r="C588" t="s">
        <v>1881</v>
      </c>
      <c r="D588" t="s">
        <v>1955</v>
      </c>
      <c r="E588" t="s">
        <v>1881</v>
      </c>
      <c r="F588">
        <v>1</v>
      </c>
      <c r="G588">
        <v>100</v>
      </c>
    </row>
    <row r="589" spans="2:7" x14ac:dyDescent="0.25">
      <c r="B589" t="s">
        <v>601</v>
      </c>
      <c r="C589" t="s">
        <v>1881</v>
      </c>
      <c r="D589" t="s">
        <v>1955</v>
      </c>
      <c r="E589" t="s">
        <v>1881</v>
      </c>
      <c r="F589">
        <v>1</v>
      </c>
      <c r="G589">
        <v>100</v>
      </c>
    </row>
    <row r="590" spans="2:7" x14ac:dyDescent="0.25">
      <c r="B590" t="s">
        <v>602</v>
      </c>
      <c r="C590" t="s">
        <v>1881</v>
      </c>
      <c r="D590" t="s">
        <v>1955</v>
      </c>
      <c r="E590" t="s">
        <v>1881</v>
      </c>
      <c r="F590">
        <v>1</v>
      </c>
      <c r="G590">
        <v>100</v>
      </c>
    </row>
    <row r="591" spans="2:7" x14ac:dyDescent="0.25">
      <c r="B591" t="s">
        <v>603</v>
      </c>
      <c r="C591" t="s">
        <v>1881</v>
      </c>
      <c r="D591" t="s">
        <v>1955</v>
      </c>
      <c r="E591" t="s">
        <v>1881</v>
      </c>
      <c r="F591">
        <v>1</v>
      </c>
      <c r="G591">
        <v>100</v>
      </c>
    </row>
    <row r="592" spans="2:7" x14ac:dyDescent="0.25">
      <c r="B592" t="s">
        <v>604</v>
      </c>
      <c r="C592" t="s">
        <v>1881</v>
      </c>
      <c r="D592" t="s">
        <v>1955</v>
      </c>
      <c r="E592" t="s">
        <v>1881</v>
      </c>
      <c r="F592">
        <v>1</v>
      </c>
      <c r="G592">
        <v>100</v>
      </c>
    </row>
    <row r="593" spans="2:7" x14ac:dyDescent="0.25">
      <c r="B593" t="s">
        <v>605</v>
      </c>
      <c r="C593" t="s">
        <v>1881</v>
      </c>
      <c r="D593" t="s">
        <v>1955</v>
      </c>
      <c r="E593" t="s">
        <v>1881</v>
      </c>
      <c r="F593">
        <v>1</v>
      </c>
      <c r="G593">
        <v>100</v>
      </c>
    </row>
    <row r="594" spans="2:7" x14ac:dyDescent="0.25">
      <c r="B594" t="s">
        <v>606</v>
      </c>
      <c r="C594" t="s">
        <v>1881</v>
      </c>
      <c r="D594" t="s">
        <v>1955</v>
      </c>
      <c r="E594" t="s">
        <v>1881</v>
      </c>
      <c r="F594">
        <v>1</v>
      </c>
      <c r="G594">
        <v>100</v>
      </c>
    </row>
    <row r="595" spans="2:7" x14ac:dyDescent="0.25">
      <c r="B595" t="s">
        <v>607</v>
      </c>
      <c r="C595" t="s">
        <v>1881</v>
      </c>
      <c r="D595" t="s">
        <v>1955</v>
      </c>
      <c r="E595" t="s">
        <v>1881</v>
      </c>
      <c r="F595">
        <v>1</v>
      </c>
      <c r="G595">
        <v>100</v>
      </c>
    </row>
    <row r="596" spans="2:7" x14ac:dyDescent="0.25">
      <c r="B596" t="s">
        <v>608</v>
      </c>
      <c r="C596" t="s">
        <v>1881</v>
      </c>
      <c r="D596" t="s">
        <v>1955</v>
      </c>
      <c r="E596" t="s">
        <v>1881</v>
      </c>
      <c r="F596">
        <v>1</v>
      </c>
      <c r="G596">
        <v>100</v>
      </c>
    </row>
    <row r="597" spans="2:7" x14ac:dyDescent="0.25">
      <c r="B597" t="s">
        <v>609</v>
      </c>
      <c r="C597" t="s">
        <v>1881</v>
      </c>
      <c r="D597" t="s">
        <v>1955</v>
      </c>
      <c r="E597" t="s">
        <v>1881</v>
      </c>
      <c r="F597">
        <v>1</v>
      </c>
      <c r="G597">
        <v>100</v>
      </c>
    </row>
    <row r="598" spans="2:7" x14ac:dyDescent="0.25">
      <c r="B598" t="s">
        <v>610</v>
      </c>
      <c r="C598" t="s">
        <v>1881</v>
      </c>
      <c r="D598" t="s">
        <v>1955</v>
      </c>
      <c r="E598" t="s">
        <v>1881</v>
      </c>
      <c r="F598">
        <v>1</v>
      </c>
      <c r="G598">
        <v>100</v>
      </c>
    </row>
    <row r="599" spans="2:7" x14ac:dyDescent="0.25">
      <c r="B599" t="s">
        <v>611</v>
      </c>
      <c r="C599" t="s">
        <v>1881</v>
      </c>
      <c r="D599" t="s">
        <v>1956</v>
      </c>
      <c r="E599" t="s">
        <v>1881</v>
      </c>
      <c r="F599">
        <v>1</v>
      </c>
      <c r="G599">
        <v>100</v>
      </c>
    </row>
    <row r="600" spans="2:7" x14ac:dyDescent="0.25">
      <c r="B600" t="s">
        <v>612</v>
      </c>
      <c r="C600" t="s">
        <v>1881</v>
      </c>
      <c r="D600" t="s">
        <v>1956</v>
      </c>
      <c r="E600" t="s">
        <v>1881</v>
      </c>
      <c r="F600">
        <v>1</v>
      </c>
      <c r="G600">
        <v>100</v>
      </c>
    </row>
    <row r="601" spans="2:7" x14ac:dyDescent="0.25">
      <c r="B601" t="s">
        <v>613</v>
      </c>
      <c r="C601" t="s">
        <v>1881</v>
      </c>
      <c r="D601" t="s">
        <v>1956</v>
      </c>
      <c r="E601" t="s">
        <v>1881</v>
      </c>
      <c r="F601">
        <v>1</v>
      </c>
      <c r="G601">
        <v>100</v>
      </c>
    </row>
    <row r="602" spans="2:7" x14ac:dyDescent="0.25">
      <c r="B602" t="s">
        <v>614</v>
      </c>
      <c r="C602" t="s">
        <v>1881</v>
      </c>
      <c r="D602" t="s">
        <v>1956</v>
      </c>
      <c r="E602" t="s">
        <v>1881</v>
      </c>
      <c r="F602">
        <v>1</v>
      </c>
      <c r="G602">
        <v>100</v>
      </c>
    </row>
    <row r="603" spans="2:7" x14ac:dyDescent="0.25">
      <c r="B603" t="s">
        <v>615</v>
      </c>
      <c r="C603" t="s">
        <v>1881</v>
      </c>
      <c r="D603" t="s">
        <v>1956</v>
      </c>
      <c r="E603" t="s">
        <v>1881</v>
      </c>
      <c r="F603">
        <v>1</v>
      </c>
      <c r="G603">
        <v>100</v>
      </c>
    </row>
    <row r="604" spans="2:7" x14ac:dyDescent="0.25">
      <c r="B604" t="s">
        <v>616</v>
      </c>
      <c r="C604" t="s">
        <v>1881</v>
      </c>
      <c r="D604" t="s">
        <v>1956</v>
      </c>
      <c r="E604" t="s">
        <v>1881</v>
      </c>
      <c r="F604">
        <v>1</v>
      </c>
      <c r="G604">
        <v>100</v>
      </c>
    </row>
    <row r="605" spans="2:7" x14ac:dyDescent="0.25">
      <c r="B605" t="s">
        <v>617</v>
      </c>
      <c r="C605" t="s">
        <v>1881</v>
      </c>
      <c r="D605" t="s">
        <v>1956</v>
      </c>
      <c r="E605" t="s">
        <v>1881</v>
      </c>
      <c r="F605">
        <v>1</v>
      </c>
      <c r="G605">
        <v>100</v>
      </c>
    </row>
    <row r="606" spans="2:7" x14ac:dyDescent="0.25">
      <c r="B606" t="s">
        <v>618</v>
      </c>
      <c r="C606" t="s">
        <v>1881</v>
      </c>
      <c r="D606" t="s">
        <v>1956</v>
      </c>
      <c r="E606" t="s">
        <v>1881</v>
      </c>
      <c r="F606">
        <v>1</v>
      </c>
      <c r="G606">
        <v>100</v>
      </c>
    </row>
    <row r="607" spans="2:7" x14ac:dyDescent="0.25">
      <c r="B607" t="s">
        <v>619</v>
      </c>
      <c r="C607" t="s">
        <v>1881</v>
      </c>
      <c r="D607" t="s">
        <v>1956</v>
      </c>
      <c r="E607" t="s">
        <v>1881</v>
      </c>
      <c r="F607">
        <v>1</v>
      </c>
      <c r="G607">
        <v>100</v>
      </c>
    </row>
    <row r="608" spans="2:7" x14ac:dyDescent="0.25">
      <c r="B608" t="s">
        <v>620</v>
      </c>
      <c r="C608" t="s">
        <v>1881</v>
      </c>
      <c r="D608" t="s">
        <v>1956</v>
      </c>
      <c r="E608" t="s">
        <v>1881</v>
      </c>
      <c r="F608">
        <v>1</v>
      </c>
      <c r="G608">
        <v>100</v>
      </c>
    </row>
    <row r="609" spans="2:7" x14ac:dyDescent="0.25">
      <c r="B609" t="s">
        <v>621</v>
      </c>
      <c r="C609" t="s">
        <v>1881</v>
      </c>
      <c r="D609" t="s">
        <v>1956</v>
      </c>
      <c r="E609" t="s">
        <v>1881</v>
      </c>
      <c r="F609">
        <v>1</v>
      </c>
      <c r="G609">
        <v>100</v>
      </c>
    </row>
    <row r="610" spans="2:7" x14ac:dyDescent="0.25">
      <c r="B610" t="s">
        <v>622</v>
      </c>
      <c r="C610" t="s">
        <v>1881</v>
      </c>
      <c r="D610" t="s">
        <v>1956</v>
      </c>
      <c r="E610" t="s">
        <v>1881</v>
      </c>
      <c r="F610">
        <v>1</v>
      </c>
      <c r="G610">
        <v>100</v>
      </c>
    </row>
    <row r="611" spans="2:7" x14ac:dyDescent="0.25">
      <c r="B611" t="s">
        <v>623</v>
      </c>
      <c r="C611" t="s">
        <v>1881</v>
      </c>
      <c r="D611" t="s">
        <v>1956</v>
      </c>
      <c r="E611" t="s">
        <v>1881</v>
      </c>
      <c r="F611">
        <v>1</v>
      </c>
      <c r="G611">
        <v>100</v>
      </c>
    </row>
    <row r="612" spans="2:7" x14ac:dyDescent="0.25">
      <c r="B612" t="s">
        <v>624</v>
      </c>
      <c r="C612" t="s">
        <v>1881</v>
      </c>
      <c r="D612" t="s">
        <v>1956</v>
      </c>
      <c r="E612" t="s">
        <v>1881</v>
      </c>
      <c r="F612">
        <v>1</v>
      </c>
      <c r="G612">
        <v>100</v>
      </c>
    </row>
    <row r="613" spans="2:7" x14ac:dyDescent="0.25">
      <c r="B613" t="s">
        <v>625</v>
      </c>
      <c r="C613" t="s">
        <v>1881</v>
      </c>
      <c r="D613" t="s">
        <v>1956</v>
      </c>
      <c r="E613" t="s">
        <v>1881</v>
      </c>
      <c r="F613">
        <v>1</v>
      </c>
      <c r="G613">
        <v>100</v>
      </c>
    </row>
    <row r="614" spans="2:7" x14ac:dyDescent="0.25">
      <c r="B614" t="s">
        <v>626</v>
      </c>
      <c r="C614" t="s">
        <v>1881</v>
      </c>
      <c r="D614" t="s">
        <v>1957</v>
      </c>
      <c r="E614" t="s">
        <v>1881</v>
      </c>
      <c r="F614">
        <v>1</v>
      </c>
      <c r="G614">
        <v>100</v>
      </c>
    </row>
    <row r="615" spans="2:7" x14ac:dyDescent="0.25">
      <c r="B615" t="s">
        <v>627</v>
      </c>
      <c r="C615" t="s">
        <v>1881</v>
      </c>
      <c r="D615" t="s">
        <v>1957</v>
      </c>
      <c r="E615" t="s">
        <v>1881</v>
      </c>
      <c r="F615">
        <v>1</v>
      </c>
      <c r="G615">
        <v>100</v>
      </c>
    </row>
    <row r="616" spans="2:7" x14ac:dyDescent="0.25">
      <c r="B616" t="s">
        <v>628</v>
      </c>
      <c r="C616" t="s">
        <v>1881</v>
      </c>
      <c r="D616" t="s">
        <v>1957</v>
      </c>
      <c r="E616" t="s">
        <v>1881</v>
      </c>
      <c r="F616">
        <v>1</v>
      </c>
      <c r="G616">
        <v>100</v>
      </c>
    </row>
    <row r="617" spans="2:7" x14ac:dyDescent="0.25">
      <c r="B617" t="s">
        <v>629</v>
      </c>
      <c r="C617" t="s">
        <v>1881</v>
      </c>
      <c r="D617" t="s">
        <v>1957</v>
      </c>
      <c r="E617" t="s">
        <v>1881</v>
      </c>
      <c r="F617">
        <v>1</v>
      </c>
      <c r="G617">
        <v>100</v>
      </c>
    </row>
    <row r="618" spans="2:7" x14ac:dyDescent="0.25">
      <c r="B618" t="s">
        <v>630</v>
      </c>
      <c r="C618" t="s">
        <v>1881</v>
      </c>
      <c r="D618" t="s">
        <v>1957</v>
      </c>
      <c r="E618" t="s">
        <v>1881</v>
      </c>
      <c r="F618">
        <v>1</v>
      </c>
      <c r="G618">
        <v>100</v>
      </c>
    </row>
    <row r="619" spans="2:7" x14ac:dyDescent="0.25">
      <c r="B619" t="s">
        <v>631</v>
      </c>
      <c r="C619" t="s">
        <v>1881</v>
      </c>
      <c r="D619" t="s">
        <v>1957</v>
      </c>
      <c r="E619" t="s">
        <v>1881</v>
      </c>
      <c r="F619">
        <v>1</v>
      </c>
      <c r="G619">
        <v>100</v>
      </c>
    </row>
    <row r="620" spans="2:7" x14ac:dyDescent="0.25">
      <c r="B620" t="s">
        <v>632</v>
      </c>
      <c r="C620" t="s">
        <v>1881</v>
      </c>
      <c r="D620" t="s">
        <v>1957</v>
      </c>
      <c r="E620" t="s">
        <v>1881</v>
      </c>
      <c r="F620">
        <v>1</v>
      </c>
      <c r="G620">
        <v>100</v>
      </c>
    </row>
    <row r="621" spans="2:7" x14ac:dyDescent="0.25">
      <c r="B621" t="s">
        <v>633</v>
      </c>
      <c r="C621" t="s">
        <v>1881</v>
      </c>
      <c r="D621" t="s">
        <v>1957</v>
      </c>
      <c r="E621" t="s">
        <v>1881</v>
      </c>
      <c r="F621">
        <v>1</v>
      </c>
      <c r="G621">
        <v>100</v>
      </c>
    </row>
    <row r="622" spans="2:7" x14ac:dyDescent="0.25">
      <c r="B622" t="s">
        <v>634</v>
      </c>
      <c r="C622" t="s">
        <v>1881</v>
      </c>
      <c r="D622" t="s">
        <v>1957</v>
      </c>
      <c r="E622" t="s">
        <v>1881</v>
      </c>
      <c r="F622">
        <v>1</v>
      </c>
      <c r="G622">
        <v>100</v>
      </c>
    </row>
    <row r="623" spans="2:7" x14ac:dyDescent="0.25">
      <c r="B623" t="s">
        <v>635</v>
      </c>
      <c r="C623" t="s">
        <v>1881</v>
      </c>
      <c r="D623" t="s">
        <v>1957</v>
      </c>
      <c r="E623" t="s">
        <v>1881</v>
      </c>
      <c r="F623">
        <v>1</v>
      </c>
      <c r="G623">
        <v>100</v>
      </c>
    </row>
    <row r="624" spans="2:7" x14ac:dyDescent="0.25">
      <c r="B624" t="s">
        <v>636</v>
      </c>
      <c r="C624" t="s">
        <v>1881</v>
      </c>
      <c r="D624" t="s">
        <v>1957</v>
      </c>
      <c r="E624" t="s">
        <v>1881</v>
      </c>
      <c r="F624">
        <v>1</v>
      </c>
      <c r="G624">
        <v>100</v>
      </c>
    </row>
    <row r="625" spans="2:7" x14ac:dyDescent="0.25">
      <c r="B625" t="s">
        <v>637</v>
      </c>
      <c r="C625" t="s">
        <v>1881</v>
      </c>
      <c r="D625" t="s">
        <v>1957</v>
      </c>
      <c r="E625" t="s">
        <v>1881</v>
      </c>
      <c r="F625">
        <v>1</v>
      </c>
      <c r="G625">
        <v>100</v>
      </c>
    </row>
    <row r="626" spans="2:7" x14ac:dyDescent="0.25">
      <c r="B626" t="s">
        <v>638</v>
      </c>
      <c r="C626" t="s">
        <v>1881</v>
      </c>
      <c r="D626" t="s">
        <v>1957</v>
      </c>
      <c r="E626" t="s">
        <v>1881</v>
      </c>
      <c r="F626">
        <v>1</v>
      </c>
      <c r="G626">
        <v>100</v>
      </c>
    </row>
    <row r="627" spans="2:7" x14ac:dyDescent="0.25">
      <c r="B627" t="s">
        <v>639</v>
      </c>
      <c r="C627" t="s">
        <v>1881</v>
      </c>
      <c r="D627" t="s">
        <v>1957</v>
      </c>
      <c r="E627" t="s">
        <v>1881</v>
      </c>
      <c r="F627">
        <v>1</v>
      </c>
      <c r="G627">
        <v>100</v>
      </c>
    </row>
    <row r="628" spans="2:7" x14ac:dyDescent="0.25">
      <c r="B628" t="s">
        <v>640</v>
      </c>
      <c r="C628" t="s">
        <v>1881</v>
      </c>
      <c r="D628" t="s">
        <v>1957</v>
      </c>
      <c r="E628" t="s">
        <v>1881</v>
      </c>
      <c r="F628">
        <v>1</v>
      </c>
      <c r="G628">
        <v>100</v>
      </c>
    </row>
    <row r="629" spans="2:7" x14ac:dyDescent="0.25">
      <c r="B629" t="s">
        <v>641</v>
      </c>
      <c r="C629" t="s">
        <v>1881</v>
      </c>
      <c r="D629" t="s">
        <v>1958</v>
      </c>
      <c r="E629" t="s">
        <v>1881</v>
      </c>
      <c r="F629">
        <v>1</v>
      </c>
      <c r="G629">
        <v>100</v>
      </c>
    </row>
    <row r="630" spans="2:7" x14ac:dyDescent="0.25">
      <c r="B630" t="s">
        <v>642</v>
      </c>
      <c r="C630" t="s">
        <v>1881</v>
      </c>
      <c r="D630" t="s">
        <v>1958</v>
      </c>
      <c r="E630" t="s">
        <v>1881</v>
      </c>
      <c r="F630">
        <v>1</v>
      </c>
      <c r="G630">
        <v>100</v>
      </c>
    </row>
    <row r="631" spans="2:7" x14ac:dyDescent="0.25">
      <c r="B631" t="s">
        <v>643</v>
      </c>
      <c r="C631" t="s">
        <v>1881</v>
      </c>
      <c r="D631" t="s">
        <v>1958</v>
      </c>
      <c r="E631" t="s">
        <v>1881</v>
      </c>
      <c r="F631">
        <v>1</v>
      </c>
      <c r="G631">
        <v>100</v>
      </c>
    </row>
    <row r="632" spans="2:7" x14ac:dyDescent="0.25">
      <c r="B632" t="s">
        <v>644</v>
      </c>
      <c r="C632" t="s">
        <v>1881</v>
      </c>
      <c r="D632" t="s">
        <v>1958</v>
      </c>
      <c r="E632" t="s">
        <v>1881</v>
      </c>
      <c r="F632">
        <v>1</v>
      </c>
      <c r="G632">
        <v>100</v>
      </c>
    </row>
    <row r="633" spans="2:7" x14ac:dyDescent="0.25">
      <c r="B633" t="s">
        <v>645</v>
      </c>
      <c r="C633" t="s">
        <v>1881</v>
      </c>
      <c r="D633" t="s">
        <v>1958</v>
      </c>
      <c r="E633" t="s">
        <v>1881</v>
      </c>
      <c r="F633">
        <v>1</v>
      </c>
      <c r="G633">
        <v>100</v>
      </c>
    </row>
    <row r="634" spans="2:7" x14ac:dyDescent="0.25">
      <c r="B634" t="s">
        <v>646</v>
      </c>
      <c r="C634" t="s">
        <v>1881</v>
      </c>
      <c r="D634" t="s">
        <v>1958</v>
      </c>
      <c r="E634" t="s">
        <v>1881</v>
      </c>
      <c r="F634">
        <v>1</v>
      </c>
      <c r="G634">
        <v>100</v>
      </c>
    </row>
    <row r="635" spans="2:7" x14ac:dyDescent="0.25">
      <c r="B635" t="s">
        <v>647</v>
      </c>
      <c r="C635" t="s">
        <v>1881</v>
      </c>
      <c r="D635" t="s">
        <v>1958</v>
      </c>
      <c r="E635" t="s">
        <v>1881</v>
      </c>
      <c r="F635">
        <v>1</v>
      </c>
      <c r="G635">
        <v>100</v>
      </c>
    </row>
    <row r="636" spans="2:7" x14ac:dyDescent="0.25">
      <c r="B636" t="s">
        <v>648</v>
      </c>
      <c r="C636" t="s">
        <v>1881</v>
      </c>
      <c r="D636" t="s">
        <v>1958</v>
      </c>
      <c r="E636" t="s">
        <v>1881</v>
      </c>
      <c r="F636">
        <v>1</v>
      </c>
      <c r="G636">
        <v>100</v>
      </c>
    </row>
    <row r="637" spans="2:7" x14ac:dyDescent="0.25">
      <c r="B637" t="s">
        <v>649</v>
      </c>
      <c r="C637" t="s">
        <v>1881</v>
      </c>
      <c r="D637" t="s">
        <v>1958</v>
      </c>
      <c r="E637" t="s">
        <v>1881</v>
      </c>
      <c r="F637">
        <v>1</v>
      </c>
      <c r="G637">
        <v>100</v>
      </c>
    </row>
    <row r="638" spans="2:7" x14ac:dyDescent="0.25">
      <c r="B638" t="s">
        <v>650</v>
      </c>
      <c r="C638" t="s">
        <v>1881</v>
      </c>
      <c r="D638" t="s">
        <v>1958</v>
      </c>
      <c r="E638" t="s">
        <v>1881</v>
      </c>
      <c r="F638">
        <v>1</v>
      </c>
      <c r="G638">
        <v>100</v>
      </c>
    </row>
    <row r="639" spans="2:7" x14ac:dyDescent="0.25">
      <c r="B639" t="s">
        <v>651</v>
      </c>
      <c r="C639" t="s">
        <v>1881</v>
      </c>
      <c r="D639" t="s">
        <v>1958</v>
      </c>
      <c r="E639" t="s">
        <v>1881</v>
      </c>
      <c r="F639">
        <v>1</v>
      </c>
      <c r="G639">
        <v>100</v>
      </c>
    </row>
    <row r="640" spans="2:7" x14ac:dyDescent="0.25">
      <c r="B640" t="s">
        <v>652</v>
      </c>
      <c r="C640" t="s">
        <v>1881</v>
      </c>
      <c r="D640" t="s">
        <v>1958</v>
      </c>
      <c r="E640" t="s">
        <v>1881</v>
      </c>
      <c r="F640">
        <v>1</v>
      </c>
      <c r="G640">
        <v>100</v>
      </c>
    </row>
    <row r="641" spans="2:7" x14ac:dyDescent="0.25">
      <c r="B641" t="s">
        <v>653</v>
      </c>
      <c r="C641" t="s">
        <v>1881</v>
      </c>
      <c r="D641" t="s">
        <v>1958</v>
      </c>
      <c r="E641" t="s">
        <v>1881</v>
      </c>
      <c r="F641">
        <v>1</v>
      </c>
      <c r="G641">
        <v>100</v>
      </c>
    </row>
    <row r="642" spans="2:7" x14ac:dyDescent="0.25">
      <c r="B642" t="s">
        <v>654</v>
      </c>
      <c r="C642" t="s">
        <v>1881</v>
      </c>
      <c r="D642" t="s">
        <v>1958</v>
      </c>
      <c r="E642" t="s">
        <v>1881</v>
      </c>
      <c r="F642">
        <v>1</v>
      </c>
      <c r="G642">
        <v>100</v>
      </c>
    </row>
    <row r="643" spans="2:7" x14ac:dyDescent="0.25">
      <c r="B643" t="s">
        <v>655</v>
      </c>
      <c r="C643" t="s">
        <v>1881</v>
      </c>
      <c r="D643" t="s">
        <v>1958</v>
      </c>
      <c r="E643" t="s">
        <v>1881</v>
      </c>
      <c r="F643">
        <v>1</v>
      </c>
      <c r="G643">
        <v>100</v>
      </c>
    </row>
    <row r="644" spans="2:7" x14ac:dyDescent="0.25">
      <c r="B644" t="s">
        <v>656</v>
      </c>
      <c r="C644" t="s">
        <v>1881</v>
      </c>
      <c r="D644" t="s">
        <v>1959</v>
      </c>
      <c r="E644" t="s">
        <v>1881</v>
      </c>
      <c r="F644">
        <v>1</v>
      </c>
      <c r="G644">
        <v>100</v>
      </c>
    </row>
    <row r="645" spans="2:7" x14ac:dyDescent="0.25">
      <c r="B645" t="s">
        <v>657</v>
      </c>
      <c r="C645" t="s">
        <v>1881</v>
      </c>
      <c r="D645" t="s">
        <v>1959</v>
      </c>
      <c r="E645" t="s">
        <v>1881</v>
      </c>
      <c r="F645">
        <v>1</v>
      </c>
      <c r="G645">
        <v>100</v>
      </c>
    </row>
    <row r="646" spans="2:7" x14ac:dyDescent="0.25">
      <c r="B646" t="s">
        <v>658</v>
      </c>
      <c r="C646" t="s">
        <v>1881</v>
      </c>
      <c r="D646" t="s">
        <v>1959</v>
      </c>
      <c r="E646" t="s">
        <v>1881</v>
      </c>
      <c r="F646">
        <v>1</v>
      </c>
      <c r="G646">
        <v>100</v>
      </c>
    </row>
    <row r="647" spans="2:7" x14ac:dyDescent="0.25">
      <c r="B647" t="s">
        <v>659</v>
      </c>
      <c r="C647" t="s">
        <v>1881</v>
      </c>
      <c r="D647" t="s">
        <v>1959</v>
      </c>
      <c r="E647" t="s">
        <v>1881</v>
      </c>
      <c r="F647">
        <v>1</v>
      </c>
      <c r="G647">
        <v>100</v>
      </c>
    </row>
    <row r="648" spans="2:7" x14ac:dyDescent="0.25">
      <c r="B648" t="s">
        <v>660</v>
      </c>
      <c r="C648" t="s">
        <v>1881</v>
      </c>
      <c r="D648" t="s">
        <v>1959</v>
      </c>
      <c r="E648" t="s">
        <v>1881</v>
      </c>
      <c r="F648">
        <v>1</v>
      </c>
      <c r="G648">
        <v>100</v>
      </c>
    </row>
    <row r="649" spans="2:7" x14ac:dyDescent="0.25">
      <c r="B649" s="4" t="s">
        <v>661</v>
      </c>
      <c r="C649" s="4" t="s">
        <v>1881</v>
      </c>
      <c r="D649" s="4" t="s">
        <v>1959</v>
      </c>
      <c r="E649" s="4" t="s">
        <v>1881</v>
      </c>
      <c r="F649" s="4">
        <v>1</v>
      </c>
      <c r="G649" s="4">
        <v>100</v>
      </c>
    </row>
    <row r="650" spans="2:7" x14ac:dyDescent="0.25">
      <c r="B650" s="4" t="s">
        <v>662</v>
      </c>
      <c r="C650" s="4" t="s">
        <v>1881</v>
      </c>
      <c r="D650" s="4" t="s">
        <v>1959</v>
      </c>
      <c r="E650" s="4" t="s">
        <v>1881</v>
      </c>
      <c r="F650" s="4">
        <v>1</v>
      </c>
      <c r="G650" s="4">
        <v>100</v>
      </c>
    </row>
    <row r="651" spans="2:7" x14ac:dyDescent="0.25">
      <c r="B651" s="4" t="s">
        <v>663</v>
      </c>
      <c r="C651" s="4" t="s">
        <v>1881</v>
      </c>
      <c r="D651" s="4" t="s">
        <v>1959</v>
      </c>
      <c r="E651" s="4" t="s">
        <v>1881</v>
      </c>
      <c r="F651" s="4">
        <v>1</v>
      </c>
      <c r="G651" s="4">
        <v>100</v>
      </c>
    </row>
    <row r="652" spans="2:7" x14ac:dyDescent="0.25">
      <c r="B652" s="4" t="s">
        <v>664</v>
      </c>
      <c r="C652" s="4" t="s">
        <v>1881</v>
      </c>
      <c r="D652" s="4" t="s">
        <v>1959</v>
      </c>
      <c r="E652" s="4" t="s">
        <v>1881</v>
      </c>
      <c r="F652" s="4">
        <v>1</v>
      </c>
      <c r="G652" s="4">
        <v>100</v>
      </c>
    </row>
    <row r="653" spans="2:7" x14ac:dyDescent="0.25">
      <c r="B653" s="4" t="s">
        <v>665</v>
      </c>
      <c r="C653" s="4" t="s">
        <v>1881</v>
      </c>
      <c r="D653" s="4" t="s">
        <v>1959</v>
      </c>
      <c r="E653" s="4" t="s">
        <v>1881</v>
      </c>
      <c r="F653" s="4">
        <v>1</v>
      </c>
      <c r="G653" s="4">
        <v>100</v>
      </c>
    </row>
    <row r="654" spans="2:7" x14ac:dyDescent="0.25">
      <c r="B654" t="s">
        <v>666</v>
      </c>
      <c r="C654" t="s">
        <v>1881</v>
      </c>
      <c r="D654" t="s">
        <v>1960</v>
      </c>
      <c r="E654" t="s">
        <v>1881</v>
      </c>
      <c r="F654">
        <v>1</v>
      </c>
      <c r="G654">
        <v>100</v>
      </c>
    </row>
    <row r="655" spans="2:7" x14ac:dyDescent="0.25">
      <c r="B655" t="s">
        <v>667</v>
      </c>
      <c r="C655" t="s">
        <v>1881</v>
      </c>
      <c r="D655" t="s">
        <v>1960</v>
      </c>
      <c r="E655" t="s">
        <v>1881</v>
      </c>
      <c r="F655">
        <v>1</v>
      </c>
      <c r="G655">
        <v>100</v>
      </c>
    </row>
    <row r="656" spans="2:7" x14ac:dyDescent="0.25">
      <c r="B656" t="s">
        <v>668</v>
      </c>
      <c r="C656" t="s">
        <v>1881</v>
      </c>
      <c r="D656" t="s">
        <v>1960</v>
      </c>
      <c r="E656" t="s">
        <v>1881</v>
      </c>
      <c r="F656">
        <v>1</v>
      </c>
      <c r="G656">
        <v>100</v>
      </c>
    </row>
    <row r="657" spans="2:7" x14ac:dyDescent="0.25">
      <c r="B657" t="s">
        <v>669</v>
      </c>
      <c r="C657" t="s">
        <v>1881</v>
      </c>
      <c r="D657" t="s">
        <v>1960</v>
      </c>
      <c r="E657" t="s">
        <v>1881</v>
      </c>
      <c r="F657">
        <v>1</v>
      </c>
      <c r="G657">
        <v>100</v>
      </c>
    </row>
    <row r="658" spans="2:7" x14ac:dyDescent="0.25">
      <c r="B658" t="s">
        <v>670</v>
      </c>
      <c r="C658" t="s">
        <v>1881</v>
      </c>
      <c r="D658" t="s">
        <v>1960</v>
      </c>
      <c r="E658" t="s">
        <v>1881</v>
      </c>
      <c r="F658">
        <v>1</v>
      </c>
      <c r="G658">
        <v>100</v>
      </c>
    </row>
    <row r="659" spans="2:7" x14ac:dyDescent="0.25">
      <c r="B659" t="s">
        <v>671</v>
      </c>
      <c r="C659" t="s">
        <v>1881</v>
      </c>
      <c r="D659" t="s">
        <v>1960</v>
      </c>
      <c r="E659" t="s">
        <v>1881</v>
      </c>
      <c r="F659">
        <v>1</v>
      </c>
      <c r="G659">
        <v>100</v>
      </c>
    </row>
    <row r="660" spans="2:7" x14ac:dyDescent="0.25">
      <c r="B660" t="s">
        <v>672</v>
      </c>
      <c r="C660" t="s">
        <v>1881</v>
      </c>
      <c r="D660" t="s">
        <v>1960</v>
      </c>
      <c r="E660" t="s">
        <v>1881</v>
      </c>
      <c r="F660">
        <v>1</v>
      </c>
      <c r="G660">
        <v>100</v>
      </c>
    </row>
    <row r="661" spans="2:7" x14ac:dyDescent="0.25">
      <c r="B661" t="s">
        <v>673</v>
      </c>
      <c r="C661" t="s">
        <v>1881</v>
      </c>
      <c r="D661" t="s">
        <v>1960</v>
      </c>
      <c r="E661" t="s">
        <v>1881</v>
      </c>
      <c r="F661">
        <v>1</v>
      </c>
      <c r="G661">
        <v>100</v>
      </c>
    </row>
    <row r="662" spans="2:7" x14ac:dyDescent="0.25">
      <c r="B662" t="s">
        <v>674</v>
      </c>
      <c r="C662" t="s">
        <v>1881</v>
      </c>
      <c r="D662" t="s">
        <v>1960</v>
      </c>
      <c r="E662" t="s">
        <v>1881</v>
      </c>
      <c r="F662">
        <v>1</v>
      </c>
      <c r="G662">
        <v>100</v>
      </c>
    </row>
    <row r="663" spans="2:7" x14ac:dyDescent="0.25">
      <c r="B663" t="s">
        <v>675</v>
      </c>
      <c r="C663" t="s">
        <v>1881</v>
      </c>
      <c r="D663" t="s">
        <v>1960</v>
      </c>
      <c r="E663" t="s">
        <v>1881</v>
      </c>
      <c r="F663">
        <v>1</v>
      </c>
      <c r="G663">
        <v>100</v>
      </c>
    </row>
    <row r="664" spans="2:7" x14ac:dyDescent="0.25">
      <c r="B664" t="s">
        <v>676</v>
      </c>
      <c r="C664" t="s">
        <v>1881</v>
      </c>
      <c r="D664" t="s">
        <v>1960</v>
      </c>
      <c r="E664" t="s">
        <v>1881</v>
      </c>
      <c r="F664">
        <v>1</v>
      </c>
      <c r="G664">
        <v>100</v>
      </c>
    </row>
    <row r="665" spans="2:7" x14ac:dyDescent="0.25">
      <c r="B665" t="s">
        <v>677</v>
      </c>
      <c r="C665" t="s">
        <v>1881</v>
      </c>
      <c r="D665" t="s">
        <v>1960</v>
      </c>
      <c r="E665" t="s">
        <v>1881</v>
      </c>
      <c r="F665">
        <v>1</v>
      </c>
      <c r="G665">
        <v>100</v>
      </c>
    </row>
    <row r="666" spans="2:7" x14ac:dyDescent="0.25">
      <c r="B666" t="s">
        <v>678</v>
      </c>
      <c r="C666" t="s">
        <v>1881</v>
      </c>
      <c r="D666" t="s">
        <v>1960</v>
      </c>
      <c r="E666" t="s">
        <v>1881</v>
      </c>
      <c r="F666">
        <v>1</v>
      </c>
      <c r="G666">
        <v>100</v>
      </c>
    </row>
    <row r="667" spans="2:7" x14ac:dyDescent="0.25">
      <c r="B667" t="s">
        <v>679</v>
      </c>
      <c r="C667" t="s">
        <v>1881</v>
      </c>
      <c r="D667" t="s">
        <v>1960</v>
      </c>
      <c r="E667" t="s">
        <v>1881</v>
      </c>
      <c r="F667">
        <v>1</v>
      </c>
      <c r="G667">
        <v>100</v>
      </c>
    </row>
    <row r="668" spans="2:7" x14ac:dyDescent="0.25">
      <c r="B668" t="s">
        <v>680</v>
      </c>
      <c r="C668" t="s">
        <v>1881</v>
      </c>
      <c r="D668" t="s">
        <v>1960</v>
      </c>
      <c r="E668" t="s">
        <v>1881</v>
      </c>
      <c r="F668">
        <v>1</v>
      </c>
      <c r="G668">
        <v>100</v>
      </c>
    </row>
    <row r="669" spans="2:7" x14ac:dyDescent="0.25">
      <c r="B669" t="s">
        <v>681</v>
      </c>
      <c r="C669" t="s">
        <v>1881</v>
      </c>
      <c r="D669" t="s">
        <v>1961</v>
      </c>
      <c r="E669" t="s">
        <v>1881</v>
      </c>
      <c r="F669">
        <v>1</v>
      </c>
      <c r="G669">
        <v>100</v>
      </c>
    </row>
    <row r="670" spans="2:7" x14ac:dyDescent="0.25">
      <c r="B670" t="s">
        <v>682</v>
      </c>
      <c r="C670" t="s">
        <v>1881</v>
      </c>
      <c r="D670" t="s">
        <v>1961</v>
      </c>
      <c r="E670" t="s">
        <v>1881</v>
      </c>
      <c r="F670">
        <v>1</v>
      </c>
      <c r="G670">
        <v>100</v>
      </c>
    </row>
    <row r="671" spans="2:7" x14ac:dyDescent="0.25">
      <c r="B671" t="s">
        <v>683</v>
      </c>
      <c r="C671" t="s">
        <v>1881</v>
      </c>
      <c r="D671" t="s">
        <v>1961</v>
      </c>
      <c r="E671" t="s">
        <v>1881</v>
      </c>
      <c r="F671">
        <v>1</v>
      </c>
      <c r="G671">
        <v>100</v>
      </c>
    </row>
    <row r="672" spans="2:7" x14ac:dyDescent="0.25">
      <c r="B672" t="s">
        <v>684</v>
      </c>
      <c r="C672" t="s">
        <v>1881</v>
      </c>
      <c r="D672" t="s">
        <v>1961</v>
      </c>
      <c r="E672" t="s">
        <v>1881</v>
      </c>
      <c r="F672">
        <v>1</v>
      </c>
      <c r="G672">
        <v>100</v>
      </c>
    </row>
    <row r="673" spans="2:7" x14ac:dyDescent="0.25">
      <c r="B673" t="s">
        <v>685</v>
      </c>
      <c r="C673" t="s">
        <v>1881</v>
      </c>
      <c r="D673" t="s">
        <v>1961</v>
      </c>
      <c r="E673" t="s">
        <v>1881</v>
      </c>
      <c r="F673">
        <v>1</v>
      </c>
      <c r="G673">
        <v>100</v>
      </c>
    </row>
    <row r="674" spans="2:7" x14ac:dyDescent="0.25">
      <c r="B674" t="s">
        <v>686</v>
      </c>
      <c r="C674" t="s">
        <v>1881</v>
      </c>
      <c r="D674" t="s">
        <v>1961</v>
      </c>
      <c r="E674" t="s">
        <v>1881</v>
      </c>
      <c r="F674">
        <v>1</v>
      </c>
      <c r="G674">
        <v>100</v>
      </c>
    </row>
    <row r="675" spans="2:7" x14ac:dyDescent="0.25">
      <c r="B675" t="s">
        <v>687</v>
      </c>
      <c r="C675" t="s">
        <v>1881</v>
      </c>
      <c r="D675" t="s">
        <v>1961</v>
      </c>
      <c r="E675" t="s">
        <v>1881</v>
      </c>
      <c r="F675">
        <v>1</v>
      </c>
      <c r="G675">
        <v>100</v>
      </c>
    </row>
    <row r="676" spans="2:7" x14ac:dyDescent="0.25">
      <c r="B676" t="s">
        <v>688</v>
      </c>
      <c r="C676" t="s">
        <v>1881</v>
      </c>
      <c r="D676" t="s">
        <v>1961</v>
      </c>
      <c r="E676" t="s">
        <v>1881</v>
      </c>
      <c r="F676">
        <v>1</v>
      </c>
      <c r="G676">
        <v>100</v>
      </c>
    </row>
    <row r="677" spans="2:7" x14ac:dyDescent="0.25">
      <c r="B677" t="s">
        <v>689</v>
      </c>
      <c r="C677" t="s">
        <v>1881</v>
      </c>
      <c r="D677" t="s">
        <v>1961</v>
      </c>
      <c r="E677" t="s">
        <v>1881</v>
      </c>
      <c r="F677">
        <v>1</v>
      </c>
      <c r="G677">
        <v>100</v>
      </c>
    </row>
    <row r="678" spans="2:7" x14ac:dyDescent="0.25">
      <c r="B678" t="s">
        <v>690</v>
      </c>
      <c r="C678" t="s">
        <v>1881</v>
      </c>
      <c r="D678" t="s">
        <v>1961</v>
      </c>
      <c r="E678" t="s">
        <v>1881</v>
      </c>
      <c r="F678">
        <v>1</v>
      </c>
      <c r="G678">
        <v>100</v>
      </c>
    </row>
    <row r="679" spans="2:7" x14ac:dyDescent="0.25">
      <c r="B679" t="s">
        <v>691</v>
      </c>
      <c r="C679" t="s">
        <v>1881</v>
      </c>
      <c r="D679" t="s">
        <v>1961</v>
      </c>
      <c r="E679" t="s">
        <v>1881</v>
      </c>
      <c r="F679">
        <v>1</v>
      </c>
      <c r="G679">
        <v>100</v>
      </c>
    </row>
    <row r="680" spans="2:7" x14ac:dyDescent="0.25">
      <c r="B680" t="s">
        <v>692</v>
      </c>
      <c r="C680" t="s">
        <v>1881</v>
      </c>
      <c r="D680" t="s">
        <v>1961</v>
      </c>
      <c r="E680" t="s">
        <v>1881</v>
      </c>
      <c r="F680">
        <v>1</v>
      </c>
      <c r="G680">
        <v>100</v>
      </c>
    </row>
    <row r="681" spans="2:7" x14ac:dyDescent="0.25">
      <c r="B681" t="s">
        <v>693</v>
      </c>
      <c r="C681" t="s">
        <v>1881</v>
      </c>
      <c r="D681" t="s">
        <v>1961</v>
      </c>
      <c r="E681" t="s">
        <v>1881</v>
      </c>
      <c r="F681">
        <v>1</v>
      </c>
      <c r="G681">
        <v>100</v>
      </c>
    </row>
    <row r="682" spans="2:7" x14ac:dyDescent="0.25">
      <c r="B682" t="s">
        <v>694</v>
      </c>
      <c r="C682" t="s">
        <v>1881</v>
      </c>
      <c r="D682" t="s">
        <v>1961</v>
      </c>
      <c r="E682" t="s">
        <v>1881</v>
      </c>
      <c r="F682">
        <v>1</v>
      </c>
      <c r="G682">
        <v>100</v>
      </c>
    </row>
    <row r="683" spans="2:7" x14ac:dyDescent="0.25">
      <c r="B683" t="s">
        <v>695</v>
      </c>
      <c r="C683" t="s">
        <v>1881</v>
      </c>
      <c r="D683" t="s">
        <v>1961</v>
      </c>
      <c r="E683" t="s">
        <v>1881</v>
      </c>
      <c r="F683">
        <v>1</v>
      </c>
      <c r="G683">
        <v>100</v>
      </c>
    </row>
    <row r="684" spans="2:7" x14ac:dyDescent="0.25">
      <c r="B684" t="s">
        <v>696</v>
      </c>
      <c r="C684" t="s">
        <v>1881</v>
      </c>
      <c r="D684" t="s">
        <v>1962</v>
      </c>
      <c r="E684" t="s">
        <v>1881</v>
      </c>
      <c r="F684">
        <v>1</v>
      </c>
      <c r="G684">
        <v>100</v>
      </c>
    </row>
    <row r="685" spans="2:7" x14ac:dyDescent="0.25">
      <c r="B685" t="s">
        <v>697</v>
      </c>
      <c r="C685" t="s">
        <v>1881</v>
      </c>
      <c r="D685" t="s">
        <v>1962</v>
      </c>
      <c r="E685" t="s">
        <v>1881</v>
      </c>
      <c r="F685">
        <v>1</v>
      </c>
      <c r="G685">
        <v>100</v>
      </c>
    </row>
    <row r="686" spans="2:7" x14ac:dyDescent="0.25">
      <c r="B686" t="s">
        <v>698</v>
      </c>
      <c r="C686" t="s">
        <v>1881</v>
      </c>
      <c r="D686" t="s">
        <v>1962</v>
      </c>
      <c r="E686" t="s">
        <v>1881</v>
      </c>
      <c r="F686">
        <v>1</v>
      </c>
      <c r="G686">
        <v>100</v>
      </c>
    </row>
    <row r="687" spans="2:7" x14ac:dyDescent="0.25">
      <c r="B687" t="s">
        <v>699</v>
      </c>
      <c r="C687" t="s">
        <v>1881</v>
      </c>
      <c r="D687" t="s">
        <v>1962</v>
      </c>
      <c r="E687" t="s">
        <v>1881</v>
      </c>
      <c r="F687">
        <v>1</v>
      </c>
      <c r="G687">
        <v>100</v>
      </c>
    </row>
    <row r="688" spans="2:7" x14ac:dyDescent="0.25">
      <c r="B688" t="s">
        <v>700</v>
      </c>
      <c r="C688" t="s">
        <v>1881</v>
      </c>
      <c r="D688" t="s">
        <v>1962</v>
      </c>
      <c r="E688" t="s">
        <v>1881</v>
      </c>
      <c r="F688">
        <v>1</v>
      </c>
      <c r="G688">
        <v>100</v>
      </c>
    </row>
    <row r="689" spans="2:7" x14ac:dyDescent="0.25">
      <c r="B689" t="s">
        <v>701</v>
      </c>
      <c r="C689" t="s">
        <v>1881</v>
      </c>
      <c r="D689" t="s">
        <v>1962</v>
      </c>
      <c r="E689" t="s">
        <v>1881</v>
      </c>
      <c r="F689">
        <v>1</v>
      </c>
      <c r="G689">
        <v>100</v>
      </c>
    </row>
    <row r="690" spans="2:7" x14ac:dyDescent="0.25">
      <c r="B690" t="s">
        <v>702</v>
      </c>
      <c r="C690" t="s">
        <v>1881</v>
      </c>
      <c r="D690" t="s">
        <v>1962</v>
      </c>
      <c r="E690" t="s">
        <v>1881</v>
      </c>
      <c r="F690">
        <v>1</v>
      </c>
      <c r="G690">
        <v>100</v>
      </c>
    </row>
    <row r="691" spans="2:7" x14ac:dyDescent="0.25">
      <c r="B691" t="s">
        <v>703</v>
      </c>
      <c r="C691" t="s">
        <v>1881</v>
      </c>
      <c r="D691" t="s">
        <v>1962</v>
      </c>
      <c r="E691" t="s">
        <v>1881</v>
      </c>
      <c r="F691">
        <v>1</v>
      </c>
      <c r="G691">
        <v>100</v>
      </c>
    </row>
    <row r="692" spans="2:7" x14ac:dyDescent="0.25">
      <c r="B692" t="s">
        <v>704</v>
      </c>
      <c r="C692" t="s">
        <v>1881</v>
      </c>
      <c r="D692" t="s">
        <v>1962</v>
      </c>
      <c r="E692" t="s">
        <v>1881</v>
      </c>
      <c r="F692">
        <v>1</v>
      </c>
      <c r="G692">
        <v>100</v>
      </c>
    </row>
    <row r="693" spans="2:7" x14ac:dyDescent="0.25">
      <c r="B693" t="s">
        <v>705</v>
      </c>
      <c r="C693" t="s">
        <v>1881</v>
      </c>
      <c r="D693" t="s">
        <v>1962</v>
      </c>
      <c r="E693" t="s">
        <v>1881</v>
      </c>
      <c r="F693">
        <v>1</v>
      </c>
      <c r="G693">
        <v>100</v>
      </c>
    </row>
    <row r="694" spans="2:7" x14ac:dyDescent="0.25">
      <c r="B694" t="s">
        <v>706</v>
      </c>
      <c r="C694" t="s">
        <v>1881</v>
      </c>
      <c r="D694" t="s">
        <v>1962</v>
      </c>
      <c r="E694" t="s">
        <v>1881</v>
      </c>
      <c r="F694">
        <v>1</v>
      </c>
      <c r="G694">
        <v>100</v>
      </c>
    </row>
    <row r="695" spans="2:7" x14ac:dyDescent="0.25">
      <c r="B695" t="s">
        <v>707</v>
      </c>
      <c r="C695" t="s">
        <v>1881</v>
      </c>
      <c r="D695" t="s">
        <v>1962</v>
      </c>
      <c r="E695" t="s">
        <v>1881</v>
      </c>
      <c r="F695">
        <v>1</v>
      </c>
      <c r="G695">
        <v>100</v>
      </c>
    </row>
    <row r="696" spans="2:7" x14ac:dyDescent="0.25">
      <c r="B696" t="s">
        <v>708</v>
      </c>
      <c r="C696" t="s">
        <v>1881</v>
      </c>
      <c r="D696" t="s">
        <v>1962</v>
      </c>
      <c r="E696" t="s">
        <v>1881</v>
      </c>
      <c r="F696">
        <v>1</v>
      </c>
      <c r="G696">
        <v>100</v>
      </c>
    </row>
    <row r="697" spans="2:7" x14ac:dyDescent="0.25">
      <c r="B697" t="s">
        <v>709</v>
      </c>
      <c r="C697" t="s">
        <v>1881</v>
      </c>
      <c r="D697" t="s">
        <v>1962</v>
      </c>
      <c r="E697" t="s">
        <v>1881</v>
      </c>
      <c r="F697">
        <v>1</v>
      </c>
      <c r="G697">
        <v>100</v>
      </c>
    </row>
    <row r="698" spans="2:7" x14ac:dyDescent="0.25">
      <c r="B698" t="s">
        <v>710</v>
      </c>
      <c r="C698" t="s">
        <v>1881</v>
      </c>
      <c r="D698" t="s">
        <v>1962</v>
      </c>
      <c r="E698" t="s">
        <v>1881</v>
      </c>
      <c r="F698">
        <v>1</v>
      </c>
      <c r="G698">
        <v>100</v>
      </c>
    </row>
    <row r="699" spans="2:7" x14ac:dyDescent="0.25">
      <c r="B699" t="s">
        <v>711</v>
      </c>
      <c r="C699" t="s">
        <v>1881</v>
      </c>
      <c r="D699" t="s">
        <v>1963</v>
      </c>
      <c r="E699" t="s">
        <v>1881</v>
      </c>
      <c r="F699">
        <v>1</v>
      </c>
      <c r="G699">
        <v>100</v>
      </c>
    </row>
    <row r="700" spans="2:7" x14ac:dyDescent="0.25">
      <c r="B700" t="s">
        <v>712</v>
      </c>
      <c r="C700" t="s">
        <v>1881</v>
      </c>
      <c r="D700" t="s">
        <v>1963</v>
      </c>
      <c r="E700" t="s">
        <v>1881</v>
      </c>
      <c r="F700">
        <v>1</v>
      </c>
      <c r="G700">
        <v>100</v>
      </c>
    </row>
    <row r="701" spans="2:7" x14ac:dyDescent="0.25">
      <c r="B701" t="s">
        <v>713</v>
      </c>
      <c r="C701" t="s">
        <v>1881</v>
      </c>
      <c r="D701" t="s">
        <v>1963</v>
      </c>
      <c r="E701" t="s">
        <v>1881</v>
      </c>
      <c r="F701">
        <v>1</v>
      </c>
      <c r="G701">
        <v>100</v>
      </c>
    </row>
    <row r="702" spans="2:7" x14ac:dyDescent="0.25">
      <c r="B702" t="s">
        <v>714</v>
      </c>
      <c r="C702" t="s">
        <v>1881</v>
      </c>
      <c r="D702" t="s">
        <v>1963</v>
      </c>
      <c r="E702" t="s">
        <v>1881</v>
      </c>
      <c r="F702">
        <v>1</v>
      </c>
      <c r="G702">
        <v>100</v>
      </c>
    </row>
    <row r="703" spans="2:7" x14ac:dyDescent="0.25">
      <c r="B703" t="s">
        <v>715</v>
      </c>
      <c r="C703" t="s">
        <v>1881</v>
      </c>
      <c r="D703" t="s">
        <v>1963</v>
      </c>
      <c r="E703" t="s">
        <v>1881</v>
      </c>
      <c r="F703">
        <v>1</v>
      </c>
      <c r="G703">
        <v>100</v>
      </c>
    </row>
    <row r="704" spans="2:7" x14ac:dyDescent="0.25">
      <c r="B704" t="s">
        <v>716</v>
      </c>
      <c r="C704" t="s">
        <v>1881</v>
      </c>
      <c r="D704" t="s">
        <v>1963</v>
      </c>
      <c r="E704" t="s">
        <v>1881</v>
      </c>
      <c r="F704">
        <v>1</v>
      </c>
      <c r="G704">
        <v>100</v>
      </c>
    </row>
    <row r="705" spans="2:7" x14ac:dyDescent="0.25">
      <c r="B705" t="s">
        <v>717</v>
      </c>
      <c r="C705" t="s">
        <v>1881</v>
      </c>
      <c r="D705" t="s">
        <v>1963</v>
      </c>
      <c r="E705" t="s">
        <v>1881</v>
      </c>
      <c r="F705">
        <v>1</v>
      </c>
      <c r="G705">
        <v>100</v>
      </c>
    </row>
    <row r="706" spans="2:7" x14ac:dyDescent="0.25">
      <c r="B706" t="s">
        <v>718</v>
      </c>
      <c r="C706" t="s">
        <v>1881</v>
      </c>
      <c r="D706" t="s">
        <v>1963</v>
      </c>
      <c r="E706" t="s">
        <v>1881</v>
      </c>
      <c r="F706">
        <v>1</v>
      </c>
      <c r="G706">
        <v>100</v>
      </c>
    </row>
    <row r="707" spans="2:7" x14ac:dyDescent="0.25">
      <c r="B707" t="s">
        <v>719</v>
      </c>
      <c r="C707" t="s">
        <v>1881</v>
      </c>
      <c r="D707" t="s">
        <v>1964</v>
      </c>
      <c r="E707" t="s">
        <v>1881</v>
      </c>
      <c r="F707">
        <v>1</v>
      </c>
      <c r="G707">
        <v>1</v>
      </c>
    </row>
    <row r="708" spans="2:7" x14ac:dyDescent="0.25">
      <c r="B708" t="s">
        <v>720</v>
      </c>
      <c r="C708" t="s">
        <v>1881</v>
      </c>
      <c r="D708" t="s">
        <v>1963</v>
      </c>
      <c r="E708" t="s">
        <v>1881</v>
      </c>
      <c r="F708">
        <v>1</v>
      </c>
      <c r="G708">
        <v>100</v>
      </c>
    </row>
    <row r="709" spans="2:7" x14ac:dyDescent="0.25">
      <c r="B709" t="s">
        <v>721</v>
      </c>
      <c r="C709" t="s">
        <v>1881</v>
      </c>
      <c r="D709" t="s">
        <v>1963</v>
      </c>
      <c r="E709" t="s">
        <v>1881</v>
      </c>
      <c r="F709">
        <v>1</v>
      </c>
      <c r="G709">
        <v>100</v>
      </c>
    </row>
    <row r="710" spans="2:7" x14ac:dyDescent="0.25">
      <c r="B710" t="s">
        <v>722</v>
      </c>
      <c r="C710" t="s">
        <v>1881</v>
      </c>
      <c r="D710" t="s">
        <v>1963</v>
      </c>
      <c r="E710" t="s">
        <v>1881</v>
      </c>
      <c r="F710">
        <v>1</v>
      </c>
      <c r="G710">
        <v>100</v>
      </c>
    </row>
    <row r="711" spans="2:7" x14ac:dyDescent="0.25">
      <c r="B711" t="s">
        <v>723</v>
      </c>
      <c r="C711" t="s">
        <v>1881</v>
      </c>
      <c r="D711" t="s">
        <v>1963</v>
      </c>
      <c r="E711" t="s">
        <v>1881</v>
      </c>
      <c r="F711">
        <v>1</v>
      </c>
      <c r="G711">
        <v>100</v>
      </c>
    </row>
    <row r="712" spans="2:7" x14ac:dyDescent="0.25">
      <c r="B712" t="s">
        <v>724</v>
      </c>
      <c r="C712" t="s">
        <v>1881</v>
      </c>
      <c r="D712" t="s">
        <v>1963</v>
      </c>
      <c r="E712" t="s">
        <v>1881</v>
      </c>
      <c r="F712">
        <v>1</v>
      </c>
      <c r="G712">
        <v>100</v>
      </c>
    </row>
    <row r="713" spans="2:7" x14ac:dyDescent="0.25">
      <c r="B713" t="s">
        <v>725</v>
      </c>
      <c r="C713" t="s">
        <v>1881</v>
      </c>
      <c r="D713" t="s">
        <v>1963</v>
      </c>
      <c r="E713" t="s">
        <v>1881</v>
      </c>
      <c r="F713">
        <v>1</v>
      </c>
      <c r="G713">
        <v>100</v>
      </c>
    </row>
    <row r="714" spans="2:7" x14ac:dyDescent="0.25">
      <c r="B714" t="s">
        <v>726</v>
      </c>
      <c r="C714" t="s">
        <v>1881</v>
      </c>
      <c r="D714" t="s">
        <v>1965</v>
      </c>
      <c r="E714" t="s">
        <v>1881</v>
      </c>
      <c r="F714">
        <v>1</v>
      </c>
      <c r="G714">
        <v>100</v>
      </c>
    </row>
    <row r="715" spans="2:7" x14ac:dyDescent="0.25">
      <c r="B715" t="s">
        <v>727</v>
      </c>
      <c r="C715" t="s">
        <v>1881</v>
      </c>
      <c r="D715" t="s">
        <v>1965</v>
      </c>
      <c r="E715" t="s">
        <v>1881</v>
      </c>
      <c r="F715">
        <v>1</v>
      </c>
      <c r="G715">
        <v>100</v>
      </c>
    </row>
    <row r="716" spans="2:7" x14ac:dyDescent="0.25">
      <c r="B716" t="s">
        <v>728</v>
      </c>
      <c r="C716" t="s">
        <v>1881</v>
      </c>
      <c r="D716" t="s">
        <v>1965</v>
      </c>
      <c r="E716" t="s">
        <v>1881</v>
      </c>
      <c r="F716">
        <v>1</v>
      </c>
      <c r="G716">
        <v>100</v>
      </c>
    </row>
    <row r="717" spans="2:7" x14ac:dyDescent="0.25">
      <c r="B717" t="s">
        <v>729</v>
      </c>
      <c r="C717" t="s">
        <v>1881</v>
      </c>
      <c r="D717" t="s">
        <v>1965</v>
      </c>
      <c r="E717" t="s">
        <v>1881</v>
      </c>
      <c r="F717">
        <v>1</v>
      </c>
      <c r="G717">
        <v>100</v>
      </c>
    </row>
    <row r="718" spans="2:7" x14ac:dyDescent="0.25">
      <c r="B718" t="s">
        <v>730</v>
      </c>
      <c r="C718" t="s">
        <v>1881</v>
      </c>
      <c r="D718" t="s">
        <v>1965</v>
      </c>
      <c r="E718" t="s">
        <v>1881</v>
      </c>
      <c r="F718">
        <v>1</v>
      </c>
      <c r="G718">
        <v>100</v>
      </c>
    </row>
    <row r="719" spans="2:7" x14ac:dyDescent="0.25">
      <c r="B719" t="s">
        <v>731</v>
      </c>
      <c r="C719" t="s">
        <v>1881</v>
      </c>
      <c r="D719" t="s">
        <v>1965</v>
      </c>
      <c r="E719" t="s">
        <v>1881</v>
      </c>
      <c r="F719">
        <v>1</v>
      </c>
      <c r="G719">
        <v>100</v>
      </c>
    </row>
    <row r="720" spans="2:7" x14ac:dyDescent="0.25">
      <c r="B720" t="s">
        <v>732</v>
      </c>
      <c r="C720" t="s">
        <v>1881</v>
      </c>
      <c r="D720" t="s">
        <v>1965</v>
      </c>
      <c r="E720" t="s">
        <v>1881</v>
      </c>
      <c r="F720">
        <v>1</v>
      </c>
      <c r="G720">
        <v>100</v>
      </c>
    </row>
    <row r="721" spans="2:7" x14ac:dyDescent="0.25">
      <c r="B721" t="s">
        <v>733</v>
      </c>
      <c r="C721" t="s">
        <v>1881</v>
      </c>
      <c r="D721" t="s">
        <v>1965</v>
      </c>
      <c r="E721" t="s">
        <v>1881</v>
      </c>
      <c r="F721">
        <v>1</v>
      </c>
      <c r="G721">
        <v>100</v>
      </c>
    </row>
    <row r="722" spans="2:7" x14ac:dyDescent="0.25">
      <c r="B722" t="s">
        <v>734</v>
      </c>
      <c r="C722" t="s">
        <v>1881</v>
      </c>
      <c r="D722" t="s">
        <v>1965</v>
      </c>
      <c r="E722" t="s">
        <v>1881</v>
      </c>
      <c r="F722">
        <v>1</v>
      </c>
      <c r="G722">
        <v>100</v>
      </c>
    </row>
    <row r="723" spans="2:7" x14ac:dyDescent="0.25">
      <c r="B723" t="s">
        <v>735</v>
      </c>
      <c r="C723" t="s">
        <v>1881</v>
      </c>
      <c r="D723" t="s">
        <v>1965</v>
      </c>
      <c r="E723" t="s">
        <v>1881</v>
      </c>
      <c r="F723">
        <v>1</v>
      </c>
      <c r="G723">
        <v>100</v>
      </c>
    </row>
    <row r="724" spans="2:7" x14ac:dyDescent="0.25">
      <c r="B724" t="s">
        <v>736</v>
      </c>
      <c r="C724" t="s">
        <v>1881</v>
      </c>
      <c r="D724" t="s">
        <v>1965</v>
      </c>
      <c r="E724" t="s">
        <v>1881</v>
      </c>
      <c r="F724">
        <v>1</v>
      </c>
      <c r="G724">
        <v>100</v>
      </c>
    </row>
    <row r="725" spans="2:7" x14ac:dyDescent="0.25">
      <c r="B725" t="s">
        <v>737</v>
      </c>
      <c r="C725" t="s">
        <v>1881</v>
      </c>
      <c r="D725" t="s">
        <v>1965</v>
      </c>
      <c r="E725" t="s">
        <v>1881</v>
      </c>
      <c r="F725">
        <v>1</v>
      </c>
      <c r="G725">
        <v>100</v>
      </c>
    </row>
    <row r="726" spans="2:7" x14ac:dyDescent="0.25">
      <c r="B726" t="s">
        <v>738</v>
      </c>
      <c r="C726" t="s">
        <v>1881</v>
      </c>
      <c r="D726" t="s">
        <v>1965</v>
      </c>
      <c r="E726" t="s">
        <v>1881</v>
      </c>
      <c r="F726">
        <v>1</v>
      </c>
      <c r="G726">
        <v>100</v>
      </c>
    </row>
    <row r="727" spans="2:7" x14ac:dyDescent="0.25">
      <c r="B727" t="s">
        <v>739</v>
      </c>
      <c r="C727" t="s">
        <v>1881</v>
      </c>
      <c r="D727" t="s">
        <v>1965</v>
      </c>
      <c r="E727" t="s">
        <v>1881</v>
      </c>
      <c r="F727">
        <v>1</v>
      </c>
      <c r="G727">
        <v>100</v>
      </c>
    </row>
    <row r="728" spans="2:7" x14ac:dyDescent="0.25">
      <c r="B728" t="s">
        <v>740</v>
      </c>
      <c r="C728" t="s">
        <v>1881</v>
      </c>
      <c r="D728" t="s">
        <v>1965</v>
      </c>
      <c r="E728" t="s">
        <v>1881</v>
      </c>
      <c r="F728">
        <v>1</v>
      </c>
      <c r="G728">
        <v>100</v>
      </c>
    </row>
    <row r="729" spans="2:7" x14ac:dyDescent="0.25">
      <c r="B729" t="s">
        <v>741</v>
      </c>
      <c r="C729" t="s">
        <v>1881</v>
      </c>
      <c r="D729" t="s">
        <v>1966</v>
      </c>
      <c r="E729" t="s">
        <v>1881</v>
      </c>
      <c r="F729">
        <v>1</v>
      </c>
      <c r="G729">
        <v>100</v>
      </c>
    </row>
    <row r="730" spans="2:7" x14ac:dyDescent="0.25">
      <c r="B730" t="s">
        <v>742</v>
      </c>
      <c r="C730" t="s">
        <v>1881</v>
      </c>
      <c r="D730" t="s">
        <v>1966</v>
      </c>
      <c r="E730" t="s">
        <v>1881</v>
      </c>
      <c r="F730">
        <v>1</v>
      </c>
      <c r="G730">
        <v>100</v>
      </c>
    </row>
    <row r="731" spans="2:7" x14ac:dyDescent="0.25">
      <c r="B731" t="s">
        <v>743</v>
      </c>
      <c r="C731" t="s">
        <v>1881</v>
      </c>
      <c r="D731" t="s">
        <v>1966</v>
      </c>
      <c r="E731" t="s">
        <v>1881</v>
      </c>
      <c r="F731">
        <v>1</v>
      </c>
      <c r="G731">
        <v>100</v>
      </c>
    </row>
    <row r="732" spans="2:7" x14ac:dyDescent="0.25">
      <c r="B732" t="s">
        <v>744</v>
      </c>
      <c r="C732" t="s">
        <v>1881</v>
      </c>
      <c r="D732" t="s">
        <v>1966</v>
      </c>
      <c r="E732" t="s">
        <v>1881</v>
      </c>
      <c r="F732">
        <v>1</v>
      </c>
      <c r="G732">
        <v>100</v>
      </c>
    </row>
    <row r="733" spans="2:7" x14ac:dyDescent="0.25">
      <c r="B733" t="s">
        <v>745</v>
      </c>
      <c r="C733" t="s">
        <v>1881</v>
      </c>
      <c r="D733" t="s">
        <v>1966</v>
      </c>
      <c r="E733" t="s">
        <v>1881</v>
      </c>
      <c r="F733">
        <v>1</v>
      </c>
      <c r="G733">
        <v>100</v>
      </c>
    </row>
    <row r="734" spans="2:7" x14ac:dyDescent="0.25">
      <c r="B734" t="s">
        <v>746</v>
      </c>
      <c r="C734" t="s">
        <v>1881</v>
      </c>
      <c r="D734" t="s">
        <v>1966</v>
      </c>
      <c r="E734" t="s">
        <v>1881</v>
      </c>
      <c r="F734">
        <v>1</v>
      </c>
      <c r="G734">
        <v>100</v>
      </c>
    </row>
    <row r="735" spans="2:7" x14ac:dyDescent="0.25">
      <c r="B735" t="s">
        <v>747</v>
      </c>
      <c r="C735" t="s">
        <v>1881</v>
      </c>
      <c r="D735" t="s">
        <v>1966</v>
      </c>
      <c r="E735" t="s">
        <v>1881</v>
      </c>
      <c r="F735">
        <v>1</v>
      </c>
      <c r="G735">
        <v>100</v>
      </c>
    </row>
    <row r="736" spans="2:7" x14ac:dyDescent="0.25">
      <c r="B736" t="s">
        <v>748</v>
      </c>
      <c r="C736" t="s">
        <v>1881</v>
      </c>
      <c r="D736" t="s">
        <v>1966</v>
      </c>
      <c r="E736" t="s">
        <v>1881</v>
      </c>
      <c r="F736">
        <v>1</v>
      </c>
      <c r="G736">
        <v>100</v>
      </c>
    </row>
    <row r="737" spans="2:7" x14ac:dyDescent="0.25">
      <c r="B737" t="s">
        <v>749</v>
      </c>
      <c r="C737" t="s">
        <v>1881</v>
      </c>
      <c r="D737" t="s">
        <v>1966</v>
      </c>
      <c r="E737" t="s">
        <v>1881</v>
      </c>
      <c r="F737">
        <v>1</v>
      </c>
      <c r="G737">
        <v>100</v>
      </c>
    </row>
    <row r="738" spans="2:7" x14ac:dyDescent="0.25">
      <c r="B738" t="s">
        <v>750</v>
      </c>
      <c r="C738" t="s">
        <v>1881</v>
      </c>
      <c r="D738" t="s">
        <v>1966</v>
      </c>
      <c r="E738" t="s">
        <v>1881</v>
      </c>
      <c r="F738">
        <v>1</v>
      </c>
      <c r="G738">
        <v>100</v>
      </c>
    </row>
    <row r="739" spans="2:7" x14ac:dyDescent="0.25">
      <c r="B739" t="s">
        <v>751</v>
      </c>
      <c r="C739" t="s">
        <v>1881</v>
      </c>
      <c r="D739" t="s">
        <v>1966</v>
      </c>
      <c r="E739" t="s">
        <v>1881</v>
      </c>
      <c r="F739">
        <v>1</v>
      </c>
      <c r="G739">
        <v>100</v>
      </c>
    </row>
    <row r="740" spans="2:7" x14ac:dyDescent="0.25">
      <c r="B740" t="s">
        <v>752</v>
      </c>
      <c r="C740" t="s">
        <v>1881</v>
      </c>
      <c r="D740" t="s">
        <v>1966</v>
      </c>
      <c r="E740" t="s">
        <v>1881</v>
      </c>
      <c r="F740">
        <v>1</v>
      </c>
      <c r="G740">
        <v>100</v>
      </c>
    </row>
    <row r="741" spans="2:7" x14ac:dyDescent="0.25">
      <c r="B741" t="s">
        <v>753</v>
      </c>
      <c r="C741" t="s">
        <v>1881</v>
      </c>
      <c r="D741" t="s">
        <v>1966</v>
      </c>
      <c r="E741" t="s">
        <v>1881</v>
      </c>
      <c r="F741">
        <v>1</v>
      </c>
      <c r="G741">
        <v>100</v>
      </c>
    </row>
    <row r="742" spans="2:7" x14ac:dyDescent="0.25">
      <c r="B742" t="s">
        <v>754</v>
      </c>
      <c r="C742" t="s">
        <v>1881</v>
      </c>
      <c r="D742" t="s">
        <v>1966</v>
      </c>
      <c r="E742" t="s">
        <v>1881</v>
      </c>
      <c r="F742">
        <v>1</v>
      </c>
      <c r="G742">
        <v>100</v>
      </c>
    </row>
    <row r="743" spans="2:7" x14ac:dyDescent="0.25">
      <c r="B743" t="s">
        <v>755</v>
      </c>
      <c r="C743" t="s">
        <v>1881</v>
      </c>
      <c r="D743" t="s">
        <v>1966</v>
      </c>
      <c r="E743" t="s">
        <v>1881</v>
      </c>
      <c r="F743">
        <v>1</v>
      </c>
      <c r="G743">
        <v>100</v>
      </c>
    </row>
    <row r="744" spans="2:7" x14ac:dyDescent="0.25">
      <c r="B744" t="s">
        <v>756</v>
      </c>
      <c r="C744" t="s">
        <v>1881</v>
      </c>
      <c r="D744" t="s">
        <v>1967</v>
      </c>
      <c r="E744" t="s">
        <v>1881</v>
      </c>
      <c r="F744">
        <v>1</v>
      </c>
      <c r="G744">
        <v>100</v>
      </c>
    </row>
    <row r="745" spans="2:7" x14ac:dyDescent="0.25">
      <c r="B745" t="s">
        <v>757</v>
      </c>
      <c r="C745" t="s">
        <v>1881</v>
      </c>
      <c r="D745" t="s">
        <v>1967</v>
      </c>
      <c r="E745" t="s">
        <v>1881</v>
      </c>
      <c r="F745">
        <v>1</v>
      </c>
      <c r="G745">
        <v>100</v>
      </c>
    </row>
    <row r="746" spans="2:7" x14ac:dyDescent="0.25">
      <c r="B746" t="s">
        <v>758</v>
      </c>
      <c r="C746" t="s">
        <v>1881</v>
      </c>
      <c r="D746" t="s">
        <v>1967</v>
      </c>
      <c r="E746" t="s">
        <v>1881</v>
      </c>
      <c r="F746">
        <v>1</v>
      </c>
      <c r="G746">
        <v>100</v>
      </c>
    </row>
    <row r="747" spans="2:7" x14ac:dyDescent="0.25">
      <c r="B747" t="s">
        <v>759</v>
      </c>
      <c r="C747" t="s">
        <v>1881</v>
      </c>
      <c r="D747" t="s">
        <v>1967</v>
      </c>
      <c r="E747" t="s">
        <v>1881</v>
      </c>
      <c r="F747">
        <v>1</v>
      </c>
      <c r="G747">
        <v>100</v>
      </c>
    </row>
    <row r="748" spans="2:7" x14ac:dyDescent="0.25">
      <c r="B748" t="s">
        <v>760</v>
      </c>
      <c r="C748" t="s">
        <v>1881</v>
      </c>
      <c r="D748" t="s">
        <v>1967</v>
      </c>
      <c r="E748" t="s">
        <v>1881</v>
      </c>
      <c r="F748">
        <v>1</v>
      </c>
      <c r="G748">
        <v>100</v>
      </c>
    </row>
    <row r="749" spans="2:7" x14ac:dyDescent="0.25">
      <c r="B749" t="s">
        <v>761</v>
      </c>
      <c r="C749" t="s">
        <v>1881</v>
      </c>
      <c r="D749" t="s">
        <v>1967</v>
      </c>
      <c r="E749" t="s">
        <v>1881</v>
      </c>
      <c r="F749">
        <v>1</v>
      </c>
      <c r="G749">
        <v>100</v>
      </c>
    </row>
    <row r="750" spans="2:7" x14ac:dyDescent="0.25">
      <c r="B750" t="s">
        <v>762</v>
      </c>
      <c r="C750" t="s">
        <v>1881</v>
      </c>
      <c r="D750" t="s">
        <v>1967</v>
      </c>
      <c r="E750" t="s">
        <v>1881</v>
      </c>
      <c r="F750">
        <v>1</v>
      </c>
      <c r="G750">
        <v>100</v>
      </c>
    </row>
    <row r="751" spans="2:7" x14ac:dyDescent="0.25">
      <c r="B751" t="s">
        <v>763</v>
      </c>
      <c r="C751" t="s">
        <v>1881</v>
      </c>
      <c r="D751" t="s">
        <v>1967</v>
      </c>
      <c r="E751" t="s">
        <v>1881</v>
      </c>
      <c r="F751">
        <v>1</v>
      </c>
      <c r="G751">
        <v>100</v>
      </c>
    </row>
    <row r="752" spans="2:7" x14ac:dyDescent="0.25">
      <c r="B752" t="s">
        <v>764</v>
      </c>
      <c r="C752" t="s">
        <v>1881</v>
      </c>
      <c r="D752" t="s">
        <v>1967</v>
      </c>
      <c r="E752" t="s">
        <v>1881</v>
      </c>
      <c r="F752">
        <v>1</v>
      </c>
      <c r="G752">
        <v>100</v>
      </c>
    </row>
    <row r="753" spans="2:7" x14ac:dyDescent="0.25">
      <c r="B753" t="s">
        <v>765</v>
      </c>
      <c r="C753" t="s">
        <v>1881</v>
      </c>
      <c r="D753" t="s">
        <v>1967</v>
      </c>
      <c r="E753" t="s">
        <v>1881</v>
      </c>
      <c r="F753">
        <v>1</v>
      </c>
      <c r="G753">
        <v>100</v>
      </c>
    </row>
    <row r="754" spans="2:7" x14ac:dyDescent="0.25">
      <c r="B754" t="s">
        <v>766</v>
      </c>
      <c r="C754" t="s">
        <v>1881</v>
      </c>
      <c r="D754" t="s">
        <v>1967</v>
      </c>
      <c r="E754" t="s">
        <v>1881</v>
      </c>
      <c r="F754">
        <v>1</v>
      </c>
      <c r="G754">
        <v>100</v>
      </c>
    </row>
    <row r="755" spans="2:7" x14ac:dyDescent="0.25">
      <c r="B755" t="s">
        <v>767</v>
      </c>
      <c r="C755" t="s">
        <v>1881</v>
      </c>
      <c r="D755" t="s">
        <v>1967</v>
      </c>
      <c r="E755" t="s">
        <v>1881</v>
      </c>
      <c r="F755">
        <v>1</v>
      </c>
      <c r="G755">
        <v>100</v>
      </c>
    </row>
    <row r="756" spans="2:7" x14ac:dyDescent="0.25">
      <c r="B756" t="s">
        <v>768</v>
      </c>
      <c r="C756" t="s">
        <v>1881</v>
      </c>
      <c r="D756" t="s">
        <v>1967</v>
      </c>
      <c r="E756" t="s">
        <v>1881</v>
      </c>
      <c r="F756">
        <v>1</v>
      </c>
      <c r="G756">
        <v>100</v>
      </c>
    </row>
    <row r="757" spans="2:7" x14ac:dyDescent="0.25">
      <c r="B757" t="s">
        <v>769</v>
      </c>
      <c r="C757" t="s">
        <v>1881</v>
      </c>
      <c r="D757" t="s">
        <v>1967</v>
      </c>
      <c r="E757" t="s">
        <v>1881</v>
      </c>
      <c r="F757">
        <v>1</v>
      </c>
      <c r="G757">
        <v>100</v>
      </c>
    </row>
    <row r="758" spans="2:7" x14ac:dyDescent="0.25">
      <c r="B758" t="s">
        <v>770</v>
      </c>
      <c r="C758" t="s">
        <v>1881</v>
      </c>
      <c r="D758" t="s">
        <v>1967</v>
      </c>
      <c r="E758" t="s">
        <v>1881</v>
      </c>
      <c r="F758">
        <v>1</v>
      </c>
      <c r="G758">
        <v>100</v>
      </c>
    </row>
    <row r="759" spans="2:7" x14ac:dyDescent="0.25">
      <c r="B759" t="s">
        <v>771</v>
      </c>
      <c r="C759" t="s">
        <v>1881</v>
      </c>
      <c r="D759" t="s">
        <v>1968</v>
      </c>
      <c r="E759" t="s">
        <v>1881</v>
      </c>
      <c r="F759">
        <v>1</v>
      </c>
      <c r="G759">
        <v>100</v>
      </c>
    </row>
    <row r="760" spans="2:7" x14ac:dyDescent="0.25">
      <c r="B760" t="s">
        <v>772</v>
      </c>
      <c r="C760" t="s">
        <v>1881</v>
      </c>
      <c r="D760" t="s">
        <v>1968</v>
      </c>
      <c r="E760" t="s">
        <v>1881</v>
      </c>
      <c r="F760">
        <v>1</v>
      </c>
      <c r="G760">
        <v>100</v>
      </c>
    </row>
    <row r="761" spans="2:7" x14ac:dyDescent="0.25">
      <c r="B761" t="s">
        <v>773</v>
      </c>
      <c r="C761" t="s">
        <v>1881</v>
      </c>
      <c r="D761" t="s">
        <v>1969</v>
      </c>
      <c r="E761" t="s">
        <v>1881</v>
      </c>
      <c r="F761">
        <v>1</v>
      </c>
      <c r="G761">
        <v>1</v>
      </c>
    </row>
    <row r="762" spans="2:7" x14ac:dyDescent="0.25">
      <c r="B762" t="s">
        <v>774</v>
      </c>
      <c r="C762" t="s">
        <v>1881</v>
      </c>
      <c r="D762" t="s">
        <v>1968</v>
      </c>
      <c r="E762" t="s">
        <v>1881</v>
      </c>
      <c r="F762">
        <v>1</v>
      </c>
      <c r="G762">
        <v>100</v>
      </c>
    </row>
    <row r="763" spans="2:7" x14ac:dyDescent="0.25">
      <c r="B763" t="s">
        <v>775</v>
      </c>
      <c r="C763" t="s">
        <v>1881</v>
      </c>
      <c r="D763" t="s">
        <v>1968</v>
      </c>
      <c r="E763" t="s">
        <v>1881</v>
      </c>
      <c r="F763">
        <v>1</v>
      </c>
      <c r="G763">
        <v>100</v>
      </c>
    </row>
    <row r="764" spans="2:7" x14ac:dyDescent="0.25">
      <c r="B764" t="s">
        <v>776</v>
      </c>
      <c r="C764" t="s">
        <v>1881</v>
      </c>
      <c r="D764" t="s">
        <v>1968</v>
      </c>
      <c r="E764" t="s">
        <v>1881</v>
      </c>
      <c r="F764">
        <v>1</v>
      </c>
      <c r="G764">
        <v>100</v>
      </c>
    </row>
    <row r="765" spans="2:7" x14ac:dyDescent="0.25">
      <c r="B765" t="s">
        <v>777</v>
      </c>
      <c r="C765" t="s">
        <v>1881</v>
      </c>
      <c r="D765" t="s">
        <v>1968</v>
      </c>
      <c r="E765" t="s">
        <v>1881</v>
      </c>
      <c r="F765">
        <v>1</v>
      </c>
      <c r="G765">
        <v>100</v>
      </c>
    </row>
    <row r="766" spans="2:7" x14ac:dyDescent="0.25">
      <c r="B766" t="s">
        <v>778</v>
      </c>
      <c r="C766" t="s">
        <v>1881</v>
      </c>
      <c r="D766" t="s">
        <v>1968</v>
      </c>
      <c r="E766" t="s">
        <v>1881</v>
      </c>
      <c r="F766">
        <v>1</v>
      </c>
      <c r="G766">
        <v>100</v>
      </c>
    </row>
    <row r="767" spans="2:7" x14ac:dyDescent="0.25">
      <c r="B767" t="s">
        <v>779</v>
      </c>
      <c r="C767" t="s">
        <v>1881</v>
      </c>
      <c r="D767" t="s">
        <v>1968</v>
      </c>
      <c r="E767" t="s">
        <v>1881</v>
      </c>
      <c r="F767">
        <v>1</v>
      </c>
      <c r="G767">
        <v>100</v>
      </c>
    </row>
    <row r="768" spans="2:7" x14ac:dyDescent="0.25">
      <c r="B768" t="s">
        <v>780</v>
      </c>
      <c r="C768" t="s">
        <v>1881</v>
      </c>
      <c r="D768" t="s">
        <v>1968</v>
      </c>
      <c r="E768" t="s">
        <v>1881</v>
      </c>
      <c r="F768">
        <v>1</v>
      </c>
      <c r="G768">
        <v>100</v>
      </c>
    </row>
    <row r="769" spans="2:7" x14ac:dyDescent="0.25">
      <c r="B769" t="s">
        <v>781</v>
      </c>
      <c r="C769" t="s">
        <v>1881</v>
      </c>
      <c r="D769" t="s">
        <v>1968</v>
      </c>
      <c r="E769" t="s">
        <v>1881</v>
      </c>
      <c r="F769">
        <v>1</v>
      </c>
      <c r="G769">
        <v>100</v>
      </c>
    </row>
    <row r="770" spans="2:7" x14ac:dyDescent="0.25">
      <c r="B770" t="s">
        <v>782</v>
      </c>
      <c r="C770" t="s">
        <v>1881</v>
      </c>
      <c r="D770" t="s">
        <v>1968</v>
      </c>
      <c r="E770" t="s">
        <v>1881</v>
      </c>
      <c r="F770">
        <v>1</v>
      </c>
      <c r="G770">
        <v>100</v>
      </c>
    </row>
    <row r="771" spans="2:7" x14ac:dyDescent="0.25">
      <c r="B771" t="s">
        <v>783</v>
      </c>
      <c r="C771" t="s">
        <v>1881</v>
      </c>
      <c r="D771" t="s">
        <v>1968</v>
      </c>
      <c r="E771" t="s">
        <v>1881</v>
      </c>
      <c r="F771">
        <v>1</v>
      </c>
      <c r="G771">
        <v>100</v>
      </c>
    </row>
    <row r="772" spans="2:7" x14ac:dyDescent="0.25">
      <c r="B772" t="s">
        <v>784</v>
      </c>
      <c r="C772" t="s">
        <v>1881</v>
      </c>
      <c r="D772" t="s">
        <v>1968</v>
      </c>
      <c r="E772" t="s">
        <v>1881</v>
      </c>
      <c r="F772">
        <v>1</v>
      </c>
      <c r="G772">
        <v>100</v>
      </c>
    </row>
    <row r="773" spans="2:7" x14ac:dyDescent="0.25">
      <c r="B773" t="s">
        <v>785</v>
      </c>
      <c r="C773" t="s">
        <v>1881</v>
      </c>
      <c r="D773" t="s">
        <v>1968</v>
      </c>
      <c r="E773" t="s">
        <v>1881</v>
      </c>
      <c r="F773">
        <v>1</v>
      </c>
      <c r="G773">
        <v>100</v>
      </c>
    </row>
    <row r="774" spans="2:7" x14ac:dyDescent="0.25">
      <c r="B774" t="s">
        <v>786</v>
      </c>
      <c r="C774" t="s">
        <v>1881</v>
      </c>
      <c r="D774" t="s">
        <v>1970</v>
      </c>
      <c r="E774" t="s">
        <v>1881</v>
      </c>
      <c r="F774">
        <v>1</v>
      </c>
      <c r="G774">
        <v>100</v>
      </c>
    </row>
    <row r="775" spans="2:7" x14ac:dyDescent="0.25">
      <c r="B775" t="s">
        <v>787</v>
      </c>
      <c r="C775" t="s">
        <v>1881</v>
      </c>
      <c r="D775" t="s">
        <v>1970</v>
      </c>
      <c r="E775" t="s">
        <v>1881</v>
      </c>
      <c r="F775">
        <v>1</v>
      </c>
      <c r="G775">
        <v>100</v>
      </c>
    </row>
    <row r="776" spans="2:7" x14ac:dyDescent="0.25">
      <c r="B776" t="s">
        <v>788</v>
      </c>
      <c r="C776" t="s">
        <v>1881</v>
      </c>
      <c r="D776" t="s">
        <v>1970</v>
      </c>
      <c r="E776" t="s">
        <v>1881</v>
      </c>
      <c r="F776">
        <v>1</v>
      </c>
      <c r="G776">
        <v>100</v>
      </c>
    </row>
    <row r="777" spans="2:7" x14ac:dyDescent="0.25">
      <c r="B777" t="s">
        <v>789</v>
      </c>
      <c r="C777" t="s">
        <v>1881</v>
      </c>
      <c r="D777" t="s">
        <v>1970</v>
      </c>
      <c r="E777" t="s">
        <v>1881</v>
      </c>
      <c r="F777">
        <v>1</v>
      </c>
      <c r="G777">
        <v>100</v>
      </c>
    </row>
    <row r="778" spans="2:7" x14ac:dyDescent="0.25">
      <c r="B778" t="s">
        <v>790</v>
      </c>
      <c r="C778" t="s">
        <v>1881</v>
      </c>
      <c r="D778" t="s">
        <v>1970</v>
      </c>
      <c r="E778" t="s">
        <v>1881</v>
      </c>
      <c r="F778">
        <v>1</v>
      </c>
      <c r="G778">
        <v>100</v>
      </c>
    </row>
    <row r="779" spans="2:7" x14ac:dyDescent="0.25">
      <c r="B779" t="s">
        <v>791</v>
      </c>
      <c r="C779" t="s">
        <v>1881</v>
      </c>
      <c r="D779" t="s">
        <v>1970</v>
      </c>
      <c r="E779" t="s">
        <v>1881</v>
      </c>
      <c r="F779">
        <v>1</v>
      </c>
      <c r="G779">
        <v>100</v>
      </c>
    </row>
    <row r="780" spans="2:7" x14ac:dyDescent="0.25">
      <c r="B780" t="s">
        <v>792</v>
      </c>
      <c r="C780" t="s">
        <v>1881</v>
      </c>
      <c r="D780" t="s">
        <v>1970</v>
      </c>
      <c r="E780" t="s">
        <v>1881</v>
      </c>
      <c r="F780">
        <v>1</v>
      </c>
      <c r="G780">
        <v>100</v>
      </c>
    </row>
    <row r="781" spans="2:7" x14ac:dyDescent="0.25">
      <c r="B781" t="s">
        <v>793</v>
      </c>
      <c r="C781" t="s">
        <v>1881</v>
      </c>
      <c r="D781" t="s">
        <v>1970</v>
      </c>
      <c r="E781" t="s">
        <v>1881</v>
      </c>
      <c r="F781">
        <v>1</v>
      </c>
      <c r="G781">
        <v>100</v>
      </c>
    </row>
    <row r="782" spans="2:7" x14ac:dyDescent="0.25">
      <c r="B782" t="s">
        <v>794</v>
      </c>
      <c r="C782" t="s">
        <v>1881</v>
      </c>
      <c r="D782" t="s">
        <v>1970</v>
      </c>
      <c r="E782" t="s">
        <v>1881</v>
      </c>
      <c r="F782">
        <v>1</v>
      </c>
      <c r="G782">
        <v>100</v>
      </c>
    </row>
    <row r="783" spans="2:7" x14ac:dyDescent="0.25">
      <c r="B783" t="s">
        <v>795</v>
      </c>
      <c r="C783" t="s">
        <v>1881</v>
      </c>
      <c r="D783" t="s">
        <v>1970</v>
      </c>
      <c r="E783" t="s">
        <v>1881</v>
      </c>
      <c r="F783">
        <v>1</v>
      </c>
      <c r="G783">
        <v>100</v>
      </c>
    </row>
    <row r="784" spans="2:7" x14ac:dyDescent="0.25">
      <c r="B784" t="s">
        <v>796</v>
      </c>
      <c r="C784" t="s">
        <v>1881</v>
      </c>
      <c r="D784" t="s">
        <v>1970</v>
      </c>
      <c r="E784" t="s">
        <v>1881</v>
      </c>
      <c r="F784">
        <v>1</v>
      </c>
      <c r="G784">
        <v>100</v>
      </c>
    </row>
    <row r="785" spans="2:7" x14ac:dyDescent="0.25">
      <c r="B785" t="s">
        <v>797</v>
      </c>
      <c r="C785" t="s">
        <v>1881</v>
      </c>
      <c r="D785" t="s">
        <v>1970</v>
      </c>
      <c r="E785" t="s">
        <v>1881</v>
      </c>
      <c r="F785">
        <v>1</v>
      </c>
      <c r="G785">
        <v>100</v>
      </c>
    </row>
    <row r="786" spans="2:7" x14ac:dyDescent="0.25">
      <c r="B786" t="s">
        <v>798</v>
      </c>
      <c r="C786" t="s">
        <v>1881</v>
      </c>
      <c r="D786" t="s">
        <v>1970</v>
      </c>
      <c r="E786" t="s">
        <v>1881</v>
      </c>
      <c r="F786">
        <v>1</v>
      </c>
      <c r="G786">
        <v>100</v>
      </c>
    </row>
    <row r="787" spans="2:7" x14ac:dyDescent="0.25">
      <c r="B787" t="s">
        <v>799</v>
      </c>
      <c r="C787" t="s">
        <v>1881</v>
      </c>
      <c r="D787" t="s">
        <v>1970</v>
      </c>
      <c r="E787" t="s">
        <v>1881</v>
      </c>
      <c r="F787">
        <v>1</v>
      </c>
      <c r="G787">
        <v>100</v>
      </c>
    </row>
    <row r="788" spans="2:7" x14ac:dyDescent="0.25">
      <c r="B788" t="s">
        <v>800</v>
      </c>
      <c r="C788" t="s">
        <v>1881</v>
      </c>
      <c r="D788" t="s">
        <v>1970</v>
      </c>
      <c r="E788" t="s">
        <v>1881</v>
      </c>
      <c r="F788">
        <v>1</v>
      </c>
      <c r="G788">
        <v>100</v>
      </c>
    </row>
    <row r="789" spans="2:7" x14ac:dyDescent="0.25">
      <c r="B789" t="s">
        <v>801</v>
      </c>
      <c r="C789" t="s">
        <v>1881</v>
      </c>
      <c r="D789" t="s">
        <v>1971</v>
      </c>
      <c r="E789" t="s">
        <v>1881</v>
      </c>
      <c r="F789">
        <v>1</v>
      </c>
      <c r="G789">
        <v>100</v>
      </c>
    </row>
    <row r="790" spans="2:7" x14ac:dyDescent="0.25">
      <c r="B790" t="s">
        <v>802</v>
      </c>
      <c r="C790" t="s">
        <v>1881</v>
      </c>
      <c r="D790" t="s">
        <v>1971</v>
      </c>
      <c r="E790" t="s">
        <v>1881</v>
      </c>
      <c r="F790">
        <v>1</v>
      </c>
      <c r="G790">
        <v>100</v>
      </c>
    </row>
    <row r="791" spans="2:7" x14ac:dyDescent="0.25">
      <c r="B791" t="s">
        <v>803</v>
      </c>
      <c r="C791" t="s">
        <v>1881</v>
      </c>
      <c r="D791" t="s">
        <v>1971</v>
      </c>
      <c r="E791" t="s">
        <v>1881</v>
      </c>
      <c r="F791">
        <v>1</v>
      </c>
      <c r="G791">
        <v>100</v>
      </c>
    </row>
    <row r="792" spans="2:7" x14ac:dyDescent="0.25">
      <c r="B792" t="s">
        <v>804</v>
      </c>
      <c r="C792" t="s">
        <v>1881</v>
      </c>
      <c r="D792" t="s">
        <v>1971</v>
      </c>
      <c r="E792" t="s">
        <v>1881</v>
      </c>
      <c r="F792">
        <v>1</v>
      </c>
      <c r="G792">
        <v>100</v>
      </c>
    </row>
    <row r="793" spans="2:7" x14ac:dyDescent="0.25">
      <c r="B793" t="s">
        <v>805</v>
      </c>
      <c r="C793" t="s">
        <v>1881</v>
      </c>
      <c r="D793" t="s">
        <v>1971</v>
      </c>
      <c r="E793" t="s">
        <v>1881</v>
      </c>
      <c r="F793">
        <v>1</v>
      </c>
      <c r="G793">
        <v>100</v>
      </c>
    </row>
    <row r="794" spans="2:7" x14ac:dyDescent="0.25">
      <c r="B794" t="s">
        <v>806</v>
      </c>
      <c r="C794" t="s">
        <v>1881</v>
      </c>
      <c r="D794" t="s">
        <v>1971</v>
      </c>
      <c r="E794" t="s">
        <v>1881</v>
      </c>
      <c r="F794">
        <v>1</v>
      </c>
      <c r="G794">
        <v>100</v>
      </c>
    </row>
    <row r="795" spans="2:7" x14ac:dyDescent="0.25">
      <c r="B795" t="s">
        <v>807</v>
      </c>
      <c r="C795" t="s">
        <v>1881</v>
      </c>
      <c r="D795" t="s">
        <v>1971</v>
      </c>
      <c r="E795" t="s">
        <v>1881</v>
      </c>
      <c r="F795">
        <v>1</v>
      </c>
      <c r="G795">
        <v>100</v>
      </c>
    </row>
    <row r="796" spans="2:7" x14ac:dyDescent="0.25">
      <c r="B796" t="s">
        <v>808</v>
      </c>
      <c r="C796" t="s">
        <v>1881</v>
      </c>
      <c r="D796" t="s">
        <v>1971</v>
      </c>
      <c r="E796" t="s">
        <v>1881</v>
      </c>
      <c r="F796">
        <v>1</v>
      </c>
      <c r="G796">
        <v>100</v>
      </c>
    </row>
    <row r="797" spans="2:7" x14ac:dyDescent="0.25">
      <c r="B797" t="s">
        <v>809</v>
      </c>
      <c r="C797" t="s">
        <v>1881</v>
      </c>
      <c r="D797" t="s">
        <v>1971</v>
      </c>
      <c r="E797" t="s">
        <v>1881</v>
      </c>
      <c r="F797">
        <v>1</v>
      </c>
      <c r="G797">
        <v>100</v>
      </c>
    </row>
    <row r="798" spans="2:7" x14ac:dyDescent="0.25">
      <c r="B798" t="s">
        <v>810</v>
      </c>
      <c r="C798" t="s">
        <v>1881</v>
      </c>
      <c r="D798" t="s">
        <v>1971</v>
      </c>
      <c r="E798" t="s">
        <v>1881</v>
      </c>
      <c r="F798">
        <v>1</v>
      </c>
      <c r="G798">
        <v>100</v>
      </c>
    </row>
    <row r="799" spans="2:7" x14ac:dyDescent="0.25">
      <c r="B799" t="s">
        <v>811</v>
      </c>
      <c r="C799" t="s">
        <v>1881</v>
      </c>
      <c r="D799" t="s">
        <v>1971</v>
      </c>
      <c r="E799" t="s">
        <v>1881</v>
      </c>
      <c r="F799">
        <v>1</v>
      </c>
      <c r="G799">
        <v>100</v>
      </c>
    </row>
    <row r="800" spans="2:7" x14ac:dyDescent="0.25">
      <c r="B800" t="s">
        <v>812</v>
      </c>
      <c r="C800" t="s">
        <v>1881</v>
      </c>
      <c r="D800" t="s">
        <v>1971</v>
      </c>
      <c r="E800" t="s">
        <v>1881</v>
      </c>
      <c r="F800">
        <v>1</v>
      </c>
      <c r="G800">
        <v>100</v>
      </c>
    </row>
    <row r="801" spans="2:7" x14ac:dyDescent="0.25">
      <c r="B801" t="s">
        <v>813</v>
      </c>
      <c r="C801" t="s">
        <v>1881</v>
      </c>
      <c r="D801" t="s">
        <v>1971</v>
      </c>
      <c r="E801" t="s">
        <v>1881</v>
      </c>
      <c r="F801">
        <v>1</v>
      </c>
      <c r="G801">
        <v>100</v>
      </c>
    </row>
    <row r="802" spans="2:7" x14ac:dyDescent="0.25">
      <c r="B802" t="s">
        <v>814</v>
      </c>
      <c r="C802" t="s">
        <v>1881</v>
      </c>
      <c r="D802" t="s">
        <v>1971</v>
      </c>
      <c r="E802" t="s">
        <v>1881</v>
      </c>
      <c r="F802">
        <v>1</v>
      </c>
      <c r="G802">
        <v>100</v>
      </c>
    </row>
    <row r="803" spans="2:7" x14ac:dyDescent="0.25">
      <c r="B803" t="s">
        <v>815</v>
      </c>
      <c r="C803" t="s">
        <v>1881</v>
      </c>
      <c r="D803" t="s">
        <v>1971</v>
      </c>
      <c r="E803" t="s">
        <v>1881</v>
      </c>
      <c r="F803">
        <v>1</v>
      </c>
      <c r="G803">
        <v>100</v>
      </c>
    </row>
    <row r="804" spans="2:7" x14ac:dyDescent="0.25">
      <c r="B804" t="s">
        <v>816</v>
      </c>
      <c r="C804" t="s">
        <v>1881</v>
      </c>
      <c r="D804" t="s">
        <v>1972</v>
      </c>
      <c r="E804" t="s">
        <v>1881</v>
      </c>
      <c r="F804">
        <v>1</v>
      </c>
      <c r="G804">
        <v>100</v>
      </c>
    </row>
    <row r="805" spans="2:7" x14ac:dyDescent="0.25">
      <c r="B805" t="s">
        <v>817</v>
      </c>
      <c r="C805" t="s">
        <v>1881</v>
      </c>
      <c r="D805" t="s">
        <v>1972</v>
      </c>
      <c r="E805" t="s">
        <v>1881</v>
      </c>
      <c r="F805">
        <v>1</v>
      </c>
      <c r="G805">
        <v>100</v>
      </c>
    </row>
    <row r="806" spans="2:7" x14ac:dyDescent="0.25">
      <c r="B806" t="s">
        <v>818</v>
      </c>
      <c r="C806" t="s">
        <v>1881</v>
      </c>
      <c r="D806" t="s">
        <v>1972</v>
      </c>
      <c r="E806" t="s">
        <v>1881</v>
      </c>
      <c r="F806">
        <v>1</v>
      </c>
      <c r="G806">
        <v>100</v>
      </c>
    </row>
    <row r="807" spans="2:7" x14ac:dyDescent="0.25">
      <c r="B807" t="s">
        <v>819</v>
      </c>
      <c r="C807" t="s">
        <v>1881</v>
      </c>
      <c r="D807" t="s">
        <v>1972</v>
      </c>
      <c r="E807" t="s">
        <v>1881</v>
      </c>
      <c r="F807">
        <v>1</v>
      </c>
      <c r="G807">
        <v>100</v>
      </c>
    </row>
    <row r="808" spans="2:7" x14ac:dyDescent="0.25">
      <c r="B808" t="s">
        <v>820</v>
      </c>
      <c r="C808" t="s">
        <v>1881</v>
      </c>
      <c r="D808" t="s">
        <v>1972</v>
      </c>
      <c r="E808" t="s">
        <v>1881</v>
      </c>
      <c r="F808">
        <v>1</v>
      </c>
      <c r="G808">
        <v>100</v>
      </c>
    </row>
    <row r="809" spans="2:7" x14ac:dyDescent="0.25">
      <c r="B809" t="s">
        <v>821</v>
      </c>
      <c r="C809" t="s">
        <v>1881</v>
      </c>
      <c r="D809" t="s">
        <v>1972</v>
      </c>
      <c r="E809" t="s">
        <v>1881</v>
      </c>
      <c r="F809">
        <v>1</v>
      </c>
      <c r="G809">
        <v>100</v>
      </c>
    </row>
    <row r="810" spans="2:7" x14ac:dyDescent="0.25">
      <c r="B810" t="s">
        <v>822</v>
      </c>
      <c r="C810" t="s">
        <v>1881</v>
      </c>
      <c r="D810" t="s">
        <v>1972</v>
      </c>
      <c r="E810" t="s">
        <v>1881</v>
      </c>
      <c r="F810">
        <v>1</v>
      </c>
      <c r="G810">
        <v>100</v>
      </c>
    </row>
    <row r="811" spans="2:7" x14ac:dyDescent="0.25">
      <c r="B811" t="s">
        <v>823</v>
      </c>
      <c r="C811" t="s">
        <v>1881</v>
      </c>
      <c r="D811" t="s">
        <v>1972</v>
      </c>
      <c r="E811" t="s">
        <v>1881</v>
      </c>
      <c r="F811">
        <v>1</v>
      </c>
      <c r="G811">
        <v>100</v>
      </c>
    </row>
    <row r="812" spans="2:7" x14ac:dyDescent="0.25">
      <c r="B812" t="s">
        <v>824</v>
      </c>
      <c r="C812" t="s">
        <v>1881</v>
      </c>
      <c r="D812" t="s">
        <v>1972</v>
      </c>
      <c r="E812" t="s">
        <v>1881</v>
      </c>
      <c r="F812">
        <v>1</v>
      </c>
      <c r="G812">
        <v>100</v>
      </c>
    </row>
    <row r="813" spans="2:7" x14ac:dyDescent="0.25">
      <c r="B813" t="s">
        <v>825</v>
      </c>
      <c r="C813" t="s">
        <v>1881</v>
      </c>
      <c r="D813" t="s">
        <v>1972</v>
      </c>
      <c r="E813" t="s">
        <v>1881</v>
      </c>
      <c r="F813">
        <v>1</v>
      </c>
      <c r="G813">
        <v>100</v>
      </c>
    </row>
    <row r="814" spans="2:7" x14ac:dyDescent="0.25">
      <c r="B814" t="s">
        <v>826</v>
      </c>
      <c r="C814" t="s">
        <v>1881</v>
      </c>
      <c r="D814" t="s">
        <v>1972</v>
      </c>
      <c r="E814" t="s">
        <v>1881</v>
      </c>
      <c r="F814">
        <v>1</v>
      </c>
      <c r="G814">
        <v>100</v>
      </c>
    </row>
    <row r="815" spans="2:7" x14ac:dyDescent="0.25">
      <c r="B815" t="s">
        <v>827</v>
      </c>
      <c r="C815" t="s">
        <v>1881</v>
      </c>
      <c r="D815" t="s">
        <v>1972</v>
      </c>
      <c r="E815" t="s">
        <v>1881</v>
      </c>
      <c r="F815">
        <v>1</v>
      </c>
      <c r="G815">
        <v>100</v>
      </c>
    </row>
    <row r="816" spans="2:7" x14ac:dyDescent="0.25">
      <c r="B816" t="s">
        <v>828</v>
      </c>
      <c r="C816" t="s">
        <v>1881</v>
      </c>
      <c r="D816" t="s">
        <v>1972</v>
      </c>
      <c r="E816" t="s">
        <v>1881</v>
      </c>
      <c r="F816">
        <v>1</v>
      </c>
      <c r="G816">
        <v>100</v>
      </c>
    </row>
    <row r="817" spans="2:7" x14ac:dyDescent="0.25">
      <c r="B817" t="s">
        <v>829</v>
      </c>
      <c r="C817" t="s">
        <v>1881</v>
      </c>
      <c r="D817" t="s">
        <v>1972</v>
      </c>
      <c r="E817" t="s">
        <v>1881</v>
      </c>
      <c r="F817">
        <v>1</v>
      </c>
      <c r="G817">
        <v>100</v>
      </c>
    </row>
    <row r="818" spans="2:7" x14ac:dyDescent="0.25">
      <c r="B818" t="s">
        <v>830</v>
      </c>
      <c r="C818" t="s">
        <v>1881</v>
      </c>
      <c r="D818" t="s">
        <v>1972</v>
      </c>
      <c r="E818" t="s">
        <v>1881</v>
      </c>
      <c r="F818">
        <v>1</v>
      </c>
      <c r="G818">
        <v>100</v>
      </c>
    </row>
    <row r="819" spans="2:7" x14ac:dyDescent="0.25">
      <c r="B819" t="s">
        <v>831</v>
      </c>
      <c r="C819" t="s">
        <v>1881</v>
      </c>
      <c r="D819" t="s">
        <v>1973</v>
      </c>
      <c r="E819" t="s">
        <v>1881</v>
      </c>
      <c r="F819">
        <v>1</v>
      </c>
      <c r="G819">
        <v>100</v>
      </c>
    </row>
    <row r="820" spans="2:7" x14ac:dyDescent="0.25">
      <c r="B820" t="s">
        <v>832</v>
      </c>
      <c r="C820" t="s">
        <v>1881</v>
      </c>
      <c r="D820" t="s">
        <v>1973</v>
      </c>
      <c r="E820" t="s">
        <v>1881</v>
      </c>
      <c r="F820">
        <v>1</v>
      </c>
      <c r="G820">
        <v>100</v>
      </c>
    </row>
    <row r="821" spans="2:7" x14ac:dyDescent="0.25">
      <c r="B821" t="s">
        <v>833</v>
      </c>
      <c r="C821" t="s">
        <v>1881</v>
      </c>
      <c r="D821" t="s">
        <v>1973</v>
      </c>
      <c r="E821" t="s">
        <v>1881</v>
      </c>
      <c r="F821">
        <v>1</v>
      </c>
      <c r="G821">
        <v>100</v>
      </c>
    </row>
    <row r="822" spans="2:7" x14ac:dyDescent="0.25">
      <c r="B822" t="s">
        <v>834</v>
      </c>
      <c r="C822" t="s">
        <v>1881</v>
      </c>
      <c r="D822" t="s">
        <v>1973</v>
      </c>
      <c r="E822" t="s">
        <v>1881</v>
      </c>
      <c r="F822">
        <v>1</v>
      </c>
      <c r="G822">
        <v>100</v>
      </c>
    </row>
    <row r="823" spans="2:7" x14ac:dyDescent="0.25">
      <c r="B823" t="s">
        <v>835</v>
      </c>
      <c r="C823" t="s">
        <v>1881</v>
      </c>
      <c r="D823" t="s">
        <v>1973</v>
      </c>
      <c r="E823" t="s">
        <v>1881</v>
      </c>
      <c r="F823">
        <v>1</v>
      </c>
      <c r="G823">
        <v>100</v>
      </c>
    </row>
    <row r="824" spans="2:7" x14ac:dyDescent="0.25">
      <c r="B824" t="s">
        <v>836</v>
      </c>
      <c r="C824" t="s">
        <v>1881</v>
      </c>
      <c r="D824" t="s">
        <v>1973</v>
      </c>
      <c r="E824" t="s">
        <v>1881</v>
      </c>
      <c r="F824">
        <v>1</v>
      </c>
      <c r="G824">
        <v>100</v>
      </c>
    </row>
    <row r="825" spans="2:7" x14ac:dyDescent="0.25">
      <c r="B825" t="s">
        <v>837</v>
      </c>
      <c r="C825" t="s">
        <v>1881</v>
      </c>
      <c r="D825" t="s">
        <v>1973</v>
      </c>
      <c r="E825" t="s">
        <v>1881</v>
      </c>
      <c r="F825">
        <v>1</v>
      </c>
      <c r="G825">
        <v>100</v>
      </c>
    </row>
    <row r="826" spans="2:7" x14ac:dyDescent="0.25">
      <c r="B826" t="s">
        <v>838</v>
      </c>
      <c r="C826" t="s">
        <v>1881</v>
      </c>
      <c r="D826" t="s">
        <v>1973</v>
      </c>
      <c r="E826" t="s">
        <v>1881</v>
      </c>
      <c r="F826">
        <v>1</v>
      </c>
      <c r="G826">
        <v>100</v>
      </c>
    </row>
    <row r="827" spans="2:7" x14ac:dyDescent="0.25">
      <c r="B827" t="s">
        <v>839</v>
      </c>
      <c r="C827" t="s">
        <v>1881</v>
      </c>
      <c r="D827" t="s">
        <v>1973</v>
      </c>
      <c r="E827" t="s">
        <v>1881</v>
      </c>
      <c r="F827">
        <v>1</v>
      </c>
      <c r="G827">
        <v>100</v>
      </c>
    </row>
    <row r="828" spans="2:7" x14ac:dyDescent="0.25">
      <c r="B828" t="s">
        <v>840</v>
      </c>
      <c r="C828" t="s">
        <v>1881</v>
      </c>
      <c r="D828" t="s">
        <v>1973</v>
      </c>
      <c r="E828" t="s">
        <v>1881</v>
      </c>
      <c r="F828">
        <v>1</v>
      </c>
      <c r="G828">
        <v>100</v>
      </c>
    </row>
    <row r="829" spans="2:7" x14ac:dyDescent="0.25">
      <c r="B829" t="s">
        <v>841</v>
      </c>
      <c r="C829" t="s">
        <v>1881</v>
      </c>
      <c r="D829" t="s">
        <v>1973</v>
      </c>
      <c r="E829" t="s">
        <v>1881</v>
      </c>
      <c r="F829">
        <v>1</v>
      </c>
      <c r="G829">
        <v>100</v>
      </c>
    </row>
    <row r="830" spans="2:7" x14ac:dyDescent="0.25">
      <c r="B830" t="s">
        <v>842</v>
      </c>
      <c r="C830" t="s">
        <v>1881</v>
      </c>
      <c r="D830" t="s">
        <v>1973</v>
      </c>
      <c r="E830" t="s">
        <v>1881</v>
      </c>
      <c r="F830">
        <v>1</v>
      </c>
      <c r="G830">
        <v>100</v>
      </c>
    </row>
    <row r="831" spans="2:7" x14ac:dyDescent="0.25">
      <c r="B831" t="s">
        <v>843</v>
      </c>
      <c r="C831" t="s">
        <v>1881</v>
      </c>
      <c r="D831" t="s">
        <v>1973</v>
      </c>
      <c r="E831" t="s">
        <v>1881</v>
      </c>
      <c r="F831">
        <v>1</v>
      </c>
      <c r="G831">
        <v>100</v>
      </c>
    </row>
    <row r="832" spans="2:7" x14ac:dyDescent="0.25">
      <c r="B832" t="s">
        <v>844</v>
      </c>
      <c r="C832" t="s">
        <v>1881</v>
      </c>
      <c r="D832" t="s">
        <v>1973</v>
      </c>
      <c r="E832" t="s">
        <v>1881</v>
      </c>
      <c r="F832">
        <v>1</v>
      </c>
      <c r="G832">
        <v>100</v>
      </c>
    </row>
    <row r="833" spans="2:7" x14ac:dyDescent="0.25">
      <c r="B833" t="s">
        <v>845</v>
      </c>
      <c r="C833" t="s">
        <v>1881</v>
      </c>
      <c r="D833" t="s">
        <v>1973</v>
      </c>
      <c r="E833" t="s">
        <v>1881</v>
      </c>
      <c r="F833">
        <v>1</v>
      </c>
      <c r="G833">
        <v>100</v>
      </c>
    </row>
    <row r="834" spans="2:7" x14ac:dyDescent="0.25">
      <c r="B834" t="s">
        <v>846</v>
      </c>
      <c r="C834" t="s">
        <v>1881</v>
      </c>
      <c r="D834" t="s">
        <v>1974</v>
      </c>
      <c r="E834" t="s">
        <v>1881</v>
      </c>
      <c r="F834">
        <v>1</v>
      </c>
      <c r="G834">
        <v>100</v>
      </c>
    </row>
    <row r="835" spans="2:7" x14ac:dyDescent="0.25">
      <c r="B835" t="s">
        <v>847</v>
      </c>
      <c r="C835" t="s">
        <v>1881</v>
      </c>
      <c r="D835" t="s">
        <v>1974</v>
      </c>
      <c r="E835" t="s">
        <v>1881</v>
      </c>
      <c r="F835">
        <v>1</v>
      </c>
      <c r="G835">
        <v>100</v>
      </c>
    </row>
    <row r="836" spans="2:7" x14ac:dyDescent="0.25">
      <c r="B836" t="s">
        <v>848</v>
      </c>
      <c r="C836" t="s">
        <v>1881</v>
      </c>
      <c r="D836" t="s">
        <v>1974</v>
      </c>
      <c r="E836" t="s">
        <v>1881</v>
      </c>
      <c r="F836">
        <v>1</v>
      </c>
      <c r="G836">
        <v>100</v>
      </c>
    </row>
    <row r="837" spans="2:7" x14ac:dyDescent="0.25">
      <c r="B837" t="s">
        <v>849</v>
      </c>
      <c r="C837" t="s">
        <v>1881</v>
      </c>
      <c r="D837" t="s">
        <v>1974</v>
      </c>
      <c r="E837" t="s">
        <v>1881</v>
      </c>
      <c r="F837">
        <v>1</v>
      </c>
      <c r="G837">
        <v>100</v>
      </c>
    </row>
    <row r="838" spans="2:7" x14ac:dyDescent="0.25">
      <c r="B838" t="s">
        <v>850</v>
      </c>
      <c r="C838" t="s">
        <v>1881</v>
      </c>
      <c r="D838" t="s">
        <v>1974</v>
      </c>
      <c r="E838" t="s">
        <v>1881</v>
      </c>
      <c r="F838">
        <v>1</v>
      </c>
      <c r="G838">
        <v>100</v>
      </c>
    </row>
    <row r="839" spans="2:7" x14ac:dyDescent="0.25">
      <c r="B839" t="s">
        <v>851</v>
      </c>
      <c r="C839" t="s">
        <v>1881</v>
      </c>
      <c r="D839" t="s">
        <v>1974</v>
      </c>
      <c r="E839" t="s">
        <v>1881</v>
      </c>
      <c r="F839">
        <v>1</v>
      </c>
      <c r="G839">
        <v>100</v>
      </c>
    </row>
    <row r="840" spans="2:7" x14ac:dyDescent="0.25">
      <c r="B840" t="s">
        <v>852</v>
      </c>
      <c r="C840" t="s">
        <v>1881</v>
      </c>
      <c r="D840" t="s">
        <v>1974</v>
      </c>
      <c r="E840" t="s">
        <v>1881</v>
      </c>
      <c r="F840">
        <v>1</v>
      </c>
      <c r="G840">
        <v>100</v>
      </c>
    </row>
    <row r="841" spans="2:7" x14ac:dyDescent="0.25">
      <c r="B841" t="s">
        <v>853</v>
      </c>
      <c r="C841" t="s">
        <v>1881</v>
      </c>
      <c r="D841" t="s">
        <v>1974</v>
      </c>
      <c r="E841" t="s">
        <v>1881</v>
      </c>
      <c r="F841">
        <v>1</v>
      </c>
      <c r="G841">
        <v>100</v>
      </c>
    </row>
    <row r="842" spans="2:7" x14ac:dyDescent="0.25">
      <c r="B842" t="s">
        <v>854</v>
      </c>
      <c r="C842" t="s">
        <v>1881</v>
      </c>
      <c r="D842" t="s">
        <v>1974</v>
      </c>
      <c r="E842" t="s">
        <v>1881</v>
      </c>
      <c r="F842">
        <v>1</v>
      </c>
      <c r="G842">
        <v>100</v>
      </c>
    </row>
    <row r="843" spans="2:7" x14ac:dyDescent="0.25">
      <c r="B843" t="s">
        <v>855</v>
      </c>
      <c r="C843" t="s">
        <v>1881</v>
      </c>
      <c r="D843" t="s">
        <v>1974</v>
      </c>
      <c r="E843" t="s">
        <v>1881</v>
      </c>
      <c r="F843">
        <v>1</v>
      </c>
      <c r="G843">
        <v>100</v>
      </c>
    </row>
    <row r="844" spans="2:7" x14ac:dyDescent="0.25">
      <c r="B844" t="s">
        <v>856</v>
      </c>
      <c r="C844" t="s">
        <v>1881</v>
      </c>
      <c r="D844" t="s">
        <v>1974</v>
      </c>
      <c r="E844" t="s">
        <v>1881</v>
      </c>
      <c r="F844">
        <v>1</v>
      </c>
      <c r="G844">
        <v>100</v>
      </c>
    </row>
    <row r="845" spans="2:7" x14ac:dyDescent="0.25">
      <c r="B845" t="s">
        <v>857</v>
      </c>
      <c r="C845" t="s">
        <v>1881</v>
      </c>
      <c r="D845" t="s">
        <v>1974</v>
      </c>
      <c r="E845" t="s">
        <v>1881</v>
      </c>
      <c r="F845">
        <v>1</v>
      </c>
      <c r="G845">
        <v>100</v>
      </c>
    </row>
    <row r="846" spans="2:7" x14ac:dyDescent="0.25">
      <c r="B846" t="s">
        <v>858</v>
      </c>
      <c r="C846" t="s">
        <v>1881</v>
      </c>
      <c r="D846" t="s">
        <v>1974</v>
      </c>
      <c r="E846" t="s">
        <v>1881</v>
      </c>
      <c r="F846">
        <v>1</v>
      </c>
      <c r="G846">
        <v>100</v>
      </c>
    </row>
    <row r="847" spans="2:7" x14ac:dyDescent="0.25">
      <c r="B847" t="s">
        <v>859</v>
      </c>
      <c r="C847" t="s">
        <v>1881</v>
      </c>
      <c r="D847" t="s">
        <v>1974</v>
      </c>
      <c r="E847" t="s">
        <v>1881</v>
      </c>
      <c r="F847">
        <v>1</v>
      </c>
      <c r="G847">
        <v>100</v>
      </c>
    </row>
    <row r="848" spans="2:7" x14ac:dyDescent="0.25">
      <c r="B848" t="s">
        <v>860</v>
      </c>
      <c r="C848" t="s">
        <v>1881</v>
      </c>
      <c r="D848" t="s">
        <v>1974</v>
      </c>
      <c r="E848" t="s">
        <v>1881</v>
      </c>
      <c r="F848">
        <v>1</v>
      </c>
      <c r="G848">
        <v>100</v>
      </c>
    </row>
    <row r="849" spans="2:7" x14ac:dyDescent="0.25">
      <c r="B849" t="s">
        <v>861</v>
      </c>
      <c r="C849" t="s">
        <v>1881</v>
      </c>
      <c r="D849" t="s">
        <v>1975</v>
      </c>
      <c r="E849" t="s">
        <v>1881</v>
      </c>
      <c r="F849">
        <v>1</v>
      </c>
      <c r="G849">
        <v>100</v>
      </c>
    </row>
    <row r="850" spans="2:7" x14ac:dyDescent="0.25">
      <c r="B850" t="s">
        <v>862</v>
      </c>
      <c r="C850" t="s">
        <v>1881</v>
      </c>
      <c r="D850" t="s">
        <v>1975</v>
      </c>
      <c r="E850" t="s">
        <v>1881</v>
      </c>
      <c r="F850">
        <v>1</v>
      </c>
      <c r="G850">
        <v>100</v>
      </c>
    </row>
    <row r="851" spans="2:7" x14ac:dyDescent="0.25">
      <c r="B851" t="s">
        <v>863</v>
      </c>
      <c r="C851" t="s">
        <v>1881</v>
      </c>
      <c r="D851" t="s">
        <v>1975</v>
      </c>
      <c r="E851" t="s">
        <v>1881</v>
      </c>
      <c r="F851">
        <v>1</v>
      </c>
      <c r="G851">
        <v>100</v>
      </c>
    </row>
    <row r="852" spans="2:7" x14ac:dyDescent="0.25">
      <c r="B852" t="s">
        <v>864</v>
      </c>
      <c r="C852" t="s">
        <v>1881</v>
      </c>
      <c r="D852" t="s">
        <v>1975</v>
      </c>
      <c r="E852" t="s">
        <v>1881</v>
      </c>
      <c r="F852">
        <v>1</v>
      </c>
      <c r="G852">
        <v>100</v>
      </c>
    </row>
    <row r="853" spans="2:7" x14ac:dyDescent="0.25">
      <c r="B853" t="s">
        <v>865</v>
      </c>
      <c r="C853" t="s">
        <v>1881</v>
      </c>
      <c r="D853" t="s">
        <v>1975</v>
      </c>
      <c r="E853" t="s">
        <v>1881</v>
      </c>
      <c r="F853">
        <v>1</v>
      </c>
      <c r="G853">
        <v>100</v>
      </c>
    </row>
    <row r="854" spans="2:7" x14ac:dyDescent="0.25">
      <c r="B854" t="s">
        <v>866</v>
      </c>
      <c r="C854" t="s">
        <v>1881</v>
      </c>
      <c r="D854" t="s">
        <v>1975</v>
      </c>
      <c r="E854" t="s">
        <v>1881</v>
      </c>
      <c r="F854">
        <v>1</v>
      </c>
      <c r="G854">
        <v>100</v>
      </c>
    </row>
    <row r="855" spans="2:7" x14ac:dyDescent="0.25">
      <c r="B855" t="s">
        <v>867</v>
      </c>
      <c r="C855" t="s">
        <v>1881</v>
      </c>
      <c r="D855" t="s">
        <v>1975</v>
      </c>
      <c r="E855" t="s">
        <v>1881</v>
      </c>
      <c r="F855">
        <v>1</v>
      </c>
      <c r="G855">
        <v>100</v>
      </c>
    </row>
    <row r="856" spans="2:7" x14ac:dyDescent="0.25">
      <c r="B856" t="s">
        <v>868</v>
      </c>
      <c r="C856" t="s">
        <v>1881</v>
      </c>
      <c r="D856" t="s">
        <v>1975</v>
      </c>
      <c r="E856" t="s">
        <v>1881</v>
      </c>
      <c r="F856">
        <v>1</v>
      </c>
      <c r="G856">
        <v>100</v>
      </c>
    </row>
    <row r="857" spans="2:7" x14ac:dyDescent="0.25">
      <c r="B857" t="s">
        <v>869</v>
      </c>
      <c r="C857" t="s">
        <v>1881</v>
      </c>
      <c r="D857" t="s">
        <v>1975</v>
      </c>
      <c r="E857" t="s">
        <v>1881</v>
      </c>
      <c r="F857">
        <v>1</v>
      </c>
      <c r="G857">
        <v>100</v>
      </c>
    </row>
    <row r="858" spans="2:7" x14ac:dyDescent="0.25">
      <c r="B858" t="s">
        <v>870</v>
      </c>
      <c r="C858" t="s">
        <v>1881</v>
      </c>
      <c r="D858" t="s">
        <v>1975</v>
      </c>
      <c r="E858" t="s">
        <v>1881</v>
      </c>
      <c r="F858">
        <v>1</v>
      </c>
      <c r="G858">
        <v>100</v>
      </c>
    </row>
    <row r="859" spans="2:7" x14ac:dyDescent="0.25">
      <c r="B859" t="s">
        <v>871</v>
      </c>
      <c r="C859" t="s">
        <v>1881</v>
      </c>
      <c r="D859" t="s">
        <v>1975</v>
      </c>
      <c r="E859" t="s">
        <v>1881</v>
      </c>
      <c r="F859">
        <v>1</v>
      </c>
      <c r="G859">
        <v>100</v>
      </c>
    </row>
    <row r="860" spans="2:7" x14ac:dyDescent="0.25">
      <c r="B860" t="s">
        <v>872</v>
      </c>
      <c r="C860" t="s">
        <v>1881</v>
      </c>
      <c r="D860" t="s">
        <v>1975</v>
      </c>
      <c r="E860" t="s">
        <v>1881</v>
      </c>
      <c r="F860">
        <v>1</v>
      </c>
      <c r="G860">
        <v>100</v>
      </c>
    </row>
    <row r="861" spans="2:7" x14ac:dyDescent="0.25">
      <c r="B861" t="s">
        <v>873</v>
      </c>
      <c r="C861" t="s">
        <v>1881</v>
      </c>
      <c r="D861" t="s">
        <v>1975</v>
      </c>
      <c r="E861" t="s">
        <v>1881</v>
      </c>
      <c r="F861">
        <v>1</v>
      </c>
      <c r="G861">
        <v>100</v>
      </c>
    </row>
    <row r="862" spans="2:7" x14ac:dyDescent="0.25">
      <c r="B862" t="s">
        <v>874</v>
      </c>
      <c r="C862" t="s">
        <v>1881</v>
      </c>
      <c r="D862" t="s">
        <v>1975</v>
      </c>
      <c r="E862" t="s">
        <v>1881</v>
      </c>
      <c r="F862">
        <v>1</v>
      </c>
      <c r="G862">
        <v>100</v>
      </c>
    </row>
    <row r="863" spans="2:7" x14ac:dyDescent="0.25">
      <c r="B863" t="s">
        <v>875</v>
      </c>
      <c r="C863" t="s">
        <v>1881</v>
      </c>
      <c r="D863" t="s">
        <v>1975</v>
      </c>
      <c r="E863" t="s">
        <v>1881</v>
      </c>
      <c r="F863">
        <v>1</v>
      </c>
      <c r="G863">
        <v>100</v>
      </c>
    </row>
    <row r="864" spans="2:7" x14ac:dyDescent="0.25">
      <c r="B864" t="s">
        <v>876</v>
      </c>
      <c r="C864" t="s">
        <v>1881</v>
      </c>
      <c r="D864" t="s">
        <v>1976</v>
      </c>
      <c r="E864" t="s">
        <v>1881</v>
      </c>
      <c r="F864">
        <v>1</v>
      </c>
      <c r="G864">
        <v>100</v>
      </c>
    </row>
    <row r="865" spans="2:7" x14ac:dyDescent="0.25">
      <c r="B865" t="s">
        <v>877</v>
      </c>
      <c r="C865" t="s">
        <v>1881</v>
      </c>
      <c r="D865" t="s">
        <v>1976</v>
      </c>
      <c r="E865" t="s">
        <v>1881</v>
      </c>
      <c r="F865">
        <v>1</v>
      </c>
      <c r="G865">
        <v>100</v>
      </c>
    </row>
    <row r="866" spans="2:7" x14ac:dyDescent="0.25">
      <c r="B866" t="s">
        <v>878</v>
      </c>
      <c r="C866" t="s">
        <v>1881</v>
      </c>
      <c r="D866" t="s">
        <v>1976</v>
      </c>
      <c r="E866" t="s">
        <v>1881</v>
      </c>
      <c r="F866">
        <v>1</v>
      </c>
      <c r="G866">
        <v>100</v>
      </c>
    </row>
    <row r="867" spans="2:7" x14ac:dyDescent="0.25">
      <c r="B867" t="s">
        <v>879</v>
      </c>
      <c r="C867" t="s">
        <v>1881</v>
      </c>
      <c r="D867" t="s">
        <v>1976</v>
      </c>
      <c r="E867" t="s">
        <v>1881</v>
      </c>
      <c r="F867">
        <v>1</v>
      </c>
      <c r="G867">
        <v>100</v>
      </c>
    </row>
    <row r="868" spans="2:7" x14ac:dyDescent="0.25">
      <c r="B868" t="s">
        <v>880</v>
      </c>
      <c r="C868" t="s">
        <v>1881</v>
      </c>
      <c r="D868" t="s">
        <v>1976</v>
      </c>
      <c r="E868" t="s">
        <v>1881</v>
      </c>
      <c r="F868">
        <v>1</v>
      </c>
      <c r="G868">
        <v>100</v>
      </c>
    </row>
    <row r="869" spans="2:7" x14ac:dyDescent="0.25">
      <c r="B869" t="s">
        <v>881</v>
      </c>
      <c r="C869" t="s">
        <v>1881</v>
      </c>
      <c r="D869" t="s">
        <v>1976</v>
      </c>
      <c r="E869" t="s">
        <v>1881</v>
      </c>
      <c r="F869">
        <v>1</v>
      </c>
      <c r="G869">
        <v>100</v>
      </c>
    </row>
    <row r="870" spans="2:7" x14ac:dyDescent="0.25">
      <c r="B870" t="s">
        <v>882</v>
      </c>
      <c r="C870" t="s">
        <v>1881</v>
      </c>
      <c r="D870" t="s">
        <v>1976</v>
      </c>
      <c r="E870" t="s">
        <v>1881</v>
      </c>
      <c r="F870">
        <v>1</v>
      </c>
      <c r="G870">
        <v>100</v>
      </c>
    </row>
    <row r="871" spans="2:7" x14ac:dyDescent="0.25">
      <c r="B871" t="s">
        <v>883</v>
      </c>
      <c r="C871" t="s">
        <v>1881</v>
      </c>
      <c r="D871" t="s">
        <v>1976</v>
      </c>
      <c r="E871" t="s">
        <v>1881</v>
      </c>
      <c r="F871">
        <v>1</v>
      </c>
      <c r="G871">
        <v>100</v>
      </c>
    </row>
    <row r="872" spans="2:7" x14ac:dyDescent="0.25">
      <c r="B872" t="s">
        <v>884</v>
      </c>
      <c r="C872" t="s">
        <v>1881</v>
      </c>
      <c r="D872" t="s">
        <v>1976</v>
      </c>
      <c r="E872" t="s">
        <v>1881</v>
      </c>
      <c r="F872">
        <v>1</v>
      </c>
      <c r="G872">
        <v>100</v>
      </c>
    </row>
    <row r="873" spans="2:7" x14ac:dyDescent="0.25">
      <c r="B873" t="s">
        <v>885</v>
      </c>
      <c r="C873" t="s">
        <v>1881</v>
      </c>
      <c r="D873" t="s">
        <v>1976</v>
      </c>
      <c r="E873" t="s">
        <v>1881</v>
      </c>
      <c r="F873">
        <v>1</v>
      </c>
      <c r="G873">
        <v>100</v>
      </c>
    </row>
    <row r="874" spans="2:7" x14ac:dyDescent="0.25">
      <c r="B874" t="s">
        <v>886</v>
      </c>
      <c r="C874" t="s">
        <v>1881</v>
      </c>
      <c r="D874" t="s">
        <v>1976</v>
      </c>
      <c r="E874" t="s">
        <v>1881</v>
      </c>
      <c r="F874">
        <v>1</v>
      </c>
      <c r="G874">
        <v>100</v>
      </c>
    </row>
    <row r="875" spans="2:7" x14ac:dyDescent="0.25">
      <c r="B875" t="s">
        <v>887</v>
      </c>
      <c r="C875" t="s">
        <v>1881</v>
      </c>
      <c r="D875" t="s">
        <v>1976</v>
      </c>
      <c r="E875" t="s">
        <v>1881</v>
      </c>
      <c r="F875">
        <v>1</v>
      </c>
      <c r="G875">
        <v>100</v>
      </c>
    </row>
    <row r="876" spans="2:7" x14ac:dyDescent="0.25">
      <c r="B876" t="s">
        <v>888</v>
      </c>
      <c r="C876" t="s">
        <v>1881</v>
      </c>
      <c r="D876" t="s">
        <v>1976</v>
      </c>
      <c r="E876" t="s">
        <v>1881</v>
      </c>
      <c r="F876">
        <v>1</v>
      </c>
      <c r="G876">
        <v>100</v>
      </c>
    </row>
    <row r="877" spans="2:7" x14ac:dyDescent="0.25">
      <c r="B877" t="s">
        <v>889</v>
      </c>
      <c r="C877" t="s">
        <v>1881</v>
      </c>
      <c r="D877" t="s">
        <v>1976</v>
      </c>
      <c r="E877" t="s">
        <v>1881</v>
      </c>
      <c r="F877">
        <v>1</v>
      </c>
      <c r="G877">
        <v>100</v>
      </c>
    </row>
    <row r="878" spans="2:7" x14ac:dyDescent="0.25">
      <c r="B878" t="s">
        <v>890</v>
      </c>
      <c r="C878" t="s">
        <v>1881</v>
      </c>
      <c r="D878" t="s">
        <v>1976</v>
      </c>
      <c r="E878" t="s">
        <v>1881</v>
      </c>
      <c r="F878">
        <v>1</v>
      </c>
      <c r="G878">
        <v>100</v>
      </c>
    </row>
    <row r="879" spans="2:7" x14ac:dyDescent="0.25">
      <c r="B879" t="s">
        <v>891</v>
      </c>
      <c r="C879" t="s">
        <v>1881</v>
      </c>
      <c r="D879" t="s">
        <v>1977</v>
      </c>
      <c r="E879" t="s">
        <v>1881</v>
      </c>
      <c r="F879">
        <v>1</v>
      </c>
      <c r="G879">
        <v>100</v>
      </c>
    </row>
    <row r="880" spans="2:7" x14ac:dyDescent="0.25">
      <c r="B880" t="s">
        <v>892</v>
      </c>
      <c r="C880" t="s">
        <v>1881</v>
      </c>
      <c r="D880" t="s">
        <v>1977</v>
      </c>
      <c r="E880" t="s">
        <v>1881</v>
      </c>
      <c r="F880">
        <v>1</v>
      </c>
      <c r="G880">
        <v>100</v>
      </c>
    </row>
    <row r="881" spans="2:7" x14ac:dyDescent="0.25">
      <c r="B881" t="s">
        <v>893</v>
      </c>
      <c r="C881" t="s">
        <v>1881</v>
      </c>
      <c r="D881" t="s">
        <v>1977</v>
      </c>
      <c r="E881" t="s">
        <v>1881</v>
      </c>
      <c r="F881">
        <v>1</v>
      </c>
      <c r="G881">
        <v>100</v>
      </c>
    </row>
    <row r="882" spans="2:7" x14ac:dyDescent="0.25">
      <c r="B882" t="s">
        <v>894</v>
      </c>
      <c r="C882" t="s">
        <v>1881</v>
      </c>
      <c r="D882" t="s">
        <v>1977</v>
      </c>
      <c r="E882" t="s">
        <v>1881</v>
      </c>
      <c r="F882">
        <v>1</v>
      </c>
      <c r="G882">
        <v>100</v>
      </c>
    </row>
    <row r="883" spans="2:7" x14ac:dyDescent="0.25">
      <c r="B883" t="s">
        <v>895</v>
      </c>
      <c r="C883" t="s">
        <v>1881</v>
      </c>
      <c r="D883" t="s">
        <v>1977</v>
      </c>
      <c r="E883" t="s">
        <v>1881</v>
      </c>
      <c r="F883">
        <v>1</v>
      </c>
      <c r="G883">
        <v>100</v>
      </c>
    </row>
    <row r="884" spans="2:7" x14ac:dyDescent="0.25">
      <c r="B884" t="s">
        <v>896</v>
      </c>
      <c r="C884" t="s">
        <v>1881</v>
      </c>
      <c r="D884" t="s">
        <v>1978</v>
      </c>
      <c r="E884" t="s">
        <v>1881</v>
      </c>
      <c r="F884">
        <v>1</v>
      </c>
      <c r="G884">
        <v>1</v>
      </c>
    </row>
    <row r="885" spans="2:7" x14ac:dyDescent="0.25">
      <c r="B885" t="s">
        <v>897</v>
      </c>
      <c r="C885" t="s">
        <v>1881</v>
      </c>
      <c r="D885" t="s">
        <v>1977</v>
      </c>
      <c r="E885" t="s">
        <v>1881</v>
      </c>
      <c r="F885">
        <v>1</v>
      </c>
      <c r="G885">
        <v>100</v>
      </c>
    </row>
    <row r="886" spans="2:7" x14ac:dyDescent="0.25">
      <c r="B886" t="s">
        <v>898</v>
      </c>
      <c r="C886" t="s">
        <v>1881</v>
      </c>
      <c r="D886" t="s">
        <v>1977</v>
      </c>
      <c r="E886" t="s">
        <v>1881</v>
      </c>
      <c r="F886">
        <v>1</v>
      </c>
      <c r="G886">
        <v>100</v>
      </c>
    </row>
    <row r="887" spans="2:7" x14ac:dyDescent="0.25">
      <c r="B887" t="s">
        <v>899</v>
      </c>
      <c r="C887" t="s">
        <v>1881</v>
      </c>
      <c r="D887" t="s">
        <v>1977</v>
      </c>
      <c r="E887" t="s">
        <v>1881</v>
      </c>
      <c r="F887">
        <v>1</v>
      </c>
      <c r="G887">
        <v>100</v>
      </c>
    </row>
    <row r="888" spans="2:7" x14ac:dyDescent="0.25">
      <c r="B888" t="s">
        <v>900</v>
      </c>
      <c r="C888" t="s">
        <v>1881</v>
      </c>
      <c r="D888" t="s">
        <v>1977</v>
      </c>
      <c r="E888" t="s">
        <v>1881</v>
      </c>
      <c r="F888">
        <v>1</v>
      </c>
      <c r="G888">
        <v>100</v>
      </c>
    </row>
    <row r="889" spans="2:7" x14ac:dyDescent="0.25">
      <c r="B889" t="s">
        <v>901</v>
      </c>
      <c r="C889" t="s">
        <v>1881</v>
      </c>
      <c r="D889" t="s">
        <v>1977</v>
      </c>
      <c r="E889" t="s">
        <v>1881</v>
      </c>
      <c r="F889">
        <v>1</v>
      </c>
      <c r="G889">
        <v>100</v>
      </c>
    </row>
    <row r="890" spans="2:7" x14ac:dyDescent="0.25">
      <c r="B890" t="s">
        <v>902</v>
      </c>
      <c r="C890" t="s">
        <v>1881</v>
      </c>
      <c r="D890" t="s">
        <v>1977</v>
      </c>
      <c r="E890" t="s">
        <v>1881</v>
      </c>
      <c r="F890">
        <v>1</v>
      </c>
      <c r="G890">
        <v>100</v>
      </c>
    </row>
    <row r="891" spans="2:7" x14ac:dyDescent="0.25">
      <c r="B891" t="s">
        <v>903</v>
      </c>
      <c r="C891" t="s">
        <v>1881</v>
      </c>
      <c r="D891" t="s">
        <v>1977</v>
      </c>
      <c r="E891" t="s">
        <v>1881</v>
      </c>
      <c r="F891">
        <v>1</v>
      </c>
      <c r="G891">
        <v>100</v>
      </c>
    </row>
    <row r="892" spans="2:7" x14ac:dyDescent="0.25">
      <c r="B892" t="s">
        <v>904</v>
      </c>
      <c r="C892" t="s">
        <v>1881</v>
      </c>
      <c r="D892" t="s">
        <v>1977</v>
      </c>
      <c r="E892" t="s">
        <v>1881</v>
      </c>
      <c r="F892">
        <v>1</v>
      </c>
      <c r="G892">
        <v>100</v>
      </c>
    </row>
    <row r="893" spans="2:7" x14ac:dyDescent="0.25">
      <c r="B893" t="s">
        <v>905</v>
      </c>
      <c r="C893" t="s">
        <v>1881</v>
      </c>
      <c r="D893" t="s">
        <v>1977</v>
      </c>
      <c r="E893" t="s">
        <v>1881</v>
      </c>
      <c r="F893">
        <v>1</v>
      </c>
      <c r="G893">
        <v>100</v>
      </c>
    </row>
    <row r="894" spans="2:7" x14ac:dyDescent="0.25">
      <c r="B894" t="s">
        <v>906</v>
      </c>
      <c r="C894" t="s">
        <v>1881</v>
      </c>
      <c r="D894" t="s">
        <v>1979</v>
      </c>
      <c r="E894" t="s">
        <v>1881</v>
      </c>
      <c r="F894">
        <v>1</v>
      </c>
      <c r="G894">
        <v>100</v>
      </c>
    </row>
    <row r="895" spans="2:7" x14ac:dyDescent="0.25">
      <c r="B895" t="s">
        <v>907</v>
      </c>
      <c r="C895" t="s">
        <v>1881</v>
      </c>
      <c r="D895" t="s">
        <v>1979</v>
      </c>
      <c r="E895" t="s">
        <v>1881</v>
      </c>
      <c r="F895">
        <v>1</v>
      </c>
      <c r="G895">
        <v>100</v>
      </c>
    </row>
    <row r="896" spans="2:7" x14ac:dyDescent="0.25">
      <c r="B896" t="s">
        <v>908</v>
      </c>
      <c r="C896" t="s">
        <v>1881</v>
      </c>
      <c r="D896" t="s">
        <v>1979</v>
      </c>
      <c r="E896" t="s">
        <v>1881</v>
      </c>
      <c r="F896">
        <v>1</v>
      </c>
      <c r="G896">
        <v>100</v>
      </c>
    </row>
    <row r="897" spans="2:7" x14ac:dyDescent="0.25">
      <c r="B897" t="s">
        <v>909</v>
      </c>
      <c r="C897" t="s">
        <v>1881</v>
      </c>
      <c r="D897" t="s">
        <v>1979</v>
      </c>
      <c r="E897" t="s">
        <v>1881</v>
      </c>
      <c r="F897">
        <v>1</v>
      </c>
      <c r="G897">
        <v>100</v>
      </c>
    </row>
  </sheetData>
  <sortState ref="K4:S16">
    <sortCondition descending="1" ref="S4:S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5"/>
  <sheetViews>
    <sheetView topLeftCell="C1" workbookViewId="0">
      <selection activeCell="P3" sqref="P3:Q92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2" s="4" customFormat="1" x14ac:dyDescent="0.25">
      <c r="P2" s="4" t="s">
        <v>1936</v>
      </c>
      <c r="Q2" s="4" t="s">
        <v>1935</v>
      </c>
      <c r="R2" s="4" t="s">
        <v>1935</v>
      </c>
      <c r="S2" s="4" t="s">
        <v>1935</v>
      </c>
      <c r="T2" s="4" t="s">
        <v>1935</v>
      </c>
      <c r="U2" s="4" t="s">
        <v>1935</v>
      </c>
    </row>
    <row r="3" spans="1:22" x14ac:dyDescent="0.25">
      <c r="A3" t="s">
        <v>938</v>
      </c>
      <c r="B3">
        <v>94.529998779300001</v>
      </c>
      <c r="C3">
        <v>0</v>
      </c>
      <c r="H3" t="s">
        <v>938</v>
      </c>
      <c r="I3">
        <f t="shared" ref="I3:I66" si="0">$B$3+0.0003*C3</f>
        <v>94.529998779300001</v>
      </c>
      <c r="P3" t="s">
        <v>15</v>
      </c>
      <c r="Q3" s="5">
        <v>122.22</v>
      </c>
      <c r="V3" s="4"/>
    </row>
    <row r="4" spans="1:22" x14ac:dyDescent="0.25">
      <c r="A4" t="s">
        <v>937</v>
      </c>
      <c r="B4">
        <v>94.530004476800002</v>
      </c>
      <c r="C4">
        <v>100</v>
      </c>
      <c r="H4" t="s">
        <v>937</v>
      </c>
      <c r="I4">
        <f t="shared" si="0"/>
        <v>94.559998779300003</v>
      </c>
      <c r="P4" t="s">
        <v>16</v>
      </c>
      <c r="Q4" s="5">
        <v>122.19</v>
      </c>
      <c r="V4" s="4"/>
    </row>
    <row r="5" spans="1:22" x14ac:dyDescent="0.25">
      <c r="A5" t="s">
        <v>936</v>
      </c>
      <c r="B5">
        <v>94.569999694800003</v>
      </c>
      <c r="C5">
        <v>200</v>
      </c>
      <c r="H5" t="s">
        <v>936</v>
      </c>
      <c r="I5">
        <f t="shared" si="0"/>
        <v>94.589998779300004</v>
      </c>
      <c r="P5" t="s">
        <v>17</v>
      </c>
      <c r="Q5" s="5">
        <v>122.16</v>
      </c>
      <c r="V5" s="4"/>
    </row>
    <row r="6" spans="1:22" x14ac:dyDescent="0.25">
      <c r="A6" t="s">
        <v>935</v>
      </c>
      <c r="B6">
        <v>94.659977909099993</v>
      </c>
      <c r="C6">
        <v>300</v>
      </c>
      <c r="H6" t="s">
        <v>935</v>
      </c>
      <c r="I6">
        <f t="shared" si="0"/>
        <v>94.619998779300005</v>
      </c>
      <c r="P6" t="s">
        <v>18</v>
      </c>
      <c r="Q6" s="5">
        <v>122.13</v>
      </c>
      <c r="V6" s="4"/>
    </row>
    <row r="7" spans="1:22" x14ac:dyDescent="0.25">
      <c r="A7" t="s">
        <v>934</v>
      </c>
      <c r="B7">
        <v>94.660003662099996</v>
      </c>
      <c r="C7">
        <v>400</v>
      </c>
      <c r="H7" t="s">
        <v>934</v>
      </c>
      <c r="I7">
        <f t="shared" si="0"/>
        <v>94.649998779300006</v>
      </c>
      <c r="N7" s="4"/>
      <c r="P7" t="s">
        <v>19</v>
      </c>
      <c r="Q7" s="5">
        <v>122.1</v>
      </c>
      <c r="V7" s="4"/>
    </row>
    <row r="8" spans="1:22" x14ac:dyDescent="0.25">
      <c r="A8" t="s">
        <v>933</v>
      </c>
      <c r="B8">
        <v>94.660003662099996</v>
      </c>
      <c r="C8">
        <v>500</v>
      </c>
      <c r="H8" t="s">
        <v>933</v>
      </c>
      <c r="I8">
        <f t="shared" si="0"/>
        <v>94.679998779300007</v>
      </c>
      <c r="N8" s="4"/>
      <c r="P8" t="s">
        <v>20</v>
      </c>
      <c r="Q8" s="5">
        <v>122.07</v>
      </c>
      <c r="V8" s="4"/>
    </row>
    <row r="9" spans="1:22" x14ac:dyDescent="0.25">
      <c r="A9" t="s">
        <v>932</v>
      </c>
      <c r="B9">
        <v>94.660013311200004</v>
      </c>
      <c r="C9">
        <v>600</v>
      </c>
      <c r="H9" t="s">
        <v>932</v>
      </c>
      <c r="I9">
        <f t="shared" si="0"/>
        <v>94.709998779300008</v>
      </c>
      <c r="N9" s="4"/>
      <c r="P9" t="s">
        <v>21</v>
      </c>
      <c r="Q9" s="5">
        <v>122.04</v>
      </c>
      <c r="V9" s="4"/>
    </row>
    <row r="10" spans="1:22" x14ac:dyDescent="0.25">
      <c r="A10" t="s">
        <v>931</v>
      </c>
      <c r="B10">
        <v>94.709972803900001</v>
      </c>
      <c r="C10">
        <v>700</v>
      </c>
      <c r="H10" t="s">
        <v>931</v>
      </c>
      <c r="I10">
        <f t="shared" si="0"/>
        <v>94.739998779299995</v>
      </c>
      <c r="N10" s="4"/>
      <c r="P10" t="s">
        <v>22</v>
      </c>
      <c r="Q10" s="5">
        <v>122.01</v>
      </c>
      <c r="V10" s="4"/>
    </row>
    <row r="11" spans="1:22" x14ac:dyDescent="0.25">
      <c r="A11" t="s">
        <v>930</v>
      </c>
      <c r="B11">
        <v>94.721523101800003</v>
      </c>
      <c r="C11">
        <v>800</v>
      </c>
      <c r="H11" t="s">
        <v>930</v>
      </c>
      <c r="I11">
        <f t="shared" si="0"/>
        <v>94.769998779299996</v>
      </c>
      <c r="N11" s="4"/>
      <c r="P11" t="s">
        <v>23</v>
      </c>
      <c r="Q11" s="5">
        <v>121.98</v>
      </c>
      <c r="V11" s="4"/>
    </row>
    <row r="12" spans="1:22" x14ac:dyDescent="0.25">
      <c r="A12" t="s">
        <v>929</v>
      </c>
      <c r="B12">
        <v>94.730003356899999</v>
      </c>
      <c r="C12">
        <v>900</v>
      </c>
      <c r="H12" t="s">
        <v>929</v>
      </c>
      <c r="I12">
        <f t="shared" si="0"/>
        <v>94.799998779299997</v>
      </c>
      <c r="N12" s="4"/>
      <c r="P12" t="s">
        <v>24</v>
      </c>
      <c r="Q12" s="5">
        <v>121.95</v>
      </c>
      <c r="V12" s="4"/>
    </row>
    <row r="13" spans="1:22" x14ac:dyDescent="0.25">
      <c r="A13" t="s">
        <v>928</v>
      </c>
      <c r="B13">
        <v>94.730003356899999</v>
      </c>
      <c r="C13">
        <v>1000</v>
      </c>
      <c r="H13" t="s">
        <v>928</v>
      </c>
      <c r="I13">
        <f t="shared" si="0"/>
        <v>94.829998779299999</v>
      </c>
      <c r="N13" s="4"/>
      <c r="P13" t="s">
        <v>25</v>
      </c>
      <c r="Q13" s="5">
        <v>121.92</v>
      </c>
      <c r="V13" s="4"/>
    </row>
    <row r="14" spans="1:22" x14ac:dyDescent="0.25">
      <c r="A14" t="s">
        <v>927</v>
      </c>
      <c r="B14">
        <v>94.730003356899999</v>
      </c>
      <c r="C14">
        <v>1100</v>
      </c>
      <c r="H14" t="s">
        <v>927</v>
      </c>
      <c r="I14">
        <f t="shared" si="0"/>
        <v>94.8599987793</v>
      </c>
      <c r="N14" s="4"/>
      <c r="P14" t="s">
        <v>26</v>
      </c>
      <c r="Q14" s="5">
        <v>121.89</v>
      </c>
      <c r="V14" s="4"/>
    </row>
    <row r="15" spans="1:22" x14ac:dyDescent="0.25">
      <c r="A15" t="s">
        <v>926</v>
      </c>
      <c r="B15">
        <v>94.743081733799997</v>
      </c>
      <c r="C15">
        <v>1200</v>
      </c>
      <c r="H15" t="s">
        <v>926</v>
      </c>
      <c r="I15">
        <f t="shared" si="0"/>
        <v>94.889998779300001</v>
      </c>
      <c r="N15" s="4"/>
      <c r="P15" t="s">
        <v>27</v>
      </c>
      <c r="Q15" s="5">
        <v>121.86</v>
      </c>
      <c r="V15" s="4"/>
    </row>
    <row r="16" spans="1:22" x14ac:dyDescent="0.25">
      <c r="A16" t="s">
        <v>925</v>
      </c>
      <c r="B16">
        <v>94.755472610799998</v>
      </c>
      <c r="C16">
        <v>1300</v>
      </c>
      <c r="H16" t="s">
        <v>925</v>
      </c>
      <c r="I16">
        <f t="shared" si="0"/>
        <v>94.919998779300002</v>
      </c>
      <c r="N16" s="4"/>
      <c r="P16" t="s">
        <v>28</v>
      </c>
      <c r="Q16" s="5">
        <v>121.83</v>
      </c>
      <c r="V16" s="4"/>
    </row>
    <row r="17" spans="1:22" x14ac:dyDescent="0.25">
      <c r="A17" t="s">
        <v>924</v>
      </c>
      <c r="B17">
        <v>94.753285930399997</v>
      </c>
      <c r="C17">
        <v>1400</v>
      </c>
      <c r="H17" t="s">
        <v>924</v>
      </c>
      <c r="I17">
        <f t="shared" si="0"/>
        <v>94.949998779300003</v>
      </c>
      <c r="N17" s="4"/>
      <c r="P17" t="s">
        <v>29</v>
      </c>
      <c r="Q17" s="5">
        <v>121.8</v>
      </c>
      <c r="V17" s="4"/>
    </row>
    <row r="18" spans="1:22" x14ac:dyDescent="0.25">
      <c r="A18" t="s">
        <v>923</v>
      </c>
      <c r="B18">
        <v>96.765591910300003</v>
      </c>
      <c r="C18">
        <v>1500</v>
      </c>
      <c r="H18" t="s">
        <v>923</v>
      </c>
      <c r="I18">
        <f t="shared" si="0"/>
        <v>94.979998779300004</v>
      </c>
      <c r="N18" s="4"/>
      <c r="P18" t="s">
        <v>30</v>
      </c>
      <c r="Q18" s="5">
        <v>121.77</v>
      </c>
      <c r="V18" s="4"/>
    </row>
    <row r="19" spans="1:22" x14ac:dyDescent="0.25">
      <c r="A19" t="s">
        <v>922</v>
      </c>
      <c r="B19">
        <v>95.039728865399994</v>
      </c>
      <c r="C19">
        <v>1600</v>
      </c>
      <c r="H19" t="s">
        <v>922</v>
      </c>
      <c r="I19">
        <f t="shared" si="0"/>
        <v>95.009998779300005</v>
      </c>
      <c r="N19" s="4"/>
      <c r="P19" t="s">
        <v>31</v>
      </c>
      <c r="Q19" s="5">
        <v>121.74</v>
      </c>
      <c r="V19" s="4"/>
    </row>
    <row r="20" spans="1:22" x14ac:dyDescent="0.25">
      <c r="A20" t="s">
        <v>921</v>
      </c>
      <c r="B20">
        <v>95</v>
      </c>
      <c r="C20">
        <v>1700</v>
      </c>
      <c r="H20" t="s">
        <v>921</v>
      </c>
      <c r="I20">
        <f t="shared" si="0"/>
        <v>95.039998779300007</v>
      </c>
      <c r="N20" s="4"/>
      <c r="P20" t="s">
        <v>32</v>
      </c>
      <c r="Q20" s="5">
        <v>121.71</v>
      </c>
      <c r="V20" s="4"/>
    </row>
    <row r="21" spans="1:22" x14ac:dyDescent="0.25">
      <c r="A21" t="s">
        <v>920</v>
      </c>
      <c r="B21">
        <v>95.064696135299997</v>
      </c>
      <c r="C21">
        <v>1800</v>
      </c>
      <c r="H21" t="s">
        <v>920</v>
      </c>
      <c r="I21">
        <f t="shared" si="0"/>
        <v>95.069998779300008</v>
      </c>
      <c r="N21" s="4"/>
      <c r="P21" t="s">
        <v>33</v>
      </c>
      <c r="Q21" s="5">
        <v>121.68</v>
      </c>
      <c r="V21" s="4"/>
    </row>
    <row r="22" spans="1:22" x14ac:dyDescent="0.25">
      <c r="A22" t="s">
        <v>919</v>
      </c>
      <c r="B22">
        <v>95</v>
      </c>
      <c r="C22">
        <v>1900</v>
      </c>
      <c r="H22" t="s">
        <v>919</v>
      </c>
      <c r="I22">
        <f t="shared" si="0"/>
        <v>95.099998779299995</v>
      </c>
      <c r="N22" s="4"/>
      <c r="P22" t="s">
        <v>34</v>
      </c>
      <c r="Q22" s="5">
        <v>121.65</v>
      </c>
      <c r="V22" s="4"/>
    </row>
    <row r="23" spans="1:22" x14ac:dyDescent="0.25">
      <c r="A23" t="s">
        <v>918</v>
      </c>
      <c r="B23">
        <v>95.010002136200001</v>
      </c>
      <c r="C23">
        <v>2000</v>
      </c>
      <c r="H23" t="s">
        <v>918</v>
      </c>
      <c r="I23">
        <f t="shared" si="0"/>
        <v>95.129998779299996</v>
      </c>
      <c r="N23" s="4"/>
      <c r="P23" t="s">
        <v>35</v>
      </c>
      <c r="Q23" s="5">
        <v>121.62</v>
      </c>
      <c r="V23" s="4"/>
    </row>
    <row r="24" spans="1:22" x14ac:dyDescent="0.25">
      <c r="A24" t="s">
        <v>917</v>
      </c>
      <c r="B24">
        <v>95.010002136200001</v>
      </c>
      <c r="C24">
        <v>2100</v>
      </c>
      <c r="H24" t="s">
        <v>917</v>
      </c>
      <c r="I24">
        <f t="shared" si="0"/>
        <v>95.159998779299997</v>
      </c>
      <c r="N24" s="4"/>
      <c r="P24" t="s">
        <v>36</v>
      </c>
      <c r="Q24" s="5">
        <v>121.59</v>
      </c>
      <c r="V24" s="4"/>
    </row>
    <row r="25" spans="1:22" x14ac:dyDescent="0.25">
      <c r="A25" t="s">
        <v>916</v>
      </c>
      <c r="B25">
        <v>95.010002136200001</v>
      </c>
      <c r="C25">
        <v>2200</v>
      </c>
      <c r="H25" t="s">
        <v>916</v>
      </c>
      <c r="I25">
        <f t="shared" si="0"/>
        <v>95.189998779299998</v>
      </c>
      <c r="N25" s="4"/>
      <c r="P25" t="s">
        <v>37</v>
      </c>
      <c r="Q25" s="5">
        <v>121.56</v>
      </c>
      <c r="V25" s="4"/>
    </row>
    <row r="26" spans="1:22" x14ac:dyDescent="0.25">
      <c r="A26" t="s">
        <v>915</v>
      </c>
      <c r="B26">
        <v>95.029321519800007</v>
      </c>
      <c r="C26">
        <v>2300</v>
      </c>
      <c r="H26" t="s">
        <v>915</v>
      </c>
      <c r="I26">
        <f t="shared" si="0"/>
        <v>95.219998779299999</v>
      </c>
      <c r="N26" s="4"/>
      <c r="P26" t="s">
        <v>38</v>
      </c>
      <c r="Q26" s="5">
        <v>121.53</v>
      </c>
      <c r="V26" s="4"/>
    </row>
    <row r="27" spans="1:22" x14ac:dyDescent="0.25">
      <c r="A27" t="s">
        <v>914</v>
      </c>
      <c r="B27">
        <v>95.040000915500002</v>
      </c>
      <c r="C27">
        <v>2400</v>
      </c>
      <c r="H27" t="s">
        <v>914</v>
      </c>
      <c r="I27">
        <f t="shared" si="0"/>
        <v>95.2499987793</v>
      </c>
      <c r="N27" s="4"/>
      <c r="P27" t="s">
        <v>39</v>
      </c>
      <c r="Q27" s="5">
        <v>121.5</v>
      </c>
      <c r="V27" s="4"/>
    </row>
    <row r="28" spans="1:22" x14ac:dyDescent="0.25">
      <c r="A28" t="s">
        <v>913</v>
      </c>
      <c r="B28">
        <v>95.040000915500002</v>
      </c>
      <c r="C28">
        <v>2500</v>
      </c>
      <c r="H28" t="s">
        <v>913</v>
      </c>
      <c r="I28">
        <f t="shared" si="0"/>
        <v>95.279998779300001</v>
      </c>
      <c r="N28" s="4"/>
      <c r="P28" t="s">
        <v>40</v>
      </c>
      <c r="Q28" s="5">
        <v>121.47</v>
      </c>
      <c r="V28" s="4"/>
    </row>
    <row r="29" spans="1:22" x14ac:dyDescent="0.25">
      <c r="A29" t="s">
        <v>912</v>
      </c>
      <c r="B29">
        <v>95.055069376800006</v>
      </c>
      <c r="C29">
        <v>2600</v>
      </c>
      <c r="H29" t="s">
        <v>912</v>
      </c>
      <c r="I29">
        <f t="shared" si="0"/>
        <v>95.309998779300003</v>
      </c>
      <c r="N29" s="4"/>
      <c r="P29" t="s">
        <v>41</v>
      </c>
      <c r="Q29" s="5">
        <v>121.44</v>
      </c>
      <c r="V29" s="4"/>
    </row>
    <row r="30" spans="1:22" x14ac:dyDescent="0.25">
      <c r="A30" t="s">
        <v>911</v>
      </c>
      <c r="B30">
        <v>95.059997558600003</v>
      </c>
      <c r="C30">
        <v>2700</v>
      </c>
      <c r="H30" t="s">
        <v>911</v>
      </c>
      <c r="I30">
        <f t="shared" si="0"/>
        <v>95.339998779300004</v>
      </c>
      <c r="N30" s="4"/>
      <c r="P30" t="s">
        <v>42</v>
      </c>
      <c r="Q30" s="5">
        <v>121.41</v>
      </c>
      <c r="V30" s="4"/>
    </row>
    <row r="31" spans="1:22" x14ac:dyDescent="0.25">
      <c r="A31" t="s">
        <v>910</v>
      </c>
      <c r="B31">
        <v>95.059997558600003</v>
      </c>
      <c r="C31">
        <v>2800</v>
      </c>
      <c r="H31" t="s">
        <v>910</v>
      </c>
      <c r="I31">
        <f t="shared" si="0"/>
        <v>95.369998779300005</v>
      </c>
      <c r="N31" s="4"/>
      <c r="P31" t="s">
        <v>43</v>
      </c>
      <c r="Q31" s="5">
        <v>121.38</v>
      </c>
      <c r="V31" s="4"/>
    </row>
    <row r="32" spans="1:22" x14ac:dyDescent="0.25">
      <c r="A32" t="s">
        <v>909</v>
      </c>
      <c r="B32">
        <v>95.060081025499997</v>
      </c>
      <c r="C32">
        <v>2900</v>
      </c>
      <c r="H32" t="s">
        <v>909</v>
      </c>
      <c r="I32">
        <f t="shared" si="0"/>
        <v>95.399998779300006</v>
      </c>
      <c r="N32" s="4"/>
      <c r="P32" t="s">
        <v>44</v>
      </c>
      <c r="Q32" s="5">
        <v>121.35</v>
      </c>
      <c r="V32" s="4"/>
    </row>
    <row r="33" spans="1:22" x14ac:dyDescent="0.25">
      <c r="A33" t="s">
        <v>908</v>
      </c>
      <c r="B33">
        <v>95.080001831100006</v>
      </c>
      <c r="C33">
        <v>3000</v>
      </c>
      <c r="H33" t="s">
        <v>908</v>
      </c>
      <c r="I33">
        <f t="shared" si="0"/>
        <v>95.429998779300007</v>
      </c>
      <c r="N33" s="4"/>
      <c r="P33" t="s">
        <v>45</v>
      </c>
      <c r="Q33" s="5">
        <v>121.32</v>
      </c>
      <c r="V33" s="4"/>
    </row>
    <row r="34" spans="1:22" x14ac:dyDescent="0.25">
      <c r="A34" t="s">
        <v>907</v>
      </c>
      <c r="B34">
        <v>95.098624811899995</v>
      </c>
      <c r="C34">
        <v>3100</v>
      </c>
      <c r="H34" t="s">
        <v>907</v>
      </c>
      <c r="I34">
        <f t="shared" si="0"/>
        <v>95.459998779300008</v>
      </c>
      <c r="N34" s="4"/>
      <c r="P34" t="s">
        <v>46</v>
      </c>
      <c r="Q34" s="5">
        <v>121.29</v>
      </c>
      <c r="V34" s="4"/>
    </row>
    <row r="35" spans="1:22" x14ac:dyDescent="0.25">
      <c r="A35" t="s">
        <v>906</v>
      </c>
      <c r="B35">
        <v>95.109993959500002</v>
      </c>
      <c r="C35">
        <v>3200</v>
      </c>
      <c r="H35" t="s">
        <v>906</v>
      </c>
      <c r="I35">
        <f t="shared" si="0"/>
        <v>95.489998779299995</v>
      </c>
      <c r="N35" s="4"/>
      <c r="P35" t="s">
        <v>47</v>
      </c>
      <c r="Q35" s="5">
        <v>121.26</v>
      </c>
      <c r="V35" s="4"/>
    </row>
    <row r="36" spans="1:22" x14ac:dyDescent="0.25">
      <c r="A36" t="s">
        <v>905</v>
      </c>
      <c r="B36">
        <v>95.180470561000007</v>
      </c>
      <c r="C36">
        <v>3300</v>
      </c>
      <c r="H36" t="s">
        <v>905</v>
      </c>
      <c r="I36">
        <f t="shared" si="0"/>
        <v>95.519998779299996</v>
      </c>
      <c r="N36" s="4"/>
      <c r="P36" t="s">
        <v>48</v>
      </c>
      <c r="Q36" s="5">
        <v>121.23</v>
      </c>
      <c r="V36" s="4"/>
    </row>
    <row r="37" spans="1:22" x14ac:dyDescent="0.25">
      <c r="A37" t="s">
        <v>904</v>
      </c>
      <c r="B37">
        <v>95.306949579100007</v>
      </c>
      <c r="C37">
        <v>3400</v>
      </c>
      <c r="H37" t="s">
        <v>904</v>
      </c>
      <c r="I37">
        <f t="shared" si="0"/>
        <v>95.549998779299997</v>
      </c>
      <c r="N37" s="4"/>
      <c r="P37" t="s">
        <v>49</v>
      </c>
      <c r="Q37" s="5">
        <v>121.2</v>
      </c>
      <c r="V37" s="4"/>
    </row>
    <row r="38" spans="1:22" x14ac:dyDescent="0.25">
      <c r="A38" t="s">
        <v>903</v>
      </c>
      <c r="B38">
        <v>95.329632365699993</v>
      </c>
      <c r="C38">
        <v>3500</v>
      </c>
      <c r="H38" t="s">
        <v>903</v>
      </c>
      <c r="I38">
        <f t="shared" si="0"/>
        <v>95.579998779299999</v>
      </c>
      <c r="N38" s="4"/>
      <c r="P38" t="s">
        <v>50</v>
      </c>
      <c r="Q38" s="5">
        <v>121.17</v>
      </c>
      <c r="V38" s="4"/>
    </row>
    <row r="39" spans="1:22" x14ac:dyDescent="0.25">
      <c r="A39" t="s">
        <v>902</v>
      </c>
      <c r="B39">
        <v>95.330001831100006</v>
      </c>
      <c r="C39">
        <v>3600</v>
      </c>
      <c r="H39" t="s">
        <v>902</v>
      </c>
      <c r="I39">
        <f t="shared" si="0"/>
        <v>95.6099987793</v>
      </c>
      <c r="N39" s="4"/>
      <c r="P39" t="s">
        <v>51</v>
      </c>
      <c r="Q39" s="5">
        <v>121.14</v>
      </c>
      <c r="V39" s="4"/>
    </row>
    <row r="40" spans="1:22" x14ac:dyDescent="0.25">
      <c r="A40" t="s">
        <v>901</v>
      </c>
      <c r="B40">
        <v>95.330018218299998</v>
      </c>
      <c r="C40">
        <v>3700</v>
      </c>
      <c r="H40" t="s">
        <v>901</v>
      </c>
      <c r="I40">
        <f t="shared" si="0"/>
        <v>95.639998779300001</v>
      </c>
      <c r="N40" s="4"/>
      <c r="P40" t="s">
        <v>52</v>
      </c>
      <c r="Q40" s="5">
        <v>121.11</v>
      </c>
      <c r="V40" s="4"/>
    </row>
    <row r="41" spans="1:22" x14ac:dyDescent="0.25">
      <c r="A41" t="s">
        <v>900</v>
      </c>
      <c r="B41">
        <v>95.391333889799995</v>
      </c>
      <c r="C41">
        <v>3800</v>
      </c>
      <c r="H41" t="s">
        <v>900</v>
      </c>
      <c r="I41">
        <f t="shared" si="0"/>
        <v>95.669998779300002</v>
      </c>
      <c r="N41" s="4"/>
      <c r="P41" t="s">
        <v>53</v>
      </c>
      <c r="Q41" s="5">
        <v>121.08</v>
      </c>
      <c r="V41" s="4"/>
    </row>
    <row r="42" spans="1:22" x14ac:dyDescent="0.25">
      <c r="A42" t="s">
        <v>899</v>
      </c>
      <c r="B42">
        <v>95.529498462700005</v>
      </c>
      <c r="C42">
        <v>3900</v>
      </c>
      <c r="H42" t="s">
        <v>899</v>
      </c>
      <c r="I42">
        <f t="shared" si="0"/>
        <v>95.699998779300003</v>
      </c>
      <c r="N42" s="4"/>
      <c r="P42" t="s">
        <v>54</v>
      </c>
      <c r="Q42" s="5">
        <v>121.05</v>
      </c>
      <c r="V42" s="4"/>
    </row>
    <row r="43" spans="1:22" x14ac:dyDescent="0.25">
      <c r="A43" t="s">
        <v>898</v>
      </c>
      <c r="B43">
        <v>95.563360530200001</v>
      </c>
      <c r="C43">
        <v>4000</v>
      </c>
      <c r="H43" t="s">
        <v>898</v>
      </c>
      <c r="I43">
        <f t="shared" si="0"/>
        <v>95.729998779300004</v>
      </c>
      <c r="N43" s="4"/>
      <c r="P43" t="s">
        <v>55</v>
      </c>
      <c r="Q43" s="5">
        <v>121.02</v>
      </c>
      <c r="V43" s="4"/>
    </row>
    <row r="44" spans="1:22" x14ac:dyDescent="0.25">
      <c r="A44" t="s">
        <v>897</v>
      </c>
      <c r="B44">
        <v>95.8710016263</v>
      </c>
      <c r="C44">
        <v>4100</v>
      </c>
      <c r="H44" t="s">
        <v>897</v>
      </c>
      <c r="I44">
        <f t="shared" si="0"/>
        <v>95.759998779300005</v>
      </c>
      <c r="N44" s="4"/>
      <c r="P44" t="s">
        <v>56</v>
      </c>
      <c r="Q44" s="5">
        <v>120.99</v>
      </c>
      <c r="V44" s="4"/>
    </row>
    <row r="45" spans="1:22" x14ac:dyDescent="0.25">
      <c r="A45" t="s">
        <v>896</v>
      </c>
      <c r="B45">
        <v>96.069999694800003</v>
      </c>
      <c r="C45">
        <v>4200</v>
      </c>
      <c r="H45" t="s">
        <v>896</v>
      </c>
      <c r="I45">
        <f t="shared" si="0"/>
        <v>95.789998779300007</v>
      </c>
      <c r="N45" s="4"/>
      <c r="P45" t="s">
        <v>57</v>
      </c>
      <c r="Q45" s="5">
        <v>120.96</v>
      </c>
      <c r="V45" s="4"/>
    </row>
    <row r="46" spans="1:22" x14ac:dyDescent="0.25">
      <c r="A46" t="s">
        <v>895</v>
      </c>
      <c r="B46">
        <v>96.069999694800003</v>
      </c>
      <c r="C46">
        <v>4300</v>
      </c>
      <c r="H46" t="s">
        <v>895</v>
      </c>
      <c r="I46">
        <f t="shared" si="0"/>
        <v>95.819998779300008</v>
      </c>
      <c r="N46" s="4"/>
      <c r="P46" t="s">
        <v>58</v>
      </c>
      <c r="Q46" s="5">
        <v>120.93</v>
      </c>
      <c r="V46" s="4"/>
    </row>
    <row r="47" spans="1:22" x14ac:dyDescent="0.25">
      <c r="A47" t="s">
        <v>894</v>
      </c>
      <c r="B47">
        <v>96.089996337900004</v>
      </c>
      <c r="C47">
        <v>4400</v>
      </c>
      <c r="H47" t="s">
        <v>894</v>
      </c>
      <c r="I47">
        <f t="shared" si="0"/>
        <v>95.849998779299995</v>
      </c>
      <c r="N47" s="4"/>
      <c r="P47" t="s">
        <v>59</v>
      </c>
      <c r="Q47" s="5">
        <v>120.9</v>
      </c>
      <c r="V47" s="4"/>
    </row>
    <row r="48" spans="1:22" x14ac:dyDescent="0.25">
      <c r="A48" t="s">
        <v>893</v>
      </c>
      <c r="B48">
        <v>96.089996337900004</v>
      </c>
      <c r="C48">
        <v>4500</v>
      </c>
      <c r="H48" t="s">
        <v>893</v>
      </c>
      <c r="I48">
        <f t="shared" si="0"/>
        <v>95.879998779299996</v>
      </c>
      <c r="N48" s="4"/>
      <c r="P48" t="s">
        <v>60</v>
      </c>
      <c r="Q48" s="5">
        <v>120.87</v>
      </c>
      <c r="V48" s="4"/>
    </row>
    <row r="49" spans="1:22" x14ac:dyDescent="0.25">
      <c r="A49" t="s">
        <v>892</v>
      </c>
      <c r="B49">
        <v>96.100474700500001</v>
      </c>
      <c r="C49">
        <v>4600</v>
      </c>
      <c r="H49" t="s">
        <v>892</v>
      </c>
      <c r="I49">
        <f t="shared" si="0"/>
        <v>95.909998779299997</v>
      </c>
      <c r="N49" s="4"/>
      <c r="P49" t="s">
        <v>61</v>
      </c>
      <c r="Q49" s="5">
        <v>120.84</v>
      </c>
      <c r="V49" s="4"/>
    </row>
    <row r="50" spans="1:22" x14ac:dyDescent="0.25">
      <c r="A50" t="s">
        <v>891</v>
      </c>
      <c r="B50">
        <v>96.120002746599994</v>
      </c>
      <c r="C50">
        <v>4700</v>
      </c>
      <c r="H50" t="s">
        <v>891</v>
      </c>
      <c r="I50">
        <f t="shared" si="0"/>
        <v>95.939998779299998</v>
      </c>
      <c r="N50" s="4"/>
      <c r="P50" t="s">
        <v>62</v>
      </c>
      <c r="Q50" s="5">
        <v>120.81</v>
      </c>
      <c r="V50" s="4"/>
    </row>
    <row r="51" spans="1:22" x14ac:dyDescent="0.25">
      <c r="A51" t="s">
        <v>890</v>
      </c>
      <c r="B51">
        <v>96.120002746599994</v>
      </c>
      <c r="C51">
        <v>4800</v>
      </c>
      <c r="H51" t="s">
        <v>890</v>
      </c>
      <c r="I51">
        <f t="shared" si="0"/>
        <v>95.969998779299999</v>
      </c>
      <c r="N51" s="4"/>
      <c r="P51" t="s">
        <v>63</v>
      </c>
      <c r="Q51" s="5">
        <v>120.78</v>
      </c>
      <c r="V51" s="4"/>
    </row>
    <row r="52" spans="1:22" x14ac:dyDescent="0.25">
      <c r="A52" t="s">
        <v>889</v>
      </c>
      <c r="B52">
        <v>96.120002746599994</v>
      </c>
      <c r="C52">
        <v>4900</v>
      </c>
      <c r="H52" t="s">
        <v>889</v>
      </c>
      <c r="I52">
        <f t="shared" si="0"/>
        <v>95.9999987793</v>
      </c>
      <c r="N52" s="4"/>
      <c r="P52" t="s">
        <v>64</v>
      </c>
      <c r="Q52" s="5">
        <v>120.75</v>
      </c>
      <c r="V52" s="4"/>
    </row>
    <row r="53" spans="1:22" x14ac:dyDescent="0.25">
      <c r="A53" t="s">
        <v>888</v>
      </c>
      <c r="B53">
        <v>96.120002746599994</v>
      </c>
      <c r="C53">
        <v>5000</v>
      </c>
      <c r="H53" t="s">
        <v>888</v>
      </c>
      <c r="I53">
        <f t="shared" si="0"/>
        <v>96.029998779300001</v>
      </c>
      <c r="N53" s="4"/>
      <c r="P53" t="s">
        <v>65</v>
      </c>
      <c r="Q53" s="5">
        <v>120.72</v>
      </c>
      <c r="V53" s="4"/>
    </row>
    <row r="54" spans="1:22" x14ac:dyDescent="0.25">
      <c r="A54" t="s">
        <v>887</v>
      </c>
      <c r="B54">
        <v>96.120002746599994</v>
      </c>
      <c r="C54">
        <v>5100</v>
      </c>
      <c r="H54" t="s">
        <v>887</v>
      </c>
      <c r="I54">
        <f t="shared" si="0"/>
        <v>96.059998779300003</v>
      </c>
      <c r="N54" s="4"/>
      <c r="P54" t="s">
        <v>66</v>
      </c>
      <c r="Q54" s="5">
        <v>120.69</v>
      </c>
      <c r="V54" s="4"/>
    </row>
    <row r="55" spans="1:22" x14ac:dyDescent="0.25">
      <c r="A55" t="s">
        <v>886</v>
      </c>
      <c r="B55">
        <v>96.128535195200001</v>
      </c>
      <c r="C55">
        <v>5200</v>
      </c>
      <c r="H55" t="s">
        <v>886</v>
      </c>
      <c r="I55">
        <f t="shared" si="0"/>
        <v>96.089998779300004</v>
      </c>
      <c r="N55" s="4"/>
      <c r="P55" t="s">
        <v>67</v>
      </c>
      <c r="Q55" s="5">
        <v>120.66</v>
      </c>
      <c r="V55" s="4"/>
    </row>
    <row r="56" spans="1:22" x14ac:dyDescent="0.25">
      <c r="A56" t="s">
        <v>885</v>
      </c>
      <c r="B56">
        <v>96.129997253400006</v>
      </c>
      <c r="C56">
        <v>5300</v>
      </c>
      <c r="H56" t="s">
        <v>885</v>
      </c>
      <c r="I56">
        <f t="shared" si="0"/>
        <v>96.119998779300005</v>
      </c>
      <c r="N56" s="4"/>
      <c r="P56" t="s">
        <v>68</v>
      </c>
      <c r="Q56" s="5">
        <v>120.63</v>
      </c>
      <c r="V56" s="4"/>
    </row>
    <row r="57" spans="1:22" x14ac:dyDescent="0.25">
      <c r="A57" t="s">
        <v>884</v>
      </c>
      <c r="B57">
        <v>96.129997253400006</v>
      </c>
      <c r="C57">
        <v>5400</v>
      </c>
      <c r="H57" t="s">
        <v>884</v>
      </c>
      <c r="I57">
        <f t="shared" si="0"/>
        <v>96.149998779300006</v>
      </c>
      <c r="N57" s="4"/>
      <c r="P57" t="s">
        <v>69</v>
      </c>
      <c r="Q57" s="5">
        <v>120.6</v>
      </c>
      <c r="V57" s="4"/>
    </row>
    <row r="58" spans="1:22" x14ac:dyDescent="0.25">
      <c r="A58" t="s">
        <v>883</v>
      </c>
      <c r="B58">
        <v>96.130302191400006</v>
      </c>
      <c r="C58">
        <v>5500</v>
      </c>
      <c r="H58" t="s">
        <v>883</v>
      </c>
      <c r="I58">
        <f t="shared" si="0"/>
        <v>96.179998779300007</v>
      </c>
      <c r="N58" s="4"/>
      <c r="P58" t="s">
        <v>70</v>
      </c>
      <c r="Q58" s="5">
        <v>120.57</v>
      </c>
      <c r="V58" s="4"/>
    </row>
    <row r="59" spans="1:22" x14ac:dyDescent="0.25">
      <c r="A59" t="s">
        <v>882</v>
      </c>
      <c r="B59">
        <v>96.160003662099996</v>
      </c>
      <c r="C59">
        <v>5600</v>
      </c>
      <c r="H59" t="s">
        <v>882</v>
      </c>
      <c r="I59">
        <f t="shared" si="0"/>
        <v>96.209998779300008</v>
      </c>
      <c r="N59" s="4"/>
      <c r="P59" t="s">
        <v>71</v>
      </c>
      <c r="Q59" s="5">
        <v>120.54</v>
      </c>
      <c r="V59" s="4"/>
    </row>
    <row r="60" spans="1:22" x14ac:dyDescent="0.25">
      <c r="A60" t="s">
        <v>881</v>
      </c>
      <c r="B60">
        <v>96.160003662099996</v>
      </c>
      <c r="C60">
        <v>5700</v>
      </c>
      <c r="H60" t="s">
        <v>881</v>
      </c>
      <c r="I60">
        <f t="shared" si="0"/>
        <v>96.239998779299995</v>
      </c>
      <c r="N60" s="4"/>
      <c r="P60" t="s">
        <v>72</v>
      </c>
      <c r="Q60" s="5">
        <v>120.51</v>
      </c>
      <c r="V60" s="4"/>
    </row>
    <row r="61" spans="1:22" x14ac:dyDescent="0.25">
      <c r="A61" t="s">
        <v>880</v>
      </c>
      <c r="B61">
        <v>96.230003356899999</v>
      </c>
      <c r="C61">
        <v>5800</v>
      </c>
      <c r="H61" t="s">
        <v>880</v>
      </c>
      <c r="I61">
        <f t="shared" si="0"/>
        <v>96.269998779299996</v>
      </c>
      <c r="N61" s="4"/>
      <c r="P61" t="s">
        <v>73</v>
      </c>
      <c r="Q61" s="5">
        <v>120.48</v>
      </c>
      <c r="V61" s="4"/>
    </row>
    <row r="62" spans="1:22" x14ac:dyDescent="0.25">
      <c r="A62" t="s">
        <v>879</v>
      </c>
      <c r="B62">
        <v>96.230003356899999</v>
      </c>
      <c r="C62">
        <v>5900</v>
      </c>
      <c r="H62" t="s">
        <v>879</v>
      </c>
      <c r="I62">
        <f t="shared" si="0"/>
        <v>96.299998779299997</v>
      </c>
      <c r="N62" s="4"/>
      <c r="P62" t="s">
        <v>74</v>
      </c>
      <c r="Q62" s="5">
        <v>120.45</v>
      </c>
      <c r="V62" s="4"/>
    </row>
    <row r="63" spans="1:22" x14ac:dyDescent="0.25">
      <c r="A63" t="s">
        <v>878</v>
      </c>
      <c r="B63">
        <v>96.290000915500002</v>
      </c>
      <c r="C63">
        <v>6000</v>
      </c>
      <c r="H63" t="s">
        <v>878</v>
      </c>
      <c r="I63">
        <f t="shared" si="0"/>
        <v>96.329998779299999</v>
      </c>
      <c r="N63" s="4"/>
      <c r="P63" t="s">
        <v>75</v>
      </c>
      <c r="Q63" s="5">
        <v>120.42</v>
      </c>
      <c r="V63" s="4"/>
    </row>
    <row r="64" spans="1:22" x14ac:dyDescent="0.25">
      <c r="A64" t="s">
        <v>877</v>
      </c>
      <c r="B64">
        <v>96.296166576600001</v>
      </c>
      <c r="C64">
        <v>6100</v>
      </c>
      <c r="H64" t="s">
        <v>877</v>
      </c>
      <c r="I64">
        <f t="shared" si="0"/>
        <v>96.3599987793</v>
      </c>
      <c r="N64" s="4"/>
      <c r="P64" t="s">
        <v>76</v>
      </c>
      <c r="Q64" s="5">
        <v>120.39</v>
      </c>
      <c r="V64" s="4"/>
    </row>
    <row r="65" spans="1:22" x14ac:dyDescent="0.25">
      <c r="A65" t="s">
        <v>876</v>
      </c>
      <c r="B65">
        <v>96.376356912399999</v>
      </c>
      <c r="C65">
        <v>6200</v>
      </c>
      <c r="H65" t="s">
        <v>876</v>
      </c>
      <c r="I65">
        <f t="shared" si="0"/>
        <v>96.389998779300001</v>
      </c>
      <c r="N65" s="4"/>
      <c r="P65" t="s">
        <v>77</v>
      </c>
      <c r="Q65" s="5">
        <v>120.36</v>
      </c>
      <c r="V65" s="4"/>
    </row>
    <row r="66" spans="1:22" x14ac:dyDescent="0.25">
      <c r="A66" t="s">
        <v>875</v>
      </c>
      <c r="B66">
        <v>96.4392433477</v>
      </c>
      <c r="C66">
        <v>6300</v>
      </c>
      <c r="H66" t="s">
        <v>875</v>
      </c>
      <c r="I66">
        <f t="shared" si="0"/>
        <v>96.419998779300002</v>
      </c>
      <c r="N66" s="4"/>
      <c r="P66" t="s">
        <v>78</v>
      </c>
      <c r="Q66" s="5">
        <v>120.33</v>
      </c>
      <c r="V66" s="4"/>
    </row>
    <row r="67" spans="1:22" x14ac:dyDescent="0.25">
      <c r="A67" t="s">
        <v>874</v>
      </c>
      <c r="B67">
        <v>96.440002441399997</v>
      </c>
      <c r="C67">
        <v>6400</v>
      </c>
      <c r="H67" t="s">
        <v>874</v>
      </c>
      <c r="I67">
        <f t="shared" ref="I67:I130" si="1">$B$3+0.0003*C67</f>
        <v>96.449998779300003</v>
      </c>
      <c r="N67" s="4"/>
      <c r="P67" t="s">
        <v>79</v>
      </c>
      <c r="Q67" s="5">
        <v>120.3</v>
      </c>
      <c r="V67" s="4"/>
    </row>
    <row r="68" spans="1:22" x14ac:dyDescent="0.25">
      <c r="A68" t="s">
        <v>873</v>
      </c>
      <c r="B68">
        <v>96.440002441399997</v>
      </c>
      <c r="C68">
        <v>6500</v>
      </c>
      <c r="H68" t="s">
        <v>873</v>
      </c>
      <c r="I68">
        <f t="shared" si="1"/>
        <v>96.479998779300004</v>
      </c>
      <c r="N68" s="4"/>
      <c r="P68" t="s">
        <v>80</v>
      </c>
      <c r="Q68" s="5">
        <v>120.27</v>
      </c>
      <c r="V68" s="4"/>
    </row>
    <row r="69" spans="1:22" x14ac:dyDescent="0.25">
      <c r="A69" t="s">
        <v>872</v>
      </c>
      <c r="B69">
        <v>96.440002441399997</v>
      </c>
      <c r="C69">
        <v>6600</v>
      </c>
      <c r="H69" t="s">
        <v>872</v>
      </c>
      <c r="I69">
        <f t="shared" si="1"/>
        <v>96.509998779300005</v>
      </c>
      <c r="N69" s="4"/>
      <c r="P69" t="s">
        <v>81</v>
      </c>
      <c r="Q69" s="5">
        <v>120.24</v>
      </c>
      <c r="V69" s="4"/>
    </row>
    <row r="70" spans="1:22" x14ac:dyDescent="0.25">
      <c r="A70" t="s">
        <v>871</v>
      </c>
      <c r="B70">
        <v>96.440002441399997</v>
      </c>
      <c r="C70">
        <v>6700</v>
      </c>
      <c r="H70" t="s">
        <v>871</v>
      </c>
      <c r="I70">
        <f t="shared" si="1"/>
        <v>96.539998779300007</v>
      </c>
      <c r="N70" s="4"/>
      <c r="P70" t="s">
        <v>82</v>
      </c>
      <c r="Q70" s="5">
        <v>120.21</v>
      </c>
      <c r="V70" s="4"/>
    </row>
    <row r="71" spans="1:22" x14ac:dyDescent="0.25">
      <c r="A71" t="s">
        <v>870</v>
      </c>
      <c r="B71">
        <v>96.580001831100006</v>
      </c>
      <c r="C71">
        <v>6800</v>
      </c>
      <c r="H71" t="s">
        <v>870</v>
      </c>
      <c r="I71">
        <f t="shared" si="1"/>
        <v>96.569998779300008</v>
      </c>
      <c r="N71" s="4"/>
      <c r="P71" t="s">
        <v>83</v>
      </c>
      <c r="Q71" s="5">
        <v>120.18</v>
      </c>
      <c r="V71" s="4"/>
    </row>
    <row r="72" spans="1:22" x14ac:dyDescent="0.25">
      <c r="A72" t="s">
        <v>869</v>
      </c>
      <c r="B72">
        <v>96.580001831100006</v>
      </c>
      <c r="C72">
        <v>6900</v>
      </c>
      <c r="H72" t="s">
        <v>869</v>
      </c>
      <c r="I72">
        <f t="shared" si="1"/>
        <v>96.599998779299995</v>
      </c>
      <c r="N72" s="4"/>
      <c r="P72" t="s">
        <v>84</v>
      </c>
      <c r="Q72" s="5">
        <v>120.15</v>
      </c>
      <c r="V72" s="4"/>
    </row>
    <row r="73" spans="1:22" x14ac:dyDescent="0.25">
      <c r="A73" t="s">
        <v>868</v>
      </c>
      <c r="B73">
        <v>96.580001831100006</v>
      </c>
      <c r="C73">
        <v>7000</v>
      </c>
      <c r="H73" t="s">
        <v>868</v>
      </c>
      <c r="I73">
        <f t="shared" si="1"/>
        <v>96.629998779299996</v>
      </c>
      <c r="N73" s="4"/>
      <c r="P73" t="s">
        <v>85</v>
      </c>
      <c r="Q73" s="5">
        <v>120.12</v>
      </c>
      <c r="V73" s="4"/>
    </row>
    <row r="74" spans="1:22" x14ac:dyDescent="0.25">
      <c r="A74" t="s">
        <v>867</v>
      </c>
      <c r="B74">
        <v>96.580001831100006</v>
      </c>
      <c r="C74">
        <v>7100</v>
      </c>
      <c r="H74" t="s">
        <v>867</v>
      </c>
      <c r="I74">
        <f t="shared" si="1"/>
        <v>96.659998779299997</v>
      </c>
      <c r="N74" s="4"/>
      <c r="P74" t="s">
        <v>86</v>
      </c>
      <c r="Q74" s="5">
        <v>120.09</v>
      </c>
      <c r="V74" s="4"/>
    </row>
    <row r="75" spans="1:22" x14ac:dyDescent="0.25">
      <c r="A75" t="s">
        <v>866</v>
      </c>
      <c r="B75">
        <v>96.580001831100006</v>
      </c>
      <c r="C75">
        <v>7200</v>
      </c>
      <c r="H75" t="s">
        <v>866</v>
      </c>
      <c r="I75">
        <f t="shared" si="1"/>
        <v>96.689998779299998</v>
      </c>
      <c r="N75" s="4"/>
      <c r="P75" t="s">
        <v>87</v>
      </c>
      <c r="Q75" s="5">
        <v>120.06</v>
      </c>
      <c r="V75" s="4"/>
    </row>
    <row r="76" spans="1:22" x14ac:dyDescent="0.25">
      <c r="A76" t="s">
        <v>865</v>
      </c>
      <c r="B76">
        <v>96.580001831100006</v>
      </c>
      <c r="C76">
        <v>7300</v>
      </c>
      <c r="H76" t="s">
        <v>865</v>
      </c>
      <c r="I76">
        <f t="shared" si="1"/>
        <v>96.719998779299999</v>
      </c>
      <c r="N76" s="4"/>
      <c r="P76" t="s">
        <v>88</v>
      </c>
      <c r="Q76" s="5">
        <v>120.03</v>
      </c>
      <c r="V76" s="4"/>
    </row>
    <row r="77" spans="1:22" x14ac:dyDescent="0.25">
      <c r="A77" t="s">
        <v>864</v>
      </c>
      <c r="B77">
        <v>96.580001831100006</v>
      </c>
      <c r="C77">
        <v>7400</v>
      </c>
      <c r="H77" t="s">
        <v>864</v>
      </c>
      <c r="I77">
        <f t="shared" si="1"/>
        <v>96.7499987793</v>
      </c>
      <c r="N77" s="4"/>
      <c r="P77" t="s">
        <v>89</v>
      </c>
      <c r="Q77" s="5">
        <v>120</v>
      </c>
      <c r="V77" s="4"/>
    </row>
    <row r="78" spans="1:22" x14ac:dyDescent="0.25">
      <c r="A78" t="s">
        <v>863</v>
      </c>
      <c r="B78">
        <v>96.580001831100006</v>
      </c>
      <c r="C78">
        <v>7500</v>
      </c>
      <c r="H78" t="s">
        <v>863</v>
      </c>
      <c r="I78">
        <f t="shared" si="1"/>
        <v>96.779998779300001</v>
      </c>
      <c r="N78" s="4"/>
      <c r="P78" t="s">
        <v>90</v>
      </c>
      <c r="Q78" s="5">
        <v>119.97</v>
      </c>
      <c r="V78" s="4"/>
    </row>
    <row r="79" spans="1:22" x14ac:dyDescent="0.25">
      <c r="A79" t="s">
        <v>862</v>
      </c>
      <c r="B79">
        <v>96.580001831100006</v>
      </c>
      <c r="C79">
        <v>7600</v>
      </c>
      <c r="H79" t="s">
        <v>862</v>
      </c>
      <c r="I79">
        <f t="shared" si="1"/>
        <v>96.809998779300003</v>
      </c>
      <c r="N79" s="4"/>
      <c r="P79" t="s">
        <v>91</v>
      </c>
      <c r="Q79" s="5">
        <v>119.94</v>
      </c>
      <c r="V79" s="4"/>
    </row>
    <row r="80" spans="1:22" x14ac:dyDescent="0.25">
      <c r="A80" t="s">
        <v>861</v>
      </c>
      <c r="B80">
        <v>96.580001831100006</v>
      </c>
      <c r="C80">
        <v>7700</v>
      </c>
      <c r="H80" t="s">
        <v>861</v>
      </c>
      <c r="I80">
        <f t="shared" si="1"/>
        <v>96.839998779300004</v>
      </c>
      <c r="N80" s="4"/>
      <c r="P80" t="s">
        <v>92</v>
      </c>
      <c r="Q80" s="5">
        <v>119.91</v>
      </c>
      <c r="V80" s="4"/>
    </row>
    <row r="81" spans="1:22" x14ac:dyDescent="0.25">
      <c r="A81" t="s">
        <v>860</v>
      </c>
      <c r="B81">
        <v>96.663348979299997</v>
      </c>
      <c r="C81">
        <v>7800</v>
      </c>
      <c r="H81" t="s">
        <v>860</v>
      </c>
      <c r="I81">
        <f t="shared" si="1"/>
        <v>96.869998779300005</v>
      </c>
      <c r="N81" s="4"/>
      <c r="P81" t="s">
        <v>93</v>
      </c>
      <c r="Q81" s="5">
        <v>119.88</v>
      </c>
      <c r="V81" s="4"/>
    </row>
    <row r="82" spans="1:22" x14ac:dyDescent="0.25">
      <c r="A82" t="s">
        <v>859</v>
      </c>
      <c r="B82">
        <v>96.690002441399997</v>
      </c>
      <c r="C82">
        <v>7900</v>
      </c>
      <c r="H82" t="s">
        <v>859</v>
      </c>
      <c r="I82">
        <f t="shared" si="1"/>
        <v>96.899998779300006</v>
      </c>
      <c r="N82" s="4"/>
      <c r="P82" t="s">
        <v>94</v>
      </c>
      <c r="Q82" s="5">
        <v>119.85</v>
      </c>
      <c r="V82" s="4"/>
    </row>
    <row r="83" spans="1:22" x14ac:dyDescent="0.25">
      <c r="A83" t="s">
        <v>858</v>
      </c>
      <c r="B83">
        <v>96.690002441399997</v>
      </c>
      <c r="C83">
        <v>8000</v>
      </c>
      <c r="H83" t="s">
        <v>858</v>
      </c>
      <c r="I83">
        <f t="shared" si="1"/>
        <v>96.929998779300007</v>
      </c>
      <c r="N83" s="4"/>
      <c r="P83" t="s">
        <v>95</v>
      </c>
      <c r="Q83" s="5">
        <v>119.82</v>
      </c>
      <c r="V83" s="4"/>
    </row>
    <row r="84" spans="1:22" x14ac:dyDescent="0.25">
      <c r="A84" t="s">
        <v>857</v>
      </c>
      <c r="B84">
        <v>96.690002441399997</v>
      </c>
      <c r="C84">
        <v>8100</v>
      </c>
      <c r="H84" t="s">
        <v>857</v>
      </c>
      <c r="I84">
        <f t="shared" si="1"/>
        <v>96.959998779300008</v>
      </c>
      <c r="N84" s="4"/>
      <c r="P84" t="s">
        <v>96</v>
      </c>
      <c r="Q84" s="5">
        <v>119.79</v>
      </c>
      <c r="V84" s="4"/>
    </row>
    <row r="85" spans="1:22" x14ac:dyDescent="0.25">
      <c r="A85" t="s">
        <v>856</v>
      </c>
      <c r="B85">
        <v>96.690002441399997</v>
      </c>
      <c r="C85">
        <v>8200</v>
      </c>
      <c r="H85" t="s">
        <v>856</v>
      </c>
      <c r="I85">
        <f t="shared" si="1"/>
        <v>96.989998779299995</v>
      </c>
      <c r="N85" s="4"/>
      <c r="P85" t="s">
        <v>97</v>
      </c>
      <c r="Q85" s="5">
        <v>119.76</v>
      </c>
      <c r="V85" s="4"/>
    </row>
    <row r="86" spans="1:22" x14ac:dyDescent="0.25">
      <c r="A86" t="s">
        <v>855</v>
      </c>
      <c r="B86">
        <v>96.690002441399997</v>
      </c>
      <c r="C86">
        <v>8300</v>
      </c>
      <c r="H86" t="s">
        <v>855</v>
      </c>
      <c r="I86">
        <f t="shared" si="1"/>
        <v>97.019998779299996</v>
      </c>
      <c r="N86" s="4"/>
      <c r="P86" t="s">
        <v>98</v>
      </c>
      <c r="Q86" s="5">
        <v>119.73</v>
      </c>
      <c r="V86" s="4"/>
    </row>
    <row r="87" spans="1:22" x14ac:dyDescent="0.25">
      <c r="A87" t="s">
        <v>854</v>
      </c>
      <c r="B87">
        <v>96.690002441399997</v>
      </c>
      <c r="C87">
        <v>8400</v>
      </c>
      <c r="H87" t="s">
        <v>854</v>
      </c>
      <c r="I87">
        <f t="shared" si="1"/>
        <v>97.049998779299997</v>
      </c>
      <c r="N87" s="4"/>
      <c r="P87" t="s">
        <v>99</v>
      </c>
      <c r="Q87" s="5">
        <v>119.7</v>
      </c>
      <c r="V87" s="4"/>
    </row>
    <row r="88" spans="1:22" x14ac:dyDescent="0.25">
      <c r="A88" t="s">
        <v>853</v>
      </c>
      <c r="B88">
        <v>96.690002441399997</v>
      </c>
      <c r="C88">
        <v>8500</v>
      </c>
      <c r="H88" t="s">
        <v>853</v>
      </c>
      <c r="I88">
        <f t="shared" si="1"/>
        <v>97.079998779299999</v>
      </c>
      <c r="N88" s="4"/>
      <c r="P88" t="s">
        <v>100</v>
      </c>
      <c r="Q88" s="5">
        <v>119.67</v>
      </c>
      <c r="V88" s="4"/>
    </row>
    <row r="89" spans="1:22" x14ac:dyDescent="0.25">
      <c r="A89" t="s">
        <v>852</v>
      </c>
      <c r="B89">
        <v>96.690002441399997</v>
      </c>
      <c r="C89">
        <v>8600</v>
      </c>
      <c r="H89" t="s">
        <v>852</v>
      </c>
      <c r="I89">
        <f t="shared" si="1"/>
        <v>97.1099987793</v>
      </c>
      <c r="N89" s="4"/>
      <c r="P89" t="s">
        <v>101</v>
      </c>
      <c r="Q89" s="5">
        <v>119.64</v>
      </c>
      <c r="V89" s="4"/>
    </row>
    <row r="90" spans="1:22" x14ac:dyDescent="0.25">
      <c r="A90" t="s">
        <v>851</v>
      </c>
      <c r="B90">
        <v>96.690002441399997</v>
      </c>
      <c r="C90">
        <v>8700</v>
      </c>
      <c r="H90" t="s">
        <v>851</v>
      </c>
      <c r="I90">
        <f t="shared" si="1"/>
        <v>97.139998779300001</v>
      </c>
      <c r="N90" s="4"/>
      <c r="P90" t="s">
        <v>102</v>
      </c>
      <c r="Q90" s="5">
        <v>119.61</v>
      </c>
      <c r="V90" s="4"/>
    </row>
    <row r="91" spans="1:22" x14ac:dyDescent="0.25">
      <c r="A91" t="s">
        <v>850</v>
      </c>
      <c r="B91">
        <v>96.870002746599994</v>
      </c>
      <c r="C91">
        <v>8800</v>
      </c>
      <c r="H91" t="s">
        <v>850</v>
      </c>
      <c r="I91">
        <f t="shared" si="1"/>
        <v>97.169998779300002</v>
      </c>
      <c r="N91" s="4"/>
      <c r="P91" t="s">
        <v>103</v>
      </c>
      <c r="Q91" s="5">
        <v>119.58</v>
      </c>
      <c r="V91" s="4"/>
    </row>
    <row r="92" spans="1:22" x14ac:dyDescent="0.25">
      <c r="A92" t="s">
        <v>849</v>
      </c>
      <c r="B92">
        <v>96.870002746599994</v>
      </c>
      <c r="C92">
        <v>8900</v>
      </c>
      <c r="H92" t="s">
        <v>849</v>
      </c>
      <c r="I92">
        <f t="shared" si="1"/>
        <v>97.199998779300003</v>
      </c>
      <c r="N92" s="4"/>
      <c r="P92" t="s">
        <v>104</v>
      </c>
      <c r="Q92" s="5">
        <v>119.55</v>
      </c>
      <c r="V92" s="4"/>
    </row>
    <row r="93" spans="1:22" x14ac:dyDescent="0.25">
      <c r="A93" t="s">
        <v>848</v>
      </c>
      <c r="B93">
        <v>96.871097938299997</v>
      </c>
      <c r="C93">
        <v>9000</v>
      </c>
      <c r="H93" t="s">
        <v>848</v>
      </c>
      <c r="I93">
        <f t="shared" si="1"/>
        <v>97.229998779300004</v>
      </c>
      <c r="N93" s="4"/>
      <c r="P93" t="s">
        <v>105</v>
      </c>
      <c r="Q93" s="5">
        <v>119.52</v>
      </c>
      <c r="V93" s="4"/>
    </row>
    <row r="94" spans="1:22" x14ac:dyDescent="0.25">
      <c r="A94" t="s">
        <v>847</v>
      </c>
      <c r="B94">
        <v>96.8907164962</v>
      </c>
      <c r="C94">
        <v>9100</v>
      </c>
      <c r="H94" t="s">
        <v>847</v>
      </c>
      <c r="I94">
        <f t="shared" si="1"/>
        <v>97.259998779300005</v>
      </c>
      <c r="N94" s="4"/>
      <c r="P94" t="s">
        <v>106</v>
      </c>
      <c r="Q94" s="5">
        <v>119.49</v>
      </c>
      <c r="V94" s="4"/>
    </row>
    <row r="95" spans="1:22" x14ac:dyDescent="0.25">
      <c r="A95" t="s">
        <v>846</v>
      </c>
      <c r="B95">
        <v>97.019996643100001</v>
      </c>
      <c r="C95">
        <v>9200</v>
      </c>
      <c r="H95" t="s">
        <v>846</v>
      </c>
      <c r="I95">
        <f t="shared" si="1"/>
        <v>97.289998779300007</v>
      </c>
      <c r="N95" s="4"/>
      <c r="P95" t="s">
        <v>107</v>
      </c>
      <c r="Q95" s="5">
        <v>119.46</v>
      </c>
      <c r="V95" s="4"/>
    </row>
    <row r="96" spans="1:22" x14ac:dyDescent="0.25">
      <c r="A96" t="s">
        <v>845</v>
      </c>
      <c r="B96">
        <v>97.019996643100001</v>
      </c>
      <c r="C96">
        <v>9300</v>
      </c>
      <c r="H96" t="s">
        <v>845</v>
      </c>
      <c r="I96">
        <f t="shared" si="1"/>
        <v>97.319998779300008</v>
      </c>
      <c r="N96" s="4"/>
      <c r="P96" t="s">
        <v>108</v>
      </c>
      <c r="Q96" s="5">
        <v>119.43</v>
      </c>
      <c r="V96" s="4"/>
    </row>
    <row r="97" spans="1:22" x14ac:dyDescent="0.25">
      <c r="A97" t="s">
        <v>844</v>
      </c>
      <c r="B97">
        <v>97.019996643100001</v>
      </c>
      <c r="C97">
        <v>9400</v>
      </c>
      <c r="H97" t="s">
        <v>844</v>
      </c>
      <c r="I97">
        <f t="shared" si="1"/>
        <v>97.349998779299995</v>
      </c>
      <c r="N97" s="4"/>
      <c r="P97" t="s">
        <v>109</v>
      </c>
      <c r="Q97" s="5">
        <v>119.4</v>
      </c>
      <c r="V97" s="4"/>
    </row>
    <row r="98" spans="1:22" x14ac:dyDescent="0.25">
      <c r="A98" t="s">
        <v>843</v>
      </c>
      <c r="B98">
        <v>97.019996643100001</v>
      </c>
      <c r="C98">
        <v>9500</v>
      </c>
      <c r="H98" t="s">
        <v>843</v>
      </c>
      <c r="I98">
        <f t="shared" si="1"/>
        <v>97.379998779299996</v>
      </c>
      <c r="N98" s="4"/>
      <c r="P98" t="s">
        <v>110</v>
      </c>
      <c r="Q98" s="5">
        <v>119.37</v>
      </c>
      <c r="V98" s="4"/>
    </row>
    <row r="99" spans="1:22" x14ac:dyDescent="0.25">
      <c r="A99" t="s">
        <v>842</v>
      </c>
      <c r="B99">
        <v>97.021028555000001</v>
      </c>
      <c r="C99">
        <v>9600</v>
      </c>
      <c r="H99" t="s">
        <v>842</v>
      </c>
      <c r="I99">
        <f t="shared" si="1"/>
        <v>97.409998779299997</v>
      </c>
      <c r="N99" s="4"/>
      <c r="P99" t="s">
        <v>111</v>
      </c>
      <c r="Q99" s="5">
        <v>119.34</v>
      </c>
      <c r="V99" s="4"/>
    </row>
    <row r="100" spans="1:22" x14ac:dyDescent="0.25">
      <c r="A100" t="s">
        <v>841</v>
      </c>
      <c r="B100">
        <v>97.080001831100006</v>
      </c>
      <c r="C100">
        <v>9700</v>
      </c>
      <c r="H100" t="s">
        <v>841</v>
      </c>
      <c r="I100">
        <f t="shared" si="1"/>
        <v>97.439998779299998</v>
      </c>
      <c r="N100" s="4"/>
      <c r="P100" t="s">
        <v>112</v>
      </c>
      <c r="Q100" s="5">
        <v>119.31</v>
      </c>
      <c r="V100" s="4"/>
    </row>
    <row r="101" spans="1:22" x14ac:dyDescent="0.25">
      <c r="A101" t="s">
        <v>840</v>
      </c>
      <c r="B101">
        <v>97.080001831100006</v>
      </c>
      <c r="C101">
        <v>9800</v>
      </c>
      <c r="H101" t="s">
        <v>840</v>
      </c>
      <c r="I101">
        <f t="shared" si="1"/>
        <v>97.469998779299999</v>
      </c>
      <c r="N101" s="4"/>
      <c r="P101" t="s">
        <v>113</v>
      </c>
      <c r="Q101" s="5">
        <v>119.28</v>
      </c>
      <c r="V101" s="4"/>
    </row>
    <row r="102" spans="1:22" x14ac:dyDescent="0.25">
      <c r="A102" t="s">
        <v>839</v>
      </c>
      <c r="B102">
        <v>97.080001831100006</v>
      </c>
      <c r="C102">
        <v>9900</v>
      </c>
      <c r="H102" t="s">
        <v>839</v>
      </c>
      <c r="I102">
        <f t="shared" si="1"/>
        <v>97.4999987793</v>
      </c>
      <c r="N102" s="4"/>
      <c r="P102" t="s">
        <v>114</v>
      </c>
      <c r="Q102" s="5">
        <v>119.25</v>
      </c>
      <c r="V102" s="4"/>
    </row>
    <row r="103" spans="1:22" x14ac:dyDescent="0.25">
      <c r="A103" t="s">
        <v>838</v>
      </c>
      <c r="B103">
        <v>97.100732230399998</v>
      </c>
      <c r="C103">
        <v>10000</v>
      </c>
      <c r="H103" t="s">
        <v>838</v>
      </c>
      <c r="I103">
        <f t="shared" si="1"/>
        <v>97.529998779300001</v>
      </c>
      <c r="N103" s="4"/>
      <c r="P103" t="s">
        <v>115</v>
      </c>
      <c r="Q103" s="5">
        <v>119.22</v>
      </c>
      <c r="V103" s="4"/>
    </row>
    <row r="104" spans="1:22" x14ac:dyDescent="0.25">
      <c r="A104" t="s">
        <v>837</v>
      </c>
      <c r="B104">
        <v>97.156566656600006</v>
      </c>
      <c r="C104">
        <v>10100</v>
      </c>
      <c r="H104" t="s">
        <v>837</v>
      </c>
      <c r="I104">
        <f t="shared" si="1"/>
        <v>97.559998779300003</v>
      </c>
      <c r="N104" s="4"/>
      <c r="P104" t="s">
        <v>116</v>
      </c>
      <c r="Q104" s="5">
        <v>119.19</v>
      </c>
      <c r="V104" s="4"/>
    </row>
    <row r="105" spans="1:22" x14ac:dyDescent="0.25">
      <c r="A105" t="s">
        <v>836</v>
      </c>
      <c r="B105">
        <v>97.180000305199997</v>
      </c>
      <c r="C105">
        <v>10200</v>
      </c>
      <c r="H105" t="s">
        <v>836</v>
      </c>
      <c r="I105">
        <f t="shared" si="1"/>
        <v>97.589998779300004</v>
      </c>
      <c r="N105" s="4"/>
      <c r="P105" t="s">
        <v>117</v>
      </c>
      <c r="Q105" s="5">
        <v>119.16</v>
      </c>
      <c r="V105" s="4"/>
    </row>
    <row r="106" spans="1:22" x14ac:dyDescent="0.25">
      <c r="A106" t="s">
        <v>835</v>
      </c>
      <c r="B106">
        <v>97.249191386899994</v>
      </c>
      <c r="C106">
        <v>10300</v>
      </c>
      <c r="H106" t="s">
        <v>835</v>
      </c>
      <c r="I106">
        <f t="shared" si="1"/>
        <v>97.619998779300005</v>
      </c>
      <c r="N106" s="4"/>
      <c r="P106" t="s">
        <v>118</v>
      </c>
      <c r="Q106" s="5">
        <v>119.13</v>
      </c>
      <c r="V106" s="4"/>
    </row>
    <row r="107" spans="1:22" x14ac:dyDescent="0.25">
      <c r="A107" t="s">
        <v>834</v>
      </c>
      <c r="B107">
        <v>97.25</v>
      </c>
      <c r="C107">
        <v>10400</v>
      </c>
      <c r="H107" t="s">
        <v>834</v>
      </c>
      <c r="I107">
        <f t="shared" si="1"/>
        <v>97.649998779300006</v>
      </c>
      <c r="N107" s="4"/>
      <c r="P107" t="s">
        <v>119</v>
      </c>
      <c r="Q107" s="5">
        <v>119.1</v>
      </c>
      <c r="V107" s="4"/>
    </row>
    <row r="108" spans="1:22" x14ac:dyDescent="0.25">
      <c r="A108" t="s">
        <v>833</v>
      </c>
      <c r="B108">
        <v>97.25</v>
      </c>
      <c r="C108">
        <v>10500</v>
      </c>
      <c r="H108" t="s">
        <v>833</v>
      </c>
      <c r="I108">
        <f t="shared" si="1"/>
        <v>97.679998779300007</v>
      </c>
      <c r="N108" s="4"/>
      <c r="P108" t="s">
        <v>120</v>
      </c>
      <c r="Q108" s="5">
        <v>119.07</v>
      </c>
      <c r="V108" s="4"/>
    </row>
    <row r="109" spans="1:22" x14ac:dyDescent="0.25">
      <c r="A109" t="s">
        <v>832</v>
      </c>
      <c r="B109">
        <v>97.410066738899999</v>
      </c>
      <c r="C109">
        <v>10600</v>
      </c>
      <c r="H109" t="s">
        <v>832</v>
      </c>
      <c r="I109">
        <f t="shared" si="1"/>
        <v>97.709998779300008</v>
      </c>
      <c r="N109" s="4"/>
      <c r="P109" t="s">
        <v>121</v>
      </c>
      <c r="Q109" s="5">
        <v>119.04</v>
      </c>
      <c r="V109" s="4"/>
    </row>
    <row r="110" spans="1:22" x14ac:dyDescent="0.25">
      <c r="A110" t="s">
        <v>831</v>
      </c>
      <c r="B110">
        <v>97.440002441399997</v>
      </c>
      <c r="C110">
        <v>10700</v>
      </c>
      <c r="H110" t="s">
        <v>831</v>
      </c>
      <c r="I110">
        <f t="shared" si="1"/>
        <v>97.739998779299995</v>
      </c>
      <c r="N110" s="4"/>
      <c r="P110" t="s">
        <v>122</v>
      </c>
      <c r="Q110" s="5">
        <v>119.01</v>
      </c>
      <c r="V110" s="4"/>
    </row>
    <row r="111" spans="1:22" x14ac:dyDescent="0.25">
      <c r="A111" t="s">
        <v>830</v>
      </c>
      <c r="B111">
        <v>97.480003356899999</v>
      </c>
      <c r="C111">
        <v>10800</v>
      </c>
      <c r="H111" t="s">
        <v>830</v>
      </c>
      <c r="I111">
        <f t="shared" si="1"/>
        <v>97.769998779299996</v>
      </c>
      <c r="N111" s="4"/>
      <c r="P111" t="s">
        <v>123</v>
      </c>
      <c r="Q111" s="5">
        <v>118.98</v>
      </c>
      <c r="V111" s="4"/>
    </row>
    <row r="112" spans="1:22" x14ac:dyDescent="0.25">
      <c r="A112" t="s">
        <v>829</v>
      </c>
      <c r="B112">
        <v>97.580001831100006</v>
      </c>
      <c r="C112">
        <v>10900</v>
      </c>
      <c r="H112" t="s">
        <v>829</v>
      </c>
      <c r="I112">
        <f t="shared" si="1"/>
        <v>97.799998779299997</v>
      </c>
      <c r="N112" s="4"/>
      <c r="P112" t="s">
        <v>124</v>
      </c>
      <c r="Q112" s="5">
        <v>118.95</v>
      </c>
      <c r="V112" s="4"/>
    </row>
    <row r="113" spans="1:22" x14ac:dyDescent="0.25">
      <c r="A113" t="s">
        <v>828</v>
      </c>
      <c r="B113">
        <v>97.903357627700004</v>
      </c>
      <c r="C113">
        <v>11000</v>
      </c>
      <c r="H113" t="s">
        <v>828</v>
      </c>
      <c r="I113">
        <f t="shared" si="1"/>
        <v>97.829998779299999</v>
      </c>
      <c r="N113" s="4"/>
      <c r="P113" t="s">
        <v>125</v>
      </c>
      <c r="Q113" s="5">
        <v>118.92</v>
      </c>
      <c r="V113" s="4"/>
    </row>
    <row r="114" spans="1:22" x14ac:dyDescent="0.25">
      <c r="A114" t="s">
        <v>827</v>
      </c>
      <c r="B114">
        <v>98.040014065700007</v>
      </c>
      <c r="C114">
        <v>11100</v>
      </c>
      <c r="H114" t="s">
        <v>827</v>
      </c>
      <c r="I114">
        <f t="shared" si="1"/>
        <v>97.8599987793</v>
      </c>
      <c r="N114" s="4"/>
      <c r="P114" t="s">
        <v>126</v>
      </c>
      <c r="Q114" s="5">
        <v>118.89</v>
      </c>
      <c r="V114" s="4"/>
    </row>
    <row r="115" spans="1:22" x14ac:dyDescent="0.25">
      <c r="A115" t="s">
        <v>826</v>
      </c>
      <c r="B115">
        <v>98.063341120299995</v>
      </c>
      <c r="C115">
        <v>11200</v>
      </c>
      <c r="H115" t="s">
        <v>826</v>
      </c>
      <c r="I115">
        <f t="shared" si="1"/>
        <v>97.889998779300001</v>
      </c>
      <c r="N115" s="4"/>
      <c r="P115" t="s">
        <v>127</v>
      </c>
      <c r="Q115" s="5">
        <v>118.86</v>
      </c>
      <c r="V115" s="4"/>
    </row>
    <row r="116" spans="1:22" x14ac:dyDescent="0.25">
      <c r="A116" t="s">
        <v>825</v>
      </c>
      <c r="B116">
        <v>98.061998063299995</v>
      </c>
      <c r="C116">
        <v>11300</v>
      </c>
      <c r="H116" t="s">
        <v>825</v>
      </c>
      <c r="I116">
        <f t="shared" si="1"/>
        <v>97.919998779300002</v>
      </c>
      <c r="N116" s="4"/>
      <c r="P116" t="s">
        <v>128</v>
      </c>
      <c r="Q116" s="5">
        <v>118.83</v>
      </c>
      <c r="V116" s="4"/>
    </row>
    <row r="117" spans="1:22" x14ac:dyDescent="0.25">
      <c r="A117" t="s">
        <v>824</v>
      </c>
      <c r="B117">
        <v>98.139999389600007</v>
      </c>
      <c r="C117">
        <v>11400</v>
      </c>
      <c r="H117" t="s">
        <v>824</v>
      </c>
      <c r="I117">
        <f t="shared" si="1"/>
        <v>97.949998779300003</v>
      </c>
      <c r="N117" s="4"/>
      <c r="P117" t="s">
        <v>129</v>
      </c>
      <c r="Q117" s="5">
        <v>118.8</v>
      </c>
      <c r="V117" s="4"/>
    </row>
    <row r="118" spans="1:22" x14ac:dyDescent="0.25">
      <c r="A118" t="s">
        <v>823</v>
      </c>
      <c r="B118">
        <v>98.139999389600007</v>
      </c>
      <c r="C118">
        <v>11500</v>
      </c>
      <c r="H118" t="s">
        <v>823</v>
      </c>
      <c r="I118">
        <f t="shared" si="1"/>
        <v>97.979998779300004</v>
      </c>
      <c r="N118" s="4"/>
      <c r="P118" t="s">
        <v>130</v>
      </c>
      <c r="Q118" s="5">
        <v>118.77</v>
      </c>
      <c r="V118" s="4"/>
    </row>
    <row r="119" spans="1:22" x14ac:dyDescent="0.25">
      <c r="A119" t="s">
        <v>822</v>
      </c>
      <c r="B119">
        <v>98.1800335752</v>
      </c>
      <c r="C119">
        <v>11600</v>
      </c>
      <c r="H119" t="s">
        <v>822</v>
      </c>
      <c r="I119">
        <f t="shared" si="1"/>
        <v>98.009998779300005</v>
      </c>
      <c r="N119" s="4"/>
      <c r="P119" t="s">
        <v>131</v>
      </c>
      <c r="Q119" s="5">
        <v>118.74</v>
      </c>
      <c r="V119" s="4"/>
    </row>
    <row r="120" spans="1:22" x14ac:dyDescent="0.25">
      <c r="A120" t="s">
        <v>821</v>
      </c>
      <c r="B120">
        <v>98.180008327500005</v>
      </c>
      <c r="C120">
        <v>11700</v>
      </c>
      <c r="H120" t="s">
        <v>821</v>
      </c>
      <c r="I120">
        <f t="shared" si="1"/>
        <v>98.039998779300007</v>
      </c>
      <c r="N120" s="4"/>
      <c r="P120" t="s">
        <v>132</v>
      </c>
      <c r="Q120" s="5">
        <v>118.71</v>
      </c>
      <c r="V120" s="4"/>
    </row>
    <row r="121" spans="1:22" x14ac:dyDescent="0.25">
      <c r="A121" t="s">
        <v>820</v>
      </c>
      <c r="B121">
        <v>98.220001220699999</v>
      </c>
      <c r="C121">
        <v>11800</v>
      </c>
      <c r="H121" t="s">
        <v>820</v>
      </c>
      <c r="I121">
        <f t="shared" si="1"/>
        <v>98.069998779300008</v>
      </c>
      <c r="N121" s="4"/>
      <c r="P121" t="s">
        <v>133</v>
      </c>
      <c r="Q121" s="5">
        <v>118.68</v>
      </c>
      <c r="V121" s="4"/>
    </row>
    <row r="122" spans="1:22" x14ac:dyDescent="0.25">
      <c r="A122" t="s">
        <v>819</v>
      </c>
      <c r="B122">
        <v>98.230003356899999</v>
      </c>
      <c r="C122">
        <v>11900</v>
      </c>
      <c r="H122" t="s">
        <v>819</v>
      </c>
      <c r="I122">
        <f t="shared" si="1"/>
        <v>98.099998779299995</v>
      </c>
      <c r="N122" s="4"/>
      <c r="P122" t="s">
        <v>134</v>
      </c>
      <c r="Q122" s="5">
        <v>118.65</v>
      </c>
      <c r="V122" s="4"/>
    </row>
    <row r="123" spans="1:22" x14ac:dyDescent="0.25">
      <c r="A123" t="s">
        <v>818</v>
      </c>
      <c r="B123">
        <v>98.270070199100005</v>
      </c>
      <c r="C123">
        <v>12000</v>
      </c>
      <c r="H123" t="s">
        <v>818</v>
      </c>
      <c r="I123">
        <f t="shared" si="1"/>
        <v>98.129998779299996</v>
      </c>
      <c r="N123" s="4"/>
      <c r="P123" t="s">
        <v>135</v>
      </c>
      <c r="Q123" s="5">
        <v>118.62</v>
      </c>
      <c r="V123" s="4"/>
    </row>
    <row r="124" spans="1:22" x14ac:dyDescent="0.25">
      <c r="A124" t="s">
        <v>817</v>
      </c>
      <c r="B124">
        <v>98.426219351</v>
      </c>
      <c r="C124">
        <v>12100</v>
      </c>
      <c r="H124" t="s">
        <v>817</v>
      </c>
      <c r="I124">
        <f t="shared" si="1"/>
        <v>98.159998779299997</v>
      </c>
      <c r="N124" s="4"/>
      <c r="P124" t="s">
        <v>136</v>
      </c>
      <c r="Q124" s="5">
        <v>118.59</v>
      </c>
      <c r="V124" s="4"/>
    </row>
    <row r="125" spans="1:22" x14ac:dyDescent="0.25">
      <c r="A125" t="s">
        <v>816</v>
      </c>
      <c r="B125">
        <v>98.459999084499998</v>
      </c>
      <c r="C125">
        <v>12200</v>
      </c>
      <c r="H125" t="s">
        <v>816</v>
      </c>
      <c r="I125">
        <f t="shared" si="1"/>
        <v>98.189998779299998</v>
      </c>
      <c r="N125" s="4"/>
      <c r="P125" t="s">
        <v>137</v>
      </c>
      <c r="Q125" s="5">
        <v>118.56</v>
      </c>
      <c r="V125" s="4"/>
    </row>
    <row r="126" spans="1:22" x14ac:dyDescent="0.25">
      <c r="A126" t="s">
        <v>815</v>
      </c>
      <c r="B126">
        <v>98.459999084499998</v>
      </c>
      <c r="C126">
        <v>12300</v>
      </c>
      <c r="H126" t="s">
        <v>815</v>
      </c>
      <c r="I126">
        <f t="shared" si="1"/>
        <v>98.219998779299999</v>
      </c>
      <c r="N126" s="4"/>
      <c r="P126" t="s">
        <v>138</v>
      </c>
      <c r="Q126" s="5">
        <v>118.53</v>
      </c>
      <c r="V126" s="4"/>
    </row>
    <row r="127" spans="1:22" x14ac:dyDescent="0.25">
      <c r="A127" t="s">
        <v>814</v>
      </c>
      <c r="B127">
        <v>98.480002637499993</v>
      </c>
      <c r="C127">
        <v>12400</v>
      </c>
      <c r="H127" t="s">
        <v>814</v>
      </c>
      <c r="I127">
        <f t="shared" si="1"/>
        <v>98.2499987793</v>
      </c>
      <c r="N127" s="4"/>
      <c r="P127" t="s">
        <v>139</v>
      </c>
      <c r="Q127" s="5">
        <v>118.5</v>
      </c>
      <c r="V127" s="4"/>
    </row>
    <row r="128" spans="1:22" x14ac:dyDescent="0.25">
      <c r="A128" t="s">
        <v>813</v>
      </c>
      <c r="B128">
        <v>98.489997863799999</v>
      </c>
      <c r="C128">
        <v>12500</v>
      </c>
      <c r="H128" t="s">
        <v>813</v>
      </c>
      <c r="I128">
        <f t="shared" si="1"/>
        <v>98.279998779300001</v>
      </c>
      <c r="N128" s="4"/>
      <c r="P128" t="s">
        <v>140</v>
      </c>
      <c r="Q128" s="5">
        <v>118.47</v>
      </c>
      <c r="V128" s="4"/>
    </row>
    <row r="129" spans="1:22" x14ac:dyDescent="0.25">
      <c r="A129" t="s">
        <v>812</v>
      </c>
      <c r="B129">
        <v>98.489997863799999</v>
      </c>
      <c r="C129">
        <v>12600</v>
      </c>
      <c r="H129" t="s">
        <v>812</v>
      </c>
      <c r="I129">
        <f t="shared" si="1"/>
        <v>98.309998779300003</v>
      </c>
      <c r="N129" s="4"/>
      <c r="P129" t="s">
        <v>141</v>
      </c>
      <c r="Q129" s="5">
        <v>118.44</v>
      </c>
      <c r="V129" s="4"/>
    </row>
    <row r="130" spans="1:22" x14ac:dyDescent="0.25">
      <c r="A130" t="s">
        <v>811</v>
      </c>
      <c r="B130">
        <v>98.638320611200001</v>
      </c>
      <c r="C130">
        <v>12700</v>
      </c>
      <c r="H130" t="s">
        <v>811</v>
      </c>
      <c r="I130">
        <f t="shared" si="1"/>
        <v>98.339998779300004</v>
      </c>
      <c r="N130" s="4"/>
      <c r="P130" t="s">
        <v>142</v>
      </c>
      <c r="Q130" s="5">
        <v>118.41</v>
      </c>
      <c r="V130" s="4"/>
    </row>
    <row r="131" spans="1:22" x14ac:dyDescent="0.25">
      <c r="A131" t="s">
        <v>810</v>
      </c>
      <c r="B131">
        <v>98.517477151400001</v>
      </c>
      <c r="C131">
        <v>12800</v>
      </c>
      <c r="H131" t="s">
        <v>810</v>
      </c>
      <c r="I131">
        <f t="shared" ref="I131:I194" si="2">$B$3+0.0003*C131</f>
        <v>98.369998779300005</v>
      </c>
      <c r="N131" s="4"/>
      <c r="P131" t="s">
        <v>143</v>
      </c>
      <c r="Q131" s="5">
        <v>118.38</v>
      </c>
      <c r="V131" s="4"/>
    </row>
    <row r="132" spans="1:22" x14ac:dyDescent="0.25">
      <c r="A132" t="s">
        <v>809</v>
      </c>
      <c r="B132">
        <v>98.602367452199999</v>
      </c>
      <c r="C132">
        <v>12900</v>
      </c>
      <c r="H132" t="s">
        <v>809</v>
      </c>
      <c r="I132">
        <f t="shared" si="2"/>
        <v>98.399998779300006</v>
      </c>
      <c r="N132" s="4"/>
      <c r="P132" t="s">
        <v>144</v>
      </c>
      <c r="Q132" s="5">
        <v>118.35</v>
      </c>
      <c r="V132" s="4"/>
    </row>
    <row r="133" spans="1:22" x14ac:dyDescent="0.25">
      <c r="A133" t="s">
        <v>808</v>
      </c>
      <c r="B133">
        <v>98.747301015700003</v>
      </c>
      <c r="C133">
        <v>13000</v>
      </c>
      <c r="H133" t="s">
        <v>808</v>
      </c>
      <c r="I133">
        <f t="shared" si="2"/>
        <v>98.429998779300007</v>
      </c>
      <c r="N133" s="4"/>
      <c r="P133" t="s">
        <v>145</v>
      </c>
      <c r="Q133" s="5">
        <v>118.32</v>
      </c>
      <c r="V133" s="4"/>
    </row>
    <row r="134" spans="1:22" x14ac:dyDescent="0.25">
      <c r="A134" t="s">
        <v>807</v>
      </c>
      <c r="B134">
        <v>98.778418351699997</v>
      </c>
      <c r="C134">
        <v>13100</v>
      </c>
      <c r="H134" t="s">
        <v>807</v>
      </c>
      <c r="I134">
        <f t="shared" si="2"/>
        <v>98.459998779300008</v>
      </c>
      <c r="N134" s="4"/>
      <c r="P134" t="s">
        <v>146</v>
      </c>
      <c r="Q134" s="5">
        <v>118.29</v>
      </c>
      <c r="V134" s="4"/>
    </row>
    <row r="135" spans="1:22" x14ac:dyDescent="0.25">
      <c r="A135" t="s">
        <v>806</v>
      </c>
      <c r="B135">
        <v>98.779998779300001</v>
      </c>
      <c r="C135">
        <v>13200</v>
      </c>
      <c r="H135" t="s">
        <v>806</v>
      </c>
      <c r="I135">
        <f t="shared" si="2"/>
        <v>98.489998779299995</v>
      </c>
      <c r="N135" s="4"/>
      <c r="P135" t="s">
        <v>147</v>
      </c>
      <c r="Q135" s="5">
        <v>118.26</v>
      </c>
      <c r="V135" s="4"/>
    </row>
    <row r="136" spans="1:22" x14ac:dyDescent="0.25">
      <c r="A136" t="s">
        <v>805</v>
      </c>
      <c r="B136">
        <v>98.780000191400006</v>
      </c>
      <c r="C136">
        <v>13300</v>
      </c>
      <c r="H136" t="s">
        <v>805</v>
      </c>
      <c r="I136">
        <f t="shared" si="2"/>
        <v>98.519998779299996</v>
      </c>
      <c r="N136" s="4"/>
      <c r="P136" t="s">
        <v>148</v>
      </c>
      <c r="Q136" s="5">
        <v>118.23</v>
      </c>
      <c r="V136" s="4"/>
    </row>
    <row r="137" spans="1:22" x14ac:dyDescent="0.25">
      <c r="A137" t="s">
        <v>804</v>
      </c>
      <c r="B137">
        <v>98.779998779300001</v>
      </c>
      <c r="C137">
        <v>13400</v>
      </c>
      <c r="H137" t="s">
        <v>804</v>
      </c>
      <c r="I137">
        <f t="shared" si="2"/>
        <v>98.549998779299997</v>
      </c>
      <c r="N137" s="4"/>
      <c r="P137" t="s">
        <v>149</v>
      </c>
      <c r="Q137" s="5">
        <v>118.2</v>
      </c>
      <c r="V137" s="4"/>
    </row>
    <row r="138" spans="1:22" x14ac:dyDescent="0.25">
      <c r="A138" t="s">
        <v>803</v>
      </c>
      <c r="B138">
        <v>98.831373234500006</v>
      </c>
      <c r="C138">
        <v>13500</v>
      </c>
      <c r="H138" t="s">
        <v>803</v>
      </c>
      <c r="I138">
        <f t="shared" si="2"/>
        <v>98.579998779299999</v>
      </c>
      <c r="N138" s="4"/>
      <c r="P138" t="s">
        <v>150</v>
      </c>
      <c r="Q138" s="5">
        <v>118.17</v>
      </c>
      <c r="V138" s="4"/>
    </row>
    <row r="139" spans="1:22" x14ac:dyDescent="0.25">
      <c r="A139" t="s">
        <v>802</v>
      </c>
      <c r="B139">
        <v>99.0472728867</v>
      </c>
      <c r="C139">
        <v>13600</v>
      </c>
      <c r="H139" t="s">
        <v>802</v>
      </c>
      <c r="I139">
        <f t="shared" si="2"/>
        <v>98.6099987793</v>
      </c>
      <c r="N139" s="4"/>
      <c r="P139" t="s">
        <v>151</v>
      </c>
      <c r="Q139" s="5">
        <v>118.14</v>
      </c>
      <c r="V139" s="4"/>
    </row>
    <row r="140" spans="1:22" x14ac:dyDescent="0.25">
      <c r="A140" t="s">
        <v>801</v>
      </c>
      <c r="B140">
        <v>99.040641762199996</v>
      </c>
      <c r="C140">
        <v>13700</v>
      </c>
      <c r="H140" t="s">
        <v>801</v>
      </c>
      <c r="I140">
        <f t="shared" si="2"/>
        <v>98.639998779300001</v>
      </c>
      <c r="N140" s="4"/>
      <c r="P140" t="s">
        <v>152</v>
      </c>
      <c r="Q140" s="5">
        <v>118.11</v>
      </c>
      <c r="V140" s="4"/>
    </row>
    <row r="141" spans="1:22" x14ac:dyDescent="0.25">
      <c r="A141" t="s">
        <v>800</v>
      </c>
      <c r="B141">
        <v>99.060154150800003</v>
      </c>
      <c r="C141">
        <v>13800</v>
      </c>
      <c r="H141" t="s">
        <v>800</v>
      </c>
      <c r="I141">
        <f t="shared" si="2"/>
        <v>98.669998779300002</v>
      </c>
      <c r="N141" s="4"/>
      <c r="P141" t="s">
        <v>153</v>
      </c>
      <c r="Q141" s="5">
        <v>118.08</v>
      </c>
      <c r="V141" s="4"/>
    </row>
    <row r="142" spans="1:22" x14ac:dyDescent="0.25">
      <c r="A142" t="s">
        <v>799</v>
      </c>
      <c r="B142">
        <v>99.060438896799994</v>
      </c>
      <c r="C142">
        <v>13900</v>
      </c>
      <c r="H142" t="s">
        <v>799</v>
      </c>
      <c r="I142">
        <f t="shared" si="2"/>
        <v>98.699998779300003</v>
      </c>
      <c r="N142" s="4"/>
      <c r="P142" t="s">
        <v>154</v>
      </c>
      <c r="Q142" s="5">
        <v>118.05</v>
      </c>
      <c r="V142" s="4"/>
    </row>
    <row r="143" spans="1:22" x14ac:dyDescent="0.25">
      <c r="A143" t="s">
        <v>798</v>
      </c>
      <c r="B143">
        <v>99.094009262599997</v>
      </c>
      <c r="C143">
        <v>14000</v>
      </c>
      <c r="H143" t="s">
        <v>798</v>
      </c>
      <c r="I143">
        <f t="shared" si="2"/>
        <v>98.729998779300004</v>
      </c>
      <c r="N143" s="4"/>
      <c r="P143" t="s">
        <v>155</v>
      </c>
      <c r="Q143" s="5">
        <v>118.02</v>
      </c>
      <c r="V143" s="4"/>
    </row>
    <row r="144" spans="1:22" x14ac:dyDescent="0.25">
      <c r="A144" t="s">
        <v>797</v>
      </c>
      <c r="B144">
        <v>99.199996948199995</v>
      </c>
      <c r="C144">
        <v>14100</v>
      </c>
      <c r="H144" t="s">
        <v>797</v>
      </c>
      <c r="I144">
        <f t="shared" si="2"/>
        <v>98.759998779300005</v>
      </c>
      <c r="N144" s="4"/>
      <c r="P144" t="s">
        <v>156</v>
      </c>
      <c r="Q144" s="5">
        <v>117.99</v>
      </c>
      <c r="V144" s="4"/>
    </row>
    <row r="145" spans="1:22" x14ac:dyDescent="0.25">
      <c r="A145" t="s">
        <v>796</v>
      </c>
      <c r="B145">
        <v>99.199996948199995</v>
      </c>
      <c r="C145">
        <v>14200</v>
      </c>
      <c r="H145" t="s">
        <v>796</v>
      </c>
      <c r="I145">
        <f t="shared" si="2"/>
        <v>98.789998779300007</v>
      </c>
      <c r="N145" s="4"/>
      <c r="P145" t="s">
        <v>157</v>
      </c>
      <c r="Q145" s="5">
        <v>117.96</v>
      </c>
      <c r="V145" s="4"/>
    </row>
    <row r="146" spans="1:22" x14ac:dyDescent="0.25">
      <c r="A146" t="s">
        <v>795</v>
      </c>
      <c r="B146">
        <v>99.200627443100004</v>
      </c>
      <c r="C146">
        <v>14300</v>
      </c>
      <c r="H146" t="s">
        <v>795</v>
      </c>
      <c r="I146">
        <f t="shared" si="2"/>
        <v>98.819998779300008</v>
      </c>
      <c r="N146" s="4"/>
      <c r="P146" t="s">
        <v>158</v>
      </c>
      <c r="Q146" s="5">
        <v>117.93</v>
      </c>
      <c r="V146" s="4"/>
    </row>
    <row r="147" spans="1:22" x14ac:dyDescent="0.25">
      <c r="A147" t="s">
        <v>794</v>
      </c>
      <c r="B147">
        <v>99.209999084499998</v>
      </c>
      <c r="C147">
        <v>14400</v>
      </c>
      <c r="H147" t="s">
        <v>794</v>
      </c>
      <c r="I147">
        <f t="shared" si="2"/>
        <v>98.849998779299995</v>
      </c>
      <c r="N147" s="4"/>
      <c r="P147" t="s">
        <v>159</v>
      </c>
      <c r="Q147" s="5">
        <v>117.9</v>
      </c>
      <c r="V147" s="4"/>
    </row>
    <row r="148" spans="1:22" x14ac:dyDescent="0.25">
      <c r="A148" t="s">
        <v>793</v>
      </c>
      <c r="B148">
        <v>99.224070585700005</v>
      </c>
      <c r="C148">
        <v>14500</v>
      </c>
      <c r="H148" t="s">
        <v>793</v>
      </c>
      <c r="I148">
        <f t="shared" si="2"/>
        <v>98.879998779299996</v>
      </c>
      <c r="N148" s="4"/>
      <c r="P148" t="s">
        <v>160</v>
      </c>
      <c r="Q148" s="5">
        <v>117.87</v>
      </c>
      <c r="V148" s="4"/>
    </row>
    <row r="149" spans="1:22" x14ac:dyDescent="0.25">
      <c r="A149" t="s">
        <v>792</v>
      </c>
      <c r="B149">
        <v>99.2321288495</v>
      </c>
      <c r="C149">
        <v>14600</v>
      </c>
      <c r="H149" t="s">
        <v>792</v>
      </c>
      <c r="I149">
        <f t="shared" si="2"/>
        <v>98.909998779299997</v>
      </c>
      <c r="N149" s="4"/>
      <c r="P149" t="s">
        <v>161</v>
      </c>
      <c r="Q149" s="5">
        <v>117.84</v>
      </c>
      <c r="V149" s="4"/>
    </row>
    <row r="150" spans="1:22" x14ac:dyDescent="0.25">
      <c r="A150" t="s">
        <v>791</v>
      </c>
      <c r="B150">
        <v>99.290000915500002</v>
      </c>
      <c r="C150">
        <v>14700</v>
      </c>
      <c r="H150" t="s">
        <v>791</v>
      </c>
      <c r="I150">
        <f t="shared" si="2"/>
        <v>98.939998779299998</v>
      </c>
      <c r="N150" s="4"/>
      <c r="P150" t="s">
        <v>162</v>
      </c>
      <c r="Q150" s="5">
        <v>117.81</v>
      </c>
      <c r="V150" s="4"/>
    </row>
    <row r="151" spans="1:22" x14ac:dyDescent="0.25">
      <c r="A151" t="s">
        <v>790</v>
      </c>
      <c r="B151">
        <v>99.290000915500002</v>
      </c>
      <c r="C151">
        <v>14800</v>
      </c>
      <c r="H151" t="s">
        <v>790</v>
      </c>
      <c r="I151">
        <f t="shared" si="2"/>
        <v>98.969998779299999</v>
      </c>
      <c r="N151" s="4"/>
      <c r="P151" t="s">
        <v>163</v>
      </c>
      <c r="Q151" s="5">
        <v>117.78</v>
      </c>
      <c r="V151" s="4"/>
    </row>
    <row r="152" spans="1:22" x14ac:dyDescent="0.25">
      <c r="A152" t="s">
        <v>789</v>
      </c>
      <c r="B152">
        <v>99.290000915500002</v>
      </c>
      <c r="C152">
        <v>14900</v>
      </c>
      <c r="H152" t="s">
        <v>789</v>
      </c>
      <c r="I152">
        <f t="shared" si="2"/>
        <v>98.9999987793</v>
      </c>
      <c r="N152" s="4"/>
      <c r="P152" t="s">
        <v>164</v>
      </c>
      <c r="Q152" s="5">
        <v>117.75</v>
      </c>
      <c r="V152" s="4"/>
    </row>
    <row r="153" spans="1:22" x14ac:dyDescent="0.25">
      <c r="A153" t="s">
        <v>788</v>
      </c>
      <c r="B153">
        <v>99.290000915500002</v>
      </c>
      <c r="C153">
        <v>15000</v>
      </c>
      <c r="H153" t="s">
        <v>788</v>
      </c>
      <c r="I153">
        <f t="shared" si="2"/>
        <v>99.029998779300001</v>
      </c>
      <c r="N153" s="4"/>
      <c r="P153" t="s">
        <v>165</v>
      </c>
      <c r="Q153" s="5">
        <v>117.72</v>
      </c>
      <c r="V153" s="4"/>
    </row>
    <row r="154" spans="1:22" x14ac:dyDescent="0.25">
      <c r="A154" t="s">
        <v>787</v>
      </c>
      <c r="B154">
        <v>99.290000915500002</v>
      </c>
      <c r="C154">
        <v>15100</v>
      </c>
      <c r="H154" t="s">
        <v>787</v>
      </c>
      <c r="I154">
        <f t="shared" si="2"/>
        <v>99.059998779300003</v>
      </c>
      <c r="N154" s="4"/>
      <c r="P154" t="s">
        <v>166</v>
      </c>
      <c r="Q154" s="5">
        <v>117.69</v>
      </c>
      <c r="V154" s="4"/>
    </row>
    <row r="155" spans="1:22" x14ac:dyDescent="0.25">
      <c r="A155" t="s">
        <v>786</v>
      </c>
      <c r="B155">
        <v>99.290000915500002</v>
      </c>
      <c r="C155">
        <v>15200</v>
      </c>
      <c r="H155" t="s">
        <v>786</v>
      </c>
      <c r="I155">
        <f t="shared" si="2"/>
        <v>99.089998779300004</v>
      </c>
      <c r="N155" s="4"/>
      <c r="P155" t="s">
        <v>167</v>
      </c>
      <c r="Q155" s="5">
        <v>117.66</v>
      </c>
      <c r="V155" s="4"/>
    </row>
    <row r="156" spans="1:22" x14ac:dyDescent="0.25">
      <c r="A156" t="s">
        <v>785</v>
      </c>
      <c r="B156">
        <v>99.290000915500002</v>
      </c>
      <c r="C156">
        <v>15300</v>
      </c>
      <c r="H156" t="s">
        <v>785</v>
      </c>
      <c r="I156">
        <f t="shared" si="2"/>
        <v>99.119998779300005</v>
      </c>
      <c r="N156" s="4"/>
      <c r="P156" t="s">
        <v>168</v>
      </c>
      <c r="Q156" s="5">
        <v>117.63</v>
      </c>
      <c r="V156" s="4"/>
    </row>
    <row r="157" spans="1:22" x14ac:dyDescent="0.25">
      <c r="A157" t="s">
        <v>784</v>
      </c>
      <c r="B157">
        <v>99.290000915500002</v>
      </c>
      <c r="C157">
        <v>15400</v>
      </c>
      <c r="H157" t="s">
        <v>784</v>
      </c>
      <c r="I157">
        <f t="shared" si="2"/>
        <v>99.149998779300006</v>
      </c>
      <c r="N157" s="4"/>
      <c r="P157" t="s">
        <v>169</v>
      </c>
      <c r="Q157" s="5">
        <v>117.6</v>
      </c>
      <c r="V157" s="4"/>
    </row>
    <row r="158" spans="1:22" x14ac:dyDescent="0.25">
      <c r="A158" t="s">
        <v>783</v>
      </c>
      <c r="B158">
        <v>99.339996337900004</v>
      </c>
      <c r="C158">
        <v>15500</v>
      </c>
      <c r="H158" t="s">
        <v>783</v>
      </c>
      <c r="I158">
        <f t="shared" si="2"/>
        <v>99.179998779300007</v>
      </c>
      <c r="N158" s="4"/>
      <c r="P158" t="s">
        <v>170</v>
      </c>
      <c r="Q158" s="5">
        <v>117.57</v>
      </c>
      <c r="V158" s="4"/>
    </row>
    <row r="159" spans="1:22" x14ac:dyDescent="0.25">
      <c r="A159" t="s">
        <v>782</v>
      </c>
      <c r="B159">
        <v>99.339996337900004</v>
      </c>
      <c r="C159">
        <v>15600</v>
      </c>
      <c r="H159" t="s">
        <v>782</v>
      </c>
      <c r="I159">
        <f t="shared" si="2"/>
        <v>99.209998779300008</v>
      </c>
      <c r="N159" s="4"/>
      <c r="P159" t="s">
        <v>171</v>
      </c>
      <c r="Q159" s="5">
        <v>117.54</v>
      </c>
      <c r="V159" s="4"/>
    </row>
    <row r="160" spans="1:22" x14ac:dyDescent="0.25">
      <c r="A160" t="s">
        <v>781</v>
      </c>
      <c r="B160">
        <v>99.387565294799998</v>
      </c>
      <c r="C160">
        <v>15700</v>
      </c>
      <c r="H160" t="s">
        <v>781</v>
      </c>
      <c r="I160">
        <f t="shared" si="2"/>
        <v>99.239998779299995</v>
      </c>
      <c r="N160" s="4"/>
      <c r="P160" t="s">
        <v>172</v>
      </c>
      <c r="Q160" s="5">
        <v>117.51</v>
      </c>
      <c r="V160" s="4"/>
    </row>
    <row r="161" spans="1:22" x14ac:dyDescent="0.25">
      <c r="A161" t="s">
        <v>780</v>
      </c>
      <c r="B161">
        <v>99.516684743699997</v>
      </c>
      <c r="C161">
        <v>15800</v>
      </c>
      <c r="H161" t="s">
        <v>780</v>
      </c>
      <c r="I161">
        <f t="shared" si="2"/>
        <v>99.269998779299996</v>
      </c>
      <c r="N161" s="4"/>
      <c r="P161" t="s">
        <v>173</v>
      </c>
      <c r="Q161" s="5">
        <v>117.48</v>
      </c>
      <c r="V161" s="4"/>
    </row>
    <row r="162" spans="1:22" x14ac:dyDescent="0.25">
      <c r="A162" t="s">
        <v>779</v>
      </c>
      <c r="B162">
        <v>100.63071544500001</v>
      </c>
      <c r="C162">
        <v>15900</v>
      </c>
      <c r="H162" t="s">
        <v>779</v>
      </c>
      <c r="I162">
        <f t="shared" si="2"/>
        <v>99.299998779299997</v>
      </c>
      <c r="N162" s="4"/>
      <c r="P162" t="s">
        <v>174</v>
      </c>
      <c r="Q162" s="5">
        <v>117.45</v>
      </c>
      <c r="V162" s="4"/>
    </row>
    <row r="163" spans="1:22" x14ac:dyDescent="0.25">
      <c r="A163" t="s">
        <v>778</v>
      </c>
      <c r="B163">
        <v>99.556558239599994</v>
      </c>
      <c r="C163">
        <v>16000</v>
      </c>
      <c r="H163" t="s">
        <v>778</v>
      </c>
      <c r="I163">
        <f t="shared" si="2"/>
        <v>99.329998779299999</v>
      </c>
      <c r="N163" s="4"/>
      <c r="P163" t="s">
        <v>175</v>
      </c>
      <c r="Q163" s="5">
        <v>117.42</v>
      </c>
      <c r="V163" s="4"/>
    </row>
    <row r="164" spans="1:22" x14ac:dyDescent="0.25">
      <c r="A164" t="s">
        <v>777</v>
      </c>
      <c r="B164">
        <v>99.559997558600003</v>
      </c>
      <c r="C164">
        <v>16100</v>
      </c>
      <c r="H164" t="s">
        <v>777</v>
      </c>
      <c r="I164">
        <f t="shared" si="2"/>
        <v>99.3599987793</v>
      </c>
      <c r="N164" s="4"/>
      <c r="P164" t="s">
        <v>176</v>
      </c>
      <c r="Q164" s="5">
        <v>117.39</v>
      </c>
      <c r="V164" s="4"/>
    </row>
    <row r="165" spans="1:22" x14ac:dyDescent="0.25">
      <c r="A165" t="s">
        <v>776</v>
      </c>
      <c r="B165">
        <v>99.599437216599995</v>
      </c>
      <c r="C165">
        <v>16200</v>
      </c>
      <c r="H165" t="s">
        <v>776</v>
      </c>
      <c r="I165">
        <f t="shared" si="2"/>
        <v>99.389998779300001</v>
      </c>
      <c r="N165" s="4"/>
      <c r="P165" t="s">
        <v>177</v>
      </c>
      <c r="Q165" s="5">
        <v>117.36</v>
      </c>
      <c r="V165" s="4"/>
    </row>
    <row r="166" spans="1:22" x14ac:dyDescent="0.25">
      <c r="A166" t="s">
        <v>775</v>
      </c>
      <c r="B166">
        <v>99.852473006599993</v>
      </c>
      <c r="C166">
        <v>16300</v>
      </c>
      <c r="H166" t="s">
        <v>775</v>
      </c>
      <c r="I166">
        <f t="shared" si="2"/>
        <v>99.419998779300002</v>
      </c>
      <c r="N166" s="4"/>
      <c r="P166" t="s">
        <v>178</v>
      </c>
      <c r="Q166" s="5">
        <v>117.33</v>
      </c>
      <c r="V166" s="4"/>
    </row>
    <row r="167" spans="1:22" x14ac:dyDescent="0.25">
      <c r="A167" t="s">
        <v>774</v>
      </c>
      <c r="B167">
        <v>99.680000305199997</v>
      </c>
      <c r="C167">
        <v>16400</v>
      </c>
      <c r="H167" t="s">
        <v>774</v>
      </c>
      <c r="I167">
        <f t="shared" si="2"/>
        <v>99.449998779300003</v>
      </c>
      <c r="N167" s="4"/>
      <c r="P167" t="s">
        <v>179</v>
      </c>
      <c r="Q167" s="5">
        <v>117.3</v>
      </c>
      <c r="V167" s="4"/>
    </row>
    <row r="168" spans="1:22" x14ac:dyDescent="0.25">
      <c r="A168" t="s">
        <v>773</v>
      </c>
      <c r="B168">
        <v>99.700029710799996</v>
      </c>
      <c r="C168">
        <v>16500</v>
      </c>
      <c r="H168" t="s">
        <v>773</v>
      </c>
      <c r="I168">
        <f t="shared" si="2"/>
        <v>99.479998779300004</v>
      </c>
      <c r="N168" s="4"/>
      <c r="P168" t="s">
        <v>180</v>
      </c>
      <c r="Q168" s="5">
        <v>117.27</v>
      </c>
      <c r="V168" s="4"/>
    </row>
    <row r="169" spans="1:22" x14ac:dyDescent="0.25">
      <c r="A169" t="s">
        <v>772</v>
      </c>
      <c r="B169">
        <v>99.699996948199995</v>
      </c>
      <c r="C169">
        <v>16600</v>
      </c>
      <c r="H169" t="s">
        <v>772</v>
      </c>
      <c r="I169">
        <f t="shared" si="2"/>
        <v>99.509998779300005</v>
      </c>
      <c r="N169" s="4"/>
      <c r="P169" t="s">
        <v>181</v>
      </c>
      <c r="Q169" s="5">
        <v>117.24</v>
      </c>
      <c r="V169" s="4"/>
    </row>
    <row r="170" spans="1:22" x14ac:dyDescent="0.25">
      <c r="A170" t="s">
        <v>771</v>
      </c>
      <c r="B170">
        <v>99.843542407300006</v>
      </c>
      <c r="C170">
        <v>16700</v>
      </c>
      <c r="H170" t="s">
        <v>771</v>
      </c>
      <c r="I170">
        <f t="shared" si="2"/>
        <v>99.539998779300007</v>
      </c>
      <c r="N170" s="4"/>
      <c r="P170" t="s">
        <v>182</v>
      </c>
      <c r="Q170" s="5">
        <v>117.21</v>
      </c>
      <c r="V170" s="4"/>
    </row>
    <row r="171" spans="1:22" x14ac:dyDescent="0.25">
      <c r="A171" t="s">
        <v>770</v>
      </c>
      <c r="B171">
        <v>99.8957234011</v>
      </c>
      <c r="C171">
        <v>16800</v>
      </c>
      <c r="H171" t="s">
        <v>770</v>
      </c>
      <c r="I171">
        <f t="shared" si="2"/>
        <v>99.569998779299993</v>
      </c>
      <c r="N171" s="4"/>
      <c r="P171" t="s">
        <v>183</v>
      </c>
      <c r="Q171" s="5">
        <v>117.18</v>
      </c>
      <c r="V171" s="4"/>
    </row>
    <row r="172" spans="1:22" x14ac:dyDescent="0.25">
      <c r="A172" t="s">
        <v>769</v>
      </c>
      <c r="B172">
        <v>99.900001525899995</v>
      </c>
      <c r="C172">
        <v>16900</v>
      </c>
      <c r="H172" t="s">
        <v>769</v>
      </c>
      <c r="I172">
        <f t="shared" si="2"/>
        <v>99.599998779299995</v>
      </c>
      <c r="N172" s="4"/>
      <c r="P172" t="s">
        <v>184</v>
      </c>
      <c r="Q172" s="5">
        <v>117.15</v>
      </c>
      <c r="V172" s="4"/>
    </row>
    <row r="173" spans="1:22" x14ac:dyDescent="0.25">
      <c r="A173" t="s">
        <v>768</v>
      </c>
      <c r="B173">
        <v>99.926630879900003</v>
      </c>
      <c r="C173">
        <v>17000</v>
      </c>
      <c r="H173" t="s">
        <v>768</v>
      </c>
      <c r="I173">
        <f t="shared" si="2"/>
        <v>99.629998779299996</v>
      </c>
      <c r="N173" s="4"/>
      <c r="P173" t="s">
        <v>185</v>
      </c>
      <c r="Q173" s="5">
        <v>117.12</v>
      </c>
      <c r="V173" s="4"/>
    </row>
    <row r="174" spans="1:22" x14ac:dyDescent="0.25">
      <c r="A174" t="s">
        <v>767</v>
      </c>
      <c r="B174">
        <v>99.964986491900007</v>
      </c>
      <c r="C174">
        <v>17100</v>
      </c>
      <c r="H174" t="s">
        <v>767</v>
      </c>
      <c r="I174">
        <f t="shared" si="2"/>
        <v>99.659998779299997</v>
      </c>
      <c r="N174" s="4"/>
      <c r="P174" t="s">
        <v>186</v>
      </c>
      <c r="Q174" s="5">
        <v>117.09</v>
      </c>
      <c r="V174" s="4"/>
    </row>
    <row r="175" spans="1:22" x14ac:dyDescent="0.25">
      <c r="A175" t="s">
        <v>766</v>
      </c>
      <c r="B175">
        <v>100.010002136</v>
      </c>
      <c r="C175">
        <v>17200</v>
      </c>
      <c r="H175" t="s">
        <v>766</v>
      </c>
      <c r="I175">
        <f t="shared" si="2"/>
        <v>99.689998779299998</v>
      </c>
      <c r="N175" s="4"/>
      <c r="P175" t="s">
        <v>187</v>
      </c>
      <c r="Q175" s="5">
        <v>117.06</v>
      </c>
      <c r="V175" s="4"/>
    </row>
    <row r="176" spans="1:22" x14ac:dyDescent="0.25">
      <c r="A176" t="s">
        <v>765</v>
      </c>
      <c r="B176">
        <v>100.059210748</v>
      </c>
      <c r="C176">
        <v>17300</v>
      </c>
      <c r="H176" t="s">
        <v>765</v>
      </c>
      <c r="I176">
        <f t="shared" si="2"/>
        <v>99.719998779299999</v>
      </c>
      <c r="N176" s="4"/>
      <c r="P176" t="s">
        <v>188</v>
      </c>
      <c r="Q176" s="5">
        <v>117.03</v>
      </c>
      <c r="V176" s="4"/>
    </row>
    <row r="177" spans="1:22" x14ac:dyDescent="0.25">
      <c r="A177" t="s">
        <v>764</v>
      </c>
      <c r="B177">
        <v>100.060500373</v>
      </c>
      <c r="C177">
        <v>17400</v>
      </c>
      <c r="H177" t="s">
        <v>764</v>
      </c>
      <c r="I177">
        <f t="shared" si="2"/>
        <v>99.7499987793</v>
      </c>
      <c r="N177" s="4"/>
      <c r="P177" t="s">
        <v>189</v>
      </c>
      <c r="Q177" s="5">
        <v>117</v>
      </c>
      <c r="V177" s="4"/>
    </row>
    <row r="178" spans="1:22" x14ac:dyDescent="0.25">
      <c r="A178" t="s">
        <v>763</v>
      </c>
      <c r="B178">
        <v>100.059997559</v>
      </c>
      <c r="C178">
        <v>17500</v>
      </c>
      <c r="H178" t="s">
        <v>763</v>
      </c>
      <c r="I178">
        <f t="shared" si="2"/>
        <v>99.779998779300001</v>
      </c>
      <c r="N178" s="4"/>
      <c r="P178" t="s">
        <v>190</v>
      </c>
      <c r="Q178" s="5">
        <v>116.97</v>
      </c>
      <c r="V178" s="4"/>
    </row>
    <row r="179" spans="1:22" x14ac:dyDescent="0.25">
      <c r="A179" t="s">
        <v>762</v>
      </c>
      <c r="B179">
        <v>100.059997559</v>
      </c>
      <c r="C179">
        <v>17600</v>
      </c>
      <c r="H179" t="s">
        <v>762</v>
      </c>
      <c r="I179">
        <f t="shared" si="2"/>
        <v>99.809998779300003</v>
      </c>
      <c r="N179" s="4"/>
      <c r="P179" t="s">
        <v>191</v>
      </c>
      <c r="Q179" s="5">
        <v>116.94</v>
      </c>
      <c r="V179" s="4"/>
    </row>
    <row r="180" spans="1:22" x14ac:dyDescent="0.25">
      <c r="A180" t="s">
        <v>761</v>
      </c>
      <c r="B180">
        <v>100.072475212</v>
      </c>
      <c r="C180">
        <v>17700</v>
      </c>
      <c r="H180" t="s">
        <v>761</v>
      </c>
      <c r="I180">
        <f t="shared" si="2"/>
        <v>99.839998779300004</v>
      </c>
      <c r="N180" s="4"/>
      <c r="P180" t="s">
        <v>192</v>
      </c>
      <c r="Q180" s="5">
        <v>116.91</v>
      </c>
      <c r="V180" s="4"/>
    </row>
    <row r="181" spans="1:22" x14ac:dyDescent="0.25">
      <c r="A181" t="s">
        <v>760</v>
      </c>
      <c r="B181">
        <v>100.118579732</v>
      </c>
      <c r="C181">
        <v>17800</v>
      </c>
      <c r="H181" t="s">
        <v>760</v>
      </c>
      <c r="I181">
        <f t="shared" si="2"/>
        <v>99.869998779300005</v>
      </c>
      <c r="N181" s="4"/>
      <c r="P181" t="s">
        <v>193</v>
      </c>
      <c r="Q181" s="5">
        <v>116.88</v>
      </c>
      <c r="V181" s="4"/>
    </row>
    <row r="182" spans="1:22" x14ac:dyDescent="0.25">
      <c r="A182" t="s">
        <v>759</v>
      </c>
      <c r="B182">
        <v>100.120002747</v>
      </c>
      <c r="C182">
        <v>17900</v>
      </c>
      <c r="H182" t="s">
        <v>759</v>
      </c>
      <c r="I182">
        <f t="shared" si="2"/>
        <v>99.899998779300006</v>
      </c>
      <c r="N182" s="4"/>
      <c r="P182" t="s">
        <v>194</v>
      </c>
      <c r="Q182" s="5">
        <v>116.85</v>
      </c>
      <c r="V182" s="4"/>
    </row>
    <row r="183" spans="1:22" x14ac:dyDescent="0.25">
      <c r="A183" t="s">
        <v>758</v>
      </c>
      <c r="B183">
        <v>100.120002747</v>
      </c>
      <c r="C183">
        <v>18000</v>
      </c>
      <c r="H183" t="s">
        <v>758</v>
      </c>
      <c r="I183">
        <f t="shared" si="2"/>
        <v>99.929998779300007</v>
      </c>
      <c r="N183" s="4"/>
      <c r="P183" t="s">
        <v>195</v>
      </c>
      <c r="Q183" s="5">
        <v>116.82</v>
      </c>
      <c r="V183" s="4"/>
    </row>
    <row r="184" spans="1:22" x14ac:dyDescent="0.25">
      <c r="A184" t="s">
        <v>757</v>
      </c>
      <c r="B184">
        <v>100.12774982000001</v>
      </c>
      <c r="C184">
        <v>18100</v>
      </c>
      <c r="H184" t="s">
        <v>757</v>
      </c>
      <c r="I184">
        <f t="shared" si="2"/>
        <v>99.959998779300008</v>
      </c>
      <c r="N184" s="4"/>
      <c r="P184" t="s">
        <v>196</v>
      </c>
      <c r="Q184" s="5">
        <v>116.79</v>
      </c>
      <c r="V184" s="4"/>
    </row>
    <row r="185" spans="1:22" x14ac:dyDescent="0.25">
      <c r="A185" t="s">
        <v>756</v>
      </c>
      <c r="B185">
        <v>100.13999939</v>
      </c>
      <c r="C185">
        <v>18200</v>
      </c>
      <c r="H185" t="s">
        <v>756</v>
      </c>
      <c r="I185">
        <f t="shared" si="2"/>
        <v>99.989998779299995</v>
      </c>
      <c r="N185" s="4"/>
      <c r="P185" t="s">
        <v>197</v>
      </c>
      <c r="Q185" s="5">
        <v>116.76</v>
      </c>
      <c r="V185" s="4"/>
    </row>
    <row r="186" spans="1:22" x14ac:dyDescent="0.25">
      <c r="A186" t="s">
        <v>755</v>
      </c>
      <c r="B186">
        <v>100.13999939</v>
      </c>
      <c r="C186">
        <v>18300</v>
      </c>
      <c r="H186" t="s">
        <v>755</v>
      </c>
      <c r="I186">
        <f t="shared" si="2"/>
        <v>100.0199987793</v>
      </c>
      <c r="N186" s="4"/>
      <c r="P186" t="s">
        <v>198</v>
      </c>
      <c r="Q186" s="5">
        <v>116.73</v>
      </c>
      <c r="V186" s="4"/>
    </row>
    <row r="187" spans="1:22" x14ac:dyDescent="0.25">
      <c r="A187" t="s">
        <v>754</v>
      </c>
      <c r="B187">
        <v>100.13999939</v>
      </c>
      <c r="C187">
        <v>18400</v>
      </c>
      <c r="H187" t="s">
        <v>754</v>
      </c>
      <c r="I187">
        <f t="shared" si="2"/>
        <v>100.0499987793</v>
      </c>
      <c r="N187" s="4"/>
      <c r="P187" t="s">
        <v>199</v>
      </c>
      <c r="Q187" s="5">
        <v>116.7</v>
      </c>
      <c r="V187" s="4"/>
    </row>
    <row r="188" spans="1:22" x14ac:dyDescent="0.25">
      <c r="A188" t="s">
        <v>753</v>
      </c>
      <c r="B188">
        <v>100.144934155</v>
      </c>
      <c r="C188">
        <v>18500</v>
      </c>
      <c r="H188" t="s">
        <v>753</v>
      </c>
      <c r="I188">
        <f t="shared" si="2"/>
        <v>100.0799987793</v>
      </c>
      <c r="N188" s="4"/>
      <c r="P188" t="s">
        <v>200</v>
      </c>
      <c r="Q188" s="5">
        <v>116.67</v>
      </c>
      <c r="V188" s="4"/>
    </row>
    <row r="189" spans="1:22" x14ac:dyDescent="0.25">
      <c r="A189" t="s">
        <v>752</v>
      </c>
      <c r="B189">
        <v>100.16000366199999</v>
      </c>
      <c r="C189">
        <v>18600</v>
      </c>
      <c r="H189" t="s">
        <v>752</v>
      </c>
      <c r="I189">
        <f t="shared" si="2"/>
        <v>100.1099987793</v>
      </c>
      <c r="N189" s="4"/>
      <c r="P189" t="s">
        <v>201</v>
      </c>
      <c r="Q189" s="5">
        <v>116.64</v>
      </c>
      <c r="V189" s="4"/>
    </row>
    <row r="190" spans="1:22" x14ac:dyDescent="0.25">
      <c r="A190" t="s">
        <v>751</v>
      </c>
      <c r="B190">
        <v>100.16338039999999</v>
      </c>
      <c r="C190">
        <v>18700</v>
      </c>
      <c r="H190" t="s">
        <v>751</v>
      </c>
      <c r="I190">
        <f t="shared" si="2"/>
        <v>100.1399987793</v>
      </c>
      <c r="N190" s="4"/>
      <c r="P190" t="s">
        <v>202</v>
      </c>
      <c r="Q190" s="5">
        <v>116.61</v>
      </c>
      <c r="V190" s="4"/>
    </row>
    <row r="191" spans="1:22" x14ac:dyDescent="0.25">
      <c r="A191" t="s">
        <v>750</v>
      </c>
      <c r="B191">
        <v>100.269996643</v>
      </c>
      <c r="C191">
        <v>18800</v>
      </c>
      <c r="H191" t="s">
        <v>750</v>
      </c>
      <c r="I191">
        <f t="shared" si="2"/>
        <v>100.1699987793</v>
      </c>
      <c r="N191" s="4"/>
      <c r="P191" t="s">
        <v>203</v>
      </c>
      <c r="Q191" s="5">
        <v>116.58</v>
      </c>
      <c r="V191" s="4"/>
    </row>
    <row r="192" spans="1:22" x14ac:dyDescent="0.25">
      <c r="A192" t="s">
        <v>749</v>
      </c>
      <c r="B192">
        <v>100.269996643</v>
      </c>
      <c r="C192">
        <v>18900</v>
      </c>
      <c r="H192" t="s">
        <v>749</v>
      </c>
      <c r="I192">
        <f t="shared" si="2"/>
        <v>100.1999987793</v>
      </c>
      <c r="N192" s="4"/>
      <c r="P192" t="s">
        <v>204</v>
      </c>
      <c r="Q192" s="5">
        <v>116.55</v>
      </c>
      <c r="V192" s="4"/>
    </row>
    <row r="193" spans="1:22" x14ac:dyDescent="0.25">
      <c r="A193" t="s">
        <v>748</v>
      </c>
      <c r="B193">
        <v>100.29463063599999</v>
      </c>
      <c r="C193">
        <v>19000</v>
      </c>
      <c r="H193" t="s">
        <v>748</v>
      </c>
      <c r="I193">
        <f t="shared" si="2"/>
        <v>100.2299987793</v>
      </c>
      <c r="N193" s="4"/>
      <c r="P193" t="s">
        <v>205</v>
      </c>
      <c r="Q193" s="5">
        <v>116.52</v>
      </c>
      <c r="V193" s="4"/>
    </row>
    <row r="194" spans="1:22" x14ac:dyDescent="0.25">
      <c r="A194" t="s">
        <v>747</v>
      </c>
      <c r="B194">
        <v>100.30000305199999</v>
      </c>
      <c r="C194">
        <v>19100</v>
      </c>
      <c r="H194" t="s">
        <v>747</v>
      </c>
      <c r="I194">
        <f t="shared" si="2"/>
        <v>100.25999877930001</v>
      </c>
      <c r="N194" s="4"/>
      <c r="P194" t="s">
        <v>206</v>
      </c>
      <c r="Q194" s="5">
        <v>116.49</v>
      </c>
      <c r="V194" s="4"/>
    </row>
    <row r="195" spans="1:22" x14ac:dyDescent="0.25">
      <c r="A195" t="s">
        <v>746</v>
      </c>
      <c r="B195">
        <v>100.30000305199999</v>
      </c>
      <c r="C195">
        <v>19200</v>
      </c>
      <c r="H195" t="s">
        <v>746</v>
      </c>
      <c r="I195">
        <f t="shared" ref="I195:I258" si="3">$B$3+0.0003*C195</f>
        <v>100.28999877930001</v>
      </c>
      <c r="N195" s="4"/>
      <c r="P195" t="s">
        <v>207</v>
      </c>
      <c r="Q195" s="5">
        <v>116.46</v>
      </c>
      <c r="V195" s="4"/>
    </row>
    <row r="196" spans="1:22" x14ac:dyDescent="0.25">
      <c r="A196" t="s">
        <v>745</v>
      </c>
      <c r="B196">
        <v>100.30000305199999</v>
      </c>
      <c r="C196">
        <v>19300</v>
      </c>
      <c r="H196" t="s">
        <v>745</v>
      </c>
      <c r="I196">
        <f t="shared" si="3"/>
        <v>100.31999877929999</v>
      </c>
      <c r="N196" s="4"/>
      <c r="P196" t="s">
        <v>208</v>
      </c>
      <c r="Q196" s="5">
        <v>116.43</v>
      </c>
      <c r="V196" s="4"/>
    </row>
    <row r="197" spans="1:22" x14ac:dyDescent="0.25">
      <c r="A197" t="s">
        <v>744</v>
      </c>
      <c r="B197">
        <v>100.30000305199999</v>
      </c>
      <c r="C197">
        <v>19400</v>
      </c>
      <c r="H197" t="s">
        <v>744</v>
      </c>
      <c r="I197">
        <f t="shared" si="3"/>
        <v>100.34999877929999</v>
      </c>
      <c r="N197" s="4"/>
      <c r="P197" t="s">
        <v>209</v>
      </c>
      <c r="Q197" s="5">
        <v>116.4</v>
      </c>
      <c r="V197" s="4"/>
    </row>
    <row r="198" spans="1:22" x14ac:dyDescent="0.25">
      <c r="A198" t="s">
        <v>743</v>
      </c>
      <c r="B198">
        <v>100.30000305199999</v>
      </c>
      <c r="C198">
        <v>19500</v>
      </c>
      <c r="H198" t="s">
        <v>743</v>
      </c>
      <c r="I198">
        <f t="shared" si="3"/>
        <v>100.3799987793</v>
      </c>
      <c r="N198" s="4"/>
      <c r="P198" t="s">
        <v>210</v>
      </c>
      <c r="Q198" s="5">
        <v>116.37</v>
      </c>
      <c r="V198" s="4"/>
    </row>
    <row r="199" spans="1:22" x14ac:dyDescent="0.25">
      <c r="A199" t="s">
        <v>742</v>
      </c>
      <c r="B199">
        <v>100.30000305199999</v>
      </c>
      <c r="C199">
        <v>19600</v>
      </c>
      <c r="H199" t="s">
        <v>742</v>
      </c>
      <c r="I199">
        <f t="shared" si="3"/>
        <v>100.4099987793</v>
      </c>
      <c r="N199" s="4"/>
      <c r="P199" t="s">
        <v>211</v>
      </c>
      <c r="Q199" s="5">
        <v>116.34</v>
      </c>
      <c r="V199" s="4"/>
    </row>
    <row r="200" spans="1:22" x14ac:dyDescent="0.25">
      <c r="A200" t="s">
        <v>741</v>
      </c>
      <c r="B200">
        <v>100.30000305199999</v>
      </c>
      <c r="C200">
        <v>19700</v>
      </c>
      <c r="H200" t="s">
        <v>741</v>
      </c>
      <c r="I200">
        <f t="shared" si="3"/>
        <v>100.4399987793</v>
      </c>
      <c r="N200" s="4"/>
      <c r="P200" t="s">
        <v>212</v>
      </c>
      <c r="Q200" s="5">
        <v>116.31</v>
      </c>
      <c r="V200" s="4"/>
    </row>
    <row r="201" spans="1:22" x14ac:dyDescent="0.25">
      <c r="A201" t="s">
        <v>740</v>
      </c>
      <c r="B201">
        <v>99.790000915500002</v>
      </c>
      <c r="C201">
        <v>19800</v>
      </c>
      <c r="H201" t="s">
        <v>740</v>
      </c>
      <c r="I201">
        <f t="shared" si="3"/>
        <v>100.4699987793</v>
      </c>
      <c r="N201" s="4"/>
      <c r="P201" t="s">
        <v>213</v>
      </c>
      <c r="Q201" s="5">
        <v>116.28</v>
      </c>
      <c r="V201" s="4"/>
    </row>
    <row r="202" spans="1:22" x14ac:dyDescent="0.25">
      <c r="A202" t="s">
        <v>739</v>
      </c>
      <c r="B202">
        <v>99.790000915500002</v>
      </c>
      <c r="C202">
        <v>19900</v>
      </c>
      <c r="H202" t="s">
        <v>739</v>
      </c>
      <c r="I202">
        <f t="shared" si="3"/>
        <v>100.4999987793</v>
      </c>
      <c r="N202" s="4"/>
      <c r="P202" t="s">
        <v>214</v>
      </c>
      <c r="Q202" s="5">
        <v>116.25</v>
      </c>
      <c r="V202" s="4"/>
    </row>
    <row r="203" spans="1:22" x14ac:dyDescent="0.25">
      <c r="A203" t="s">
        <v>738</v>
      </c>
      <c r="B203">
        <v>99.790000915500002</v>
      </c>
      <c r="C203">
        <v>20000</v>
      </c>
      <c r="H203" t="s">
        <v>738</v>
      </c>
      <c r="I203">
        <f t="shared" si="3"/>
        <v>100.5299987793</v>
      </c>
      <c r="N203" s="4"/>
      <c r="P203" t="s">
        <v>215</v>
      </c>
      <c r="Q203" s="5">
        <v>116.22</v>
      </c>
      <c r="V203" s="4"/>
    </row>
    <row r="204" spans="1:22" x14ac:dyDescent="0.25">
      <c r="A204" t="s">
        <v>737</v>
      </c>
      <c r="B204">
        <v>99.830006834499997</v>
      </c>
      <c r="C204">
        <v>20100</v>
      </c>
      <c r="H204" t="s">
        <v>737</v>
      </c>
      <c r="I204">
        <f t="shared" si="3"/>
        <v>100.5599987793</v>
      </c>
      <c r="N204" s="4"/>
      <c r="P204" t="s">
        <v>216</v>
      </c>
      <c r="Q204" s="5">
        <v>116.19</v>
      </c>
      <c r="V204" s="4"/>
    </row>
    <row r="205" spans="1:22" x14ac:dyDescent="0.25">
      <c r="A205" t="s">
        <v>736</v>
      </c>
      <c r="B205">
        <v>99.969503068700007</v>
      </c>
      <c r="C205">
        <v>20200</v>
      </c>
      <c r="H205" t="s">
        <v>736</v>
      </c>
      <c r="I205">
        <f t="shared" si="3"/>
        <v>100.5899987793</v>
      </c>
      <c r="N205" s="4"/>
      <c r="P205" t="s">
        <v>217</v>
      </c>
      <c r="Q205" s="5">
        <v>116.16</v>
      </c>
      <c r="V205" s="4"/>
    </row>
    <row r="206" spans="1:22" x14ac:dyDescent="0.25">
      <c r="A206" t="s">
        <v>735</v>
      </c>
      <c r="B206">
        <v>99.970001220699999</v>
      </c>
      <c r="C206">
        <v>20300</v>
      </c>
      <c r="H206" t="s">
        <v>735</v>
      </c>
      <c r="I206">
        <f t="shared" si="3"/>
        <v>100.6199987793</v>
      </c>
      <c r="N206" s="4"/>
      <c r="P206" t="s">
        <v>218</v>
      </c>
      <c r="Q206" s="5">
        <v>116.13</v>
      </c>
      <c r="V206" s="4"/>
    </row>
    <row r="207" spans="1:22" x14ac:dyDescent="0.25">
      <c r="A207" t="s">
        <v>734</v>
      </c>
      <c r="B207">
        <v>99.970178796100001</v>
      </c>
      <c r="C207">
        <v>20400</v>
      </c>
      <c r="H207" t="s">
        <v>734</v>
      </c>
      <c r="I207">
        <f t="shared" si="3"/>
        <v>100.64999877930001</v>
      </c>
      <c r="N207" s="4"/>
      <c r="P207" t="s">
        <v>219</v>
      </c>
      <c r="Q207" s="5">
        <v>116.1</v>
      </c>
      <c r="V207" s="4"/>
    </row>
    <row r="208" spans="1:22" x14ac:dyDescent="0.25">
      <c r="A208" t="s">
        <v>733</v>
      </c>
      <c r="B208">
        <v>100.118712312</v>
      </c>
      <c r="C208">
        <v>20500</v>
      </c>
      <c r="H208" t="s">
        <v>733</v>
      </c>
      <c r="I208">
        <f t="shared" si="3"/>
        <v>100.67999877930001</v>
      </c>
      <c r="N208" s="4"/>
      <c r="P208" t="s">
        <v>220</v>
      </c>
      <c r="Q208" s="5">
        <v>116.07</v>
      </c>
      <c r="V208" s="4"/>
    </row>
    <row r="209" spans="1:22" x14ac:dyDescent="0.25">
      <c r="A209" t="s">
        <v>732</v>
      </c>
      <c r="B209">
        <v>100.129997253</v>
      </c>
      <c r="C209">
        <v>20600</v>
      </c>
      <c r="H209" t="s">
        <v>732</v>
      </c>
      <c r="I209">
        <f t="shared" si="3"/>
        <v>100.70999877930001</v>
      </c>
      <c r="N209" s="4"/>
      <c r="P209" t="s">
        <v>221</v>
      </c>
      <c r="Q209" s="5">
        <v>116.04</v>
      </c>
      <c r="V209" s="4"/>
    </row>
    <row r="210" spans="1:22" x14ac:dyDescent="0.25">
      <c r="A210" t="s">
        <v>731</v>
      </c>
      <c r="B210">
        <v>100.129997253</v>
      </c>
      <c r="C210">
        <v>20700</v>
      </c>
      <c r="H210" t="s">
        <v>731</v>
      </c>
      <c r="I210">
        <f t="shared" si="3"/>
        <v>100.7399987793</v>
      </c>
      <c r="N210" s="4"/>
      <c r="P210" t="s">
        <v>222</v>
      </c>
      <c r="Q210" s="5">
        <v>116.01</v>
      </c>
      <c r="V210" s="4"/>
    </row>
    <row r="211" spans="1:22" x14ac:dyDescent="0.25">
      <c r="A211" t="s">
        <v>730</v>
      </c>
      <c r="B211">
        <v>100.129997253</v>
      </c>
      <c r="C211">
        <v>20800</v>
      </c>
      <c r="H211" t="s">
        <v>730</v>
      </c>
      <c r="I211">
        <f t="shared" si="3"/>
        <v>100.7699987793</v>
      </c>
      <c r="N211" s="4"/>
      <c r="P211" t="s">
        <v>223</v>
      </c>
      <c r="Q211" s="5">
        <v>115.98</v>
      </c>
      <c r="V211" s="4"/>
    </row>
    <row r="212" spans="1:22" x14ac:dyDescent="0.25">
      <c r="A212" t="s">
        <v>729</v>
      </c>
      <c r="B212">
        <v>100.129997253</v>
      </c>
      <c r="C212">
        <v>20900</v>
      </c>
      <c r="H212" t="s">
        <v>729</v>
      </c>
      <c r="I212">
        <f t="shared" si="3"/>
        <v>100.7999987793</v>
      </c>
      <c r="N212" s="4"/>
      <c r="P212" t="s">
        <v>224</v>
      </c>
      <c r="Q212" s="5">
        <v>115.95</v>
      </c>
      <c r="V212" s="4"/>
    </row>
    <row r="213" spans="1:22" x14ac:dyDescent="0.25">
      <c r="A213" t="s">
        <v>728</v>
      </c>
      <c r="B213">
        <v>100.129997253</v>
      </c>
      <c r="C213">
        <v>21000</v>
      </c>
      <c r="H213" t="s">
        <v>728</v>
      </c>
      <c r="I213">
        <f t="shared" si="3"/>
        <v>100.8299987793</v>
      </c>
      <c r="N213" s="4"/>
      <c r="P213" t="s">
        <v>225</v>
      </c>
      <c r="Q213" s="5">
        <v>115.92</v>
      </c>
      <c r="V213" s="4"/>
    </row>
    <row r="214" spans="1:22" x14ac:dyDescent="0.25">
      <c r="A214" t="s">
        <v>727</v>
      </c>
      <c r="B214">
        <v>100.129997253</v>
      </c>
      <c r="C214">
        <v>21100</v>
      </c>
      <c r="H214" t="s">
        <v>727</v>
      </c>
      <c r="I214">
        <f t="shared" si="3"/>
        <v>100.8599987793</v>
      </c>
      <c r="N214" s="4"/>
      <c r="P214" t="s">
        <v>226</v>
      </c>
      <c r="Q214" s="5">
        <v>115.89</v>
      </c>
      <c r="V214" s="4"/>
    </row>
    <row r="215" spans="1:22" x14ac:dyDescent="0.25">
      <c r="A215" t="s">
        <v>726</v>
      </c>
      <c r="B215">
        <v>100.129997253</v>
      </c>
      <c r="C215">
        <v>21200</v>
      </c>
      <c r="H215" t="s">
        <v>726</v>
      </c>
      <c r="I215">
        <f t="shared" si="3"/>
        <v>100.8899987793</v>
      </c>
      <c r="N215" s="4"/>
      <c r="P215" t="s">
        <v>227</v>
      </c>
      <c r="Q215" s="5">
        <v>115.86</v>
      </c>
      <c r="V215" s="4"/>
    </row>
    <row r="216" spans="1:22" x14ac:dyDescent="0.25">
      <c r="A216" t="s">
        <v>725</v>
      </c>
      <c r="B216">
        <v>100.129997253</v>
      </c>
      <c r="C216">
        <v>21300</v>
      </c>
      <c r="H216" t="s">
        <v>725</v>
      </c>
      <c r="I216">
        <f t="shared" si="3"/>
        <v>100.9199987793</v>
      </c>
      <c r="N216" s="4"/>
      <c r="P216" t="s">
        <v>228</v>
      </c>
      <c r="Q216" s="5">
        <v>115.83</v>
      </c>
      <c r="V216" s="4"/>
    </row>
    <row r="217" spans="1:22" x14ac:dyDescent="0.25">
      <c r="A217" t="s">
        <v>724</v>
      </c>
      <c r="B217">
        <v>100.129997253</v>
      </c>
      <c r="C217">
        <v>21400</v>
      </c>
      <c r="H217" t="s">
        <v>724</v>
      </c>
      <c r="I217">
        <f t="shared" si="3"/>
        <v>100.9499987793</v>
      </c>
      <c r="N217" s="4"/>
      <c r="P217" t="s">
        <v>229</v>
      </c>
      <c r="Q217" s="5">
        <v>115.8</v>
      </c>
      <c r="V217" s="4"/>
    </row>
    <row r="218" spans="1:22" x14ac:dyDescent="0.25">
      <c r="A218" t="s">
        <v>723</v>
      </c>
      <c r="B218">
        <v>100.129997253</v>
      </c>
      <c r="C218">
        <v>21500</v>
      </c>
      <c r="H218" t="s">
        <v>723</v>
      </c>
      <c r="I218">
        <f t="shared" si="3"/>
        <v>100.9799987793</v>
      </c>
      <c r="N218" s="4"/>
      <c r="P218" t="s">
        <v>230</v>
      </c>
      <c r="Q218" s="5">
        <v>115.77</v>
      </c>
      <c r="V218" s="4"/>
    </row>
    <row r="219" spans="1:22" x14ac:dyDescent="0.25">
      <c r="A219" t="s">
        <v>722</v>
      </c>
      <c r="B219">
        <v>100.130004236</v>
      </c>
      <c r="C219">
        <v>21600</v>
      </c>
      <c r="H219" t="s">
        <v>722</v>
      </c>
      <c r="I219">
        <f t="shared" si="3"/>
        <v>101.00999877930001</v>
      </c>
      <c r="N219" s="4"/>
      <c r="P219" t="s">
        <v>231</v>
      </c>
      <c r="Q219" s="5">
        <v>115.74</v>
      </c>
      <c r="V219" s="4"/>
    </row>
    <row r="220" spans="1:22" x14ac:dyDescent="0.25">
      <c r="A220" t="s">
        <v>721</v>
      </c>
      <c r="B220">
        <v>100.26015621000001</v>
      </c>
      <c r="C220">
        <v>21700</v>
      </c>
      <c r="H220" t="s">
        <v>721</v>
      </c>
      <c r="I220">
        <f t="shared" si="3"/>
        <v>101.03999877930001</v>
      </c>
      <c r="N220" s="4"/>
      <c r="P220" t="s">
        <v>232</v>
      </c>
      <c r="Q220" s="5">
        <v>115.71</v>
      </c>
      <c r="V220" s="4"/>
    </row>
    <row r="221" spans="1:22" x14ac:dyDescent="0.25">
      <c r="A221" t="s">
        <v>720</v>
      </c>
      <c r="B221">
        <v>100.309992041</v>
      </c>
      <c r="C221">
        <v>21800</v>
      </c>
      <c r="H221" t="s">
        <v>720</v>
      </c>
      <c r="I221">
        <f t="shared" si="3"/>
        <v>101.06999877929999</v>
      </c>
      <c r="N221" s="4"/>
      <c r="P221" t="s">
        <v>233</v>
      </c>
      <c r="Q221" s="5">
        <v>115.68</v>
      </c>
      <c r="V221" s="4"/>
    </row>
    <row r="222" spans="1:22" x14ac:dyDescent="0.25">
      <c r="A222" t="s">
        <v>719</v>
      </c>
      <c r="B222">
        <v>100.319357737</v>
      </c>
      <c r="C222">
        <v>21900</v>
      </c>
      <c r="H222" t="s">
        <v>719</v>
      </c>
      <c r="I222">
        <f t="shared" si="3"/>
        <v>101.09999877929999</v>
      </c>
      <c r="N222" s="4"/>
      <c r="P222" t="s">
        <v>234</v>
      </c>
      <c r="Q222" s="5">
        <v>115.65</v>
      </c>
      <c r="V222" s="4"/>
    </row>
    <row r="223" spans="1:22" x14ac:dyDescent="0.25">
      <c r="A223" t="s">
        <v>718</v>
      </c>
      <c r="B223">
        <v>100.361296067</v>
      </c>
      <c r="C223">
        <v>22000</v>
      </c>
      <c r="H223" t="s">
        <v>718</v>
      </c>
      <c r="I223">
        <f t="shared" si="3"/>
        <v>101.1299987793</v>
      </c>
      <c r="N223" s="4"/>
      <c r="P223" t="s">
        <v>235</v>
      </c>
      <c r="Q223" s="5">
        <v>115.62</v>
      </c>
      <c r="V223" s="4"/>
    </row>
    <row r="224" spans="1:22" x14ac:dyDescent="0.25">
      <c r="A224" t="s">
        <v>717</v>
      </c>
      <c r="B224">
        <v>100.41000366199999</v>
      </c>
      <c r="C224">
        <v>22100</v>
      </c>
      <c r="H224" t="s">
        <v>717</v>
      </c>
      <c r="I224">
        <f t="shared" si="3"/>
        <v>101.1599987793</v>
      </c>
      <c r="N224" s="4"/>
      <c r="P224" t="s">
        <v>236</v>
      </c>
      <c r="Q224" s="5">
        <v>115.59</v>
      </c>
      <c r="V224" s="4"/>
    </row>
    <row r="225" spans="1:22" x14ac:dyDescent="0.25">
      <c r="A225" t="s">
        <v>716</v>
      </c>
      <c r="B225">
        <v>100.41000366199999</v>
      </c>
      <c r="C225">
        <v>22200</v>
      </c>
      <c r="H225" t="s">
        <v>716</v>
      </c>
      <c r="I225">
        <f t="shared" si="3"/>
        <v>101.1899987793</v>
      </c>
      <c r="N225" s="4"/>
      <c r="P225" t="s">
        <v>237</v>
      </c>
      <c r="Q225" s="5">
        <v>115.56</v>
      </c>
      <c r="V225" s="4"/>
    </row>
    <row r="226" spans="1:22" x14ac:dyDescent="0.25">
      <c r="A226" t="s">
        <v>715</v>
      </c>
      <c r="B226">
        <v>100.41000366199999</v>
      </c>
      <c r="C226">
        <v>22300</v>
      </c>
      <c r="H226" t="s">
        <v>715</v>
      </c>
      <c r="I226">
        <f t="shared" si="3"/>
        <v>101.2199987793</v>
      </c>
      <c r="N226" s="4"/>
      <c r="P226" t="s">
        <v>238</v>
      </c>
      <c r="Q226" s="5">
        <v>115.53</v>
      </c>
      <c r="V226" s="4"/>
    </row>
    <row r="227" spans="1:22" x14ac:dyDescent="0.25">
      <c r="A227" t="s">
        <v>714</v>
      </c>
      <c r="B227">
        <v>100.41000366199999</v>
      </c>
      <c r="C227">
        <v>22400</v>
      </c>
      <c r="H227" t="s">
        <v>714</v>
      </c>
      <c r="I227">
        <f t="shared" si="3"/>
        <v>101.2499987793</v>
      </c>
      <c r="N227" s="4"/>
      <c r="P227" t="s">
        <v>239</v>
      </c>
      <c r="Q227" s="5">
        <v>115.5</v>
      </c>
      <c r="V227" s="4"/>
    </row>
    <row r="228" spans="1:22" x14ac:dyDescent="0.25">
      <c r="A228" t="s">
        <v>713</v>
      </c>
      <c r="B228">
        <v>100.41000366199999</v>
      </c>
      <c r="C228">
        <v>22500</v>
      </c>
      <c r="H228" t="s">
        <v>713</v>
      </c>
      <c r="I228">
        <f t="shared" si="3"/>
        <v>101.2799987793</v>
      </c>
      <c r="N228" s="4"/>
      <c r="P228" t="s">
        <v>240</v>
      </c>
      <c r="Q228" s="5">
        <v>115.47</v>
      </c>
      <c r="V228" s="4"/>
    </row>
    <row r="229" spans="1:22" x14ac:dyDescent="0.25">
      <c r="A229" t="s">
        <v>712</v>
      </c>
      <c r="B229">
        <v>100.41044063299999</v>
      </c>
      <c r="C229">
        <v>22600</v>
      </c>
      <c r="H229" t="s">
        <v>712</v>
      </c>
      <c r="I229">
        <f t="shared" si="3"/>
        <v>101.3099987793</v>
      </c>
      <c r="N229" s="4"/>
      <c r="P229" t="s">
        <v>241</v>
      </c>
      <c r="Q229" s="5">
        <v>115.44</v>
      </c>
      <c r="V229" s="4"/>
    </row>
    <row r="230" spans="1:22" x14ac:dyDescent="0.25">
      <c r="A230" t="s">
        <v>711</v>
      </c>
      <c r="B230">
        <v>100.502213493</v>
      </c>
      <c r="C230">
        <v>22700</v>
      </c>
      <c r="H230" t="s">
        <v>711</v>
      </c>
      <c r="I230">
        <f t="shared" si="3"/>
        <v>101.3399987793</v>
      </c>
      <c r="N230" s="4"/>
      <c r="P230" t="s">
        <v>242</v>
      </c>
      <c r="Q230" s="5">
        <v>115.41</v>
      </c>
      <c r="V230" s="4"/>
    </row>
    <row r="231" spans="1:22" x14ac:dyDescent="0.25">
      <c r="A231" t="s">
        <v>710</v>
      </c>
      <c r="B231">
        <v>100.54018650899999</v>
      </c>
      <c r="C231">
        <v>22800</v>
      </c>
      <c r="H231" t="s">
        <v>710</v>
      </c>
      <c r="I231">
        <f t="shared" si="3"/>
        <v>101.3699987793</v>
      </c>
      <c r="N231" s="4"/>
      <c r="P231" t="s">
        <v>243</v>
      </c>
      <c r="Q231" s="5">
        <v>115.38</v>
      </c>
      <c r="V231" s="4"/>
    </row>
    <row r="232" spans="1:22" x14ac:dyDescent="0.25">
      <c r="A232" t="s">
        <v>709</v>
      </c>
      <c r="B232">
        <v>101.123415365</v>
      </c>
      <c r="C232">
        <v>22900</v>
      </c>
      <c r="H232" t="s">
        <v>709</v>
      </c>
      <c r="I232">
        <f t="shared" si="3"/>
        <v>101.39999877930001</v>
      </c>
      <c r="N232" s="4"/>
      <c r="P232" t="s">
        <v>244</v>
      </c>
      <c r="Q232" s="5">
        <v>115.35</v>
      </c>
      <c r="V232" s="4"/>
    </row>
    <row r="233" spans="1:22" x14ac:dyDescent="0.25">
      <c r="A233" t="s">
        <v>708</v>
      </c>
      <c r="B233">
        <v>100.69999694800001</v>
      </c>
      <c r="C233">
        <v>23000</v>
      </c>
      <c r="H233" t="s">
        <v>708</v>
      </c>
      <c r="I233">
        <f t="shared" si="3"/>
        <v>101.42999877930001</v>
      </c>
      <c r="N233" s="4"/>
      <c r="P233" t="s">
        <v>245</v>
      </c>
      <c r="Q233" s="5">
        <v>115.32</v>
      </c>
      <c r="V233" s="4"/>
    </row>
    <row r="234" spans="1:22" x14ac:dyDescent="0.25">
      <c r="A234" t="s">
        <v>707</v>
      </c>
      <c r="B234">
        <v>101.137380518</v>
      </c>
      <c r="C234">
        <v>23100</v>
      </c>
      <c r="H234" t="s">
        <v>707</v>
      </c>
      <c r="I234">
        <f t="shared" si="3"/>
        <v>101.45999877930001</v>
      </c>
      <c r="N234" s="4"/>
      <c r="P234" t="s">
        <v>246</v>
      </c>
      <c r="Q234" s="5">
        <v>115.29</v>
      </c>
      <c r="V234" s="4"/>
    </row>
    <row r="235" spans="1:22" x14ac:dyDescent="0.25">
      <c r="A235" t="s">
        <v>706</v>
      </c>
      <c r="B235">
        <v>101.324504984</v>
      </c>
      <c r="C235">
        <v>23200</v>
      </c>
      <c r="H235" t="s">
        <v>706</v>
      </c>
      <c r="I235">
        <f t="shared" si="3"/>
        <v>101.4899987793</v>
      </c>
      <c r="N235" s="4"/>
      <c r="P235" t="s">
        <v>247</v>
      </c>
      <c r="Q235" s="5">
        <v>115.26</v>
      </c>
      <c r="V235" s="4"/>
    </row>
    <row r="236" spans="1:22" x14ac:dyDescent="0.25">
      <c r="A236" t="s">
        <v>705</v>
      </c>
      <c r="B236">
        <v>101.629805503</v>
      </c>
      <c r="C236">
        <v>23300</v>
      </c>
      <c r="H236" t="s">
        <v>705</v>
      </c>
      <c r="I236">
        <f t="shared" si="3"/>
        <v>101.5199987793</v>
      </c>
      <c r="N236" s="4"/>
      <c r="P236" t="s">
        <v>248</v>
      </c>
      <c r="Q236" s="5">
        <v>115.23</v>
      </c>
      <c r="V236" s="4"/>
    </row>
    <row r="237" spans="1:22" x14ac:dyDescent="0.25">
      <c r="A237" t="s">
        <v>704</v>
      </c>
      <c r="B237">
        <v>101.629997253</v>
      </c>
      <c r="C237">
        <v>23400</v>
      </c>
      <c r="H237" t="s">
        <v>704</v>
      </c>
      <c r="I237">
        <f t="shared" si="3"/>
        <v>101.5499987793</v>
      </c>
      <c r="N237" s="4"/>
      <c r="P237" t="s">
        <v>249</v>
      </c>
      <c r="Q237" s="5">
        <v>115.2</v>
      </c>
      <c r="V237" s="4"/>
    </row>
    <row r="238" spans="1:22" x14ac:dyDescent="0.25">
      <c r="A238" t="s">
        <v>703</v>
      </c>
      <c r="B238">
        <v>101.68000030499999</v>
      </c>
      <c r="C238">
        <v>23500</v>
      </c>
      <c r="H238" t="s">
        <v>703</v>
      </c>
      <c r="I238">
        <f t="shared" si="3"/>
        <v>101.5799987793</v>
      </c>
      <c r="N238" s="4"/>
      <c r="P238" t="s">
        <v>250</v>
      </c>
      <c r="Q238" s="5">
        <v>115.17</v>
      </c>
      <c r="V238" s="4"/>
    </row>
    <row r="239" spans="1:22" x14ac:dyDescent="0.25">
      <c r="A239" t="s">
        <v>702</v>
      </c>
      <c r="B239">
        <v>101.75</v>
      </c>
      <c r="C239">
        <v>23600</v>
      </c>
      <c r="H239" t="s">
        <v>702</v>
      </c>
      <c r="I239">
        <f t="shared" si="3"/>
        <v>101.6099987793</v>
      </c>
      <c r="N239" s="4"/>
      <c r="P239" t="s">
        <v>251</v>
      </c>
      <c r="Q239" s="5">
        <v>115.14</v>
      </c>
      <c r="V239" s="4"/>
    </row>
    <row r="240" spans="1:22" x14ac:dyDescent="0.25">
      <c r="A240" t="s">
        <v>701</v>
      </c>
      <c r="B240">
        <v>101.864888933</v>
      </c>
      <c r="C240">
        <v>23700</v>
      </c>
      <c r="H240" t="s">
        <v>701</v>
      </c>
      <c r="I240">
        <f t="shared" si="3"/>
        <v>101.6399987793</v>
      </c>
      <c r="N240" s="4"/>
      <c r="P240" t="s">
        <v>252</v>
      </c>
      <c r="Q240" s="5">
        <v>115.11</v>
      </c>
      <c r="V240" s="4"/>
    </row>
    <row r="241" spans="1:22" x14ac:dyDescent="0.25">
      <c r="A241" t="s">
        <v>700</v>
      </c>
      <c r="B241">
        <v>101.90152336200001</v>
      </c>
      <c r="C241">
        <v>23800</v>
      </c>
      <c r="H241" t="s">
        <v>700</v>
      </c>
      <c r="I241">
        <f t="shared" si="3"/>
        <v>101.6699987793</v>
      </c>
      <c r="N241" s="4"/>
      <c r="P241" t="s">
        <v>253</v>
      </c>
      <c r="Q241" s="5">
        <v>115.08</v>
      </c>
      <c r="V241" s="4"/>
    </row>
    <row r="242" spans="1:22" x14ac:dyDescent="0.25">
      <c r="A242" t="s">
        <v>699</v>
      </c>
      <c r="B242">
        <v>102.05000305199999</v>
      </c>
      <c r="C242">
        <v>23900</v>
      </c>
      <c r="H242" t="s">
        <v>699</v>
      </c>
      <c r="I242">
        <f t="shared" si="3"/>
        <v>101.6999987793</v>
      </c>
      <c r="N242" s="4"/>
      <c r="P242" t="s">
        <v>254</v>
      </c>
      <c r="Q242" s="5">
        <v>115.05</v>
      </c>
      <c r="V242" s="4"/>
    </row>
    <row r="243" spans="1:22" x14ac:dyDescent="0.25">
      <c r="A243" t="s">
        <v>698</v>
      </c>
      <c r="B243">
        <v>102.050948518</v>
      </c>
      <c r="C243">
        <v>24000</v>
      </c>
      <c r="H243" t="s">
        <v>698</v>
      </c>
      <c r="I243">
        <f t="shared" si="3"/>
        <v>101.7299987793</v>
      </c>
      <c r="N243" s="4"/>
      <c r="P243" t="s">
        <v>255</v>
      </c>
      <c r="Q243" s="5">
        <v>115.02</v>
      </c>
      <c r="V243" s="4"/>
    </row>
    <row r="244" spans="1:22" x14ac:dyDescent="0.25">
      <c r="A244" t="s">
        <v>697</v>
      </c>
      <c r="B244">
        <v>102.185711363</v>
      </c>
      <c r="C244">
        <v>24100</v>
      </c>
      <c r="H244" t="s">
        <v>697</v>
      </c>
      <c r="I244">
        <f t="shared" si="3"/>
        <v>101.75999877930001</v>
      </c>
      <c r="N244" s="4"/>
      <c r="P244" t="s">
        <v>256</v>
      </c>
      <c r="Q244" s="5">
        <v>114.99</v>
      </c>
      <c r="V244" s="4"/>
    </row>
    <row r="245" spans="1:22" x14ac:dyDescent="0.25">
      <c r="A245" t="s">
        <v>696</v>
      </c>
      <c r="B245">
        <v>102.70541009199999</v>
      </c>
      <c r="C245">
        <v>24200</v>
      </c>
      <c r="H245" t="s">
        <v>696</v>
      </c>
      <c r="I245">
        <f t="shared" si="3"/>
        <v>101.78999877930001</v>
      </c>
      <c r="N245" s="4"/>
      <c r="P245" t="s">
        <v>257</v>
      </c>
      <c r="Q245" s="5">
        <v>114.96</v>
      </c>
      <c r="V245" s="4"/>
    </row>
    <row r="246" spans="1:22" x14ac:dyDescent="0.25">
      <c r="A246" t="s">
        <v>695</v>
      </c>
      <c r="B246">
        <v>102.88999939</v>
      </c>
      <c r="C246">
        <v>24300</v>
      </c>
      <c r="H246" t="s">
        <v>695</v>
      </c>
      <c r="I246">
        <f t="shared" si="3"/>
        <v>101.81999877929999</v>
      </c>
      <c r="N246" s="4"/>
      <c r="P246" t="s">
        <v>258</v>
      </c>
      <c r="Q246" s="5">
        <v>114.93</v>
      </c>
      <c r="V246" s="4"/>
    </row>
    <row r="247" spans="1:22" x14ac:dyDescent="0.25">
      <c r="A247" t="s">
        <v>694</v>
      </c>
      <c r="B247">
        <v>102.88999939</v>
      </c>
      <c r="C247">
        <v>24400</v>
      </c>
      <c r="H247" t="s">
        <v>694</v>
      </c>
      <c r="I247">
        <f t="shared" si="3"/>
        <v>101.84999877929999</v>
      </c>
      <c r="N247" s="4"/>
      <c r="P247" t="s">
        <v>259</v>
      </c>
      <c r="Q247" s="5">
        <v>114.9</v>
      </c>
      <c r="V247" s="4"/>
    </row>
    <row r="248" spans="1:22" x14ac:dyDescent="0.25">
      <c r="A248" t="s">
        <v>693</v>
      </c>
      <c r="B248">
        <v>102.88999939</v>
      </c>
      <c r="C248">
        <v>24500</v>
      </c>
      <c r="H248" t="s">
        <v>693</v>
      </c>
      <c r="I248">
        <f t="shared" si="3"/>
        <v>101.8799987793</v>
      </c>
      <c r="N248" s="4"/>
      <c r="P248" t="s">
        <v>260</v>
      </c>
      <c r="Q248" s="5">
        <v>114.87</v>
      </c>
      <c r="V248" s="4"/>
    </row>
    <row r="249" spans="1:22" x14ac:dyDescent="0.25">
      <c r="A249" t="s">
        <v>692</v>
      </c>
      <c r="B249">
        <v>102.908572553</v>
      </c>
      <c r="C249">
        <v>24600</v>
      </c>
      <c r="H249" t="s">
        <v>692</v>
      </c>
      <c r="I249">
        <f t="shared" si="3"/>
        <v>101.9099987793</v>
      </c>
      <c r="N249" s="4"/>
      <c r="P249" t="s">
        <v>261</v>
      </c>
      <c r="Q249" s="5">
        <v>114.84</v>
      </c>
      <c r="V249" s="4"/>
    </row>
    <row r="250" spans="1:22" x14ac:dyDescent="0.25">
      <c r="A250" t="s">
        <v>691</v>
      </c>
      <c r="B250">
        <v>102.88999939</v>
      </c>
      <c r="C250">
        <v>24700</v>
      </c>
      <c r="H250" t="s">
        <v>691</v>
      </c>
      <c r="I250">
        <f t="shared" si="3"/>
        <v>101.9399987793</v>
      </c>
      <c r="N250" s="4"/>
      <c r="P250" t="s">
        <v>262</v>
      </c>
      <c r="Q250" s="5">
        <v>114.81</v>
      </c>
      <c r="V250" s="4"/>
    </row>
    <row r="251" spans="1:22" x14ac:dyDescent="0.25">
      <c r="A251" t="s">
        <v>690</v>
      </c>
      <c r="B251">
        <v>102.88999939</v>
      </c>
      <c r="C251">
        <v>24800</v>
      </c>
      <c r="H251" t="s">
        <v>690</v>
      </c>
      <c r="I251">
        <f t="shared" si="3"/>
        <v>101.9699987793</v>
      </c>
      <c r="N251" s="4"/>
      <c r="P251" t="s">
        <v>263</v>
      </c>
      <c r="Q251" s="5">
        <v>114.78</v>
      </c>
      <c r="V251" s="4"/>
    </row>
    <row r="252" spans="1:22" x14ac:dyDescent="0.25">
      <c r="A252" t="s">
        <v>689</v>
      </c>
      <c r="B252">
        <v>102.88999939</v>
      </c>
      <c r="C252">
        <v>24900</v>
      </c>
      <c r="H252" t="s">
        <v>689</v>
      </c>
      <c r="I252">
        <f t="shared" si="3"/>
        <v>101.9999987793</v>
      </c>
      <c r="N252" s="4"/>
      <c r="P252" t="s">
        <v>264</v>
      </c>
      <c r="Q252" s="5">
        <v>114.75</v>
      </c>
      <c r="V252" s="4"/>
    </row>
    <row r="253" spans="1:22" x14ac:dyDescent="0.25">
      <c r="A253" t="s">
        <v>688</v>
      </c>
      <c r="B253">
        <v>102.88999939</v>
      </c>
      <c r="C253">
        <v>25000</v>
      </c>
      <c r="H253" t="s">
        <v>688</v>
      </c>
      <c r="I253">
        <f t="shared" si="3"/>
        <v>102.0299987793</v>
      </c>
      <c r="N253" s="4"/>
      <c r="P253" t="s">
        <v>265</v>
      </c>
      <c r="Q253" s="5">
        <v>114.72</v>
      </c>
      <c r="V253" s="4"/>
    </row>
    <row r="254" spans="1:22" x14ac:dyDescent="0.25">
      <c r="A254" t="s">
        <v>687</v>
      </c>
      <c r="B254">
        <v>102.88999939</v>
      </c>
      <c r="C254">
        <v>25100</v>
      </c>
      <c r="H254" t="s">
        <v>687</v>
      </c>
      <c r="I254">
        <f t="shared" si="3"/>
        <v>102.0599987793</v>
      </c>
      <c r="N254" s="4"/>
      <c r="P254" t="s">
        <v>266</v>
      </c>
      <c r="Q254" s="5">
        <v>114.69</v>
      </c>
      <c r="V254" s="4"/>
    </row>
    <row r="255" spans="1:22" x14ac:dyDescent="0.25">
      <c r="A255" t="s">
        <v>686</v>
      </c>
      <c r="B255">
        <v>102.899435045</v>
      </c>
      <c r="C255">
        <v>25200</v>
      </c>
      <c r="H255" t="s">
        <v>686</v>
      </c>
      <c r="I255">
        <f t="shared" si="3"/>
        <v>102.0899987793</v>
      </c>
      <c r="N255" s="4"/>
      <c r="P255" t="s">
        <v>267</v>
      </c>
      <c r="Q255" s="5">
        <v>114.66</v>
      </c>
      <c r="V255" s="4"/>
    </row>
    <row r="256" spans="1:22" x14ac:dyDescent="0.25">
      <c r="A256" t="s">
        <v>685</v>
      </c>
      <c r="B256">
        <v>102.900001526</v>
      </c>
      <c r="C256">
        <v>25300</v>
      </c>
      <c r="H256" t="s">
        <v>685</v>
      </c>
      <c r="I256">
        <f t="shared" si="3"/>
        <v>102.1199987793</v>
      </c>
      <c r="N256" s="4"/>
      <c r="P256" t="s">
        <v>268</v>
      </c>
      <c r="Q256" s="5">
        <v>114.63</v>
      </c>
      <c r="V256" s="4"/>
    </row>
    <row r="257" spans="1:22" x14ac:dyDescent="0.25">
      <c r="A257" t="s">
        <v>684</v>
      </c>
      <c r="B257">
        <v>102.900001526</v>
      </c>
      <c r="C257">
        <v>25400</v>
      </c>
      <c r="H257" t="s">
        <v>684</v>
      </c>
      <c r="I257">
        <f t="shared" si="3"/>
        <v>102.14999877930001</v>
      </c>
      <c r="N257" s="4"/>
      <c r="P257" t="s">
        <v>269</v>
      </c>
      <c r="Q257" s="5">
        <v>114.6</v>
      </c>
      <c r="V257" s="4"/>
    </row>
    <row r="258" spans="1:22" x14ac:dyDescent="0.25">
      <c r="A258" t="s">
        <v>683</v>
      </c>
      <c r="B258">
        <v>102.900001526</v>
      </c>
      <c r="C258">
        <v>25500</v>
      </c>
      <c r="H258" t="s">
        <v>683</v>
      </c>
      <c r="I258">
        <f t="shared" si="3"/>
        <v>102.17999877930001</v>
      </c>
      <c r="N258" s="4"/>
      <c r="P258" t="s">
        <v>270</v>
      </c>
      <c r="Q258" s="5">
        <v>114.57</v>
      </c>
      <c r="V258" s="4"/>
    </row>
    <row r="259" spans="1:22" x14ac:dyDescent="0.25">
      <c r="A259" t="s">
        <v>682</v>
      </c>
      <c r="B259">
        <v>102.900001526</v>
      </c>
      <c r="C259">
        <v>25600</v>
      </c>
      <c r="H259" t="s">
        <v>682</v>
      </c>
      <c r="I259">
        <f t="shared" ref="I259:I322" si="4">$B$3+0.0003*C259</f>
        <v>102.20999877930001</v>
      </c>
      <c r="N259" s="4"/>
      <c r="P259" t="s">
        <v>271</v>
      </c>
      <c r="Q259" s="5">
        <v>114.54</v>
      </c>
      <c r="V259" s="4"/>
    </row>
    <row r="260" spans="1:22" x14ac:dyDescent="0.25">
      <c r="A260" t="s">
        <v>681</v>
      </c>
      <c r="B260">
        <v>102.900001526</v>
      </c>
      <c r="C260">
        <v>25700</v>
      </c>
      <c r="H260" t="s">
        <v>681</v>
      </c>
      <c r="I260">
        <f t="shared" si="4"/>
        <v>102.2399987793</v>
      </c>
      <c r="N260" s="4"/>
      <c r="P260" t="s">
        <v>272</v>
      </c>
      <c r="Q260" s="5">
        <v>114.51</v>
      </c>
      <c r="V260" s="4"/>
    </row>
    <row r="261" spans="1:22" x14ac:dyDescent="0.25">
      <c r="A261" t="s">
        <v>680</v>
      </c>
      <c r="B261">
        <v>102.900001526</v>
      </c>
      <c r="C261">
        <v>25800</v>
      </c>
      <c r="H261" t="s">
        <v>680</v>
      </c>
      <c r="I261">
        <f t="shared" si="4"/>
        <v>102.2699987793</v>
      </c>
      <c r="N261" s="4"/>
      <c r="P261" t="s">
        <v>273</v>
      </c>
      <c r="Q261" s="5">
        <v>114.48</v>
      </c>
      <c r="V261" s="4"/>
    </row>
    <row r="262" spans="1:22" x14ac:dyDescent="0.25">
      <c r="A262" t="s">
        <v>679</v>
      </c>
      <c r="B262">
        <v>102.900001526</v>
      </c>
      <c r="C262">
        <v>25900</v>
      </c>
      <c r="H262" t="s">
        <v>679</v>
      </c>
      <c r="I262">
        <f t="shared" si="4"/>
        <v>102.2999987793</v>
      </c>
      <c r="N262" s="4"/>
      <c r="P262" t="s">
        <v>274</v>
      </c>
      <c r="Q262" s="5">
        <v>114.45</v>
      </c>
      <c r="V262" s="4"/>
    </row>
    <row r="263" spans="1:22" x14ac:dyDescent="0.25">
      <c r="A263" t="s">
        <v>678</v>
      </c>
      <c r="B263">
        <v>102.900001526</v>
      </c>
      <c r="C263">
        <v>26000</v>
      </c>
      <c r="H263" t="s">
        <v>678</v>
      </c>
      <c r="I263">
        <f t="shared" si="4"/>
        <v>102.3299987793</v>
      </c>
      <c r="N263" s="4"/>
      <c r="P263" t="s">
        <v>275</v>
      </c>
      <c r="Q263" s="5">
        <v>114.42</v>
      </c>
      <c r="V263" s="4"/>
    </row>
    <row r="264" spans="1:22" x14ac:dyDescent="0.25">
      <c r="A264" t="s">
        <v>677</v>
      </c>
      <c r="B264">
        <v>102.900001526</v>
      </c>
      <c r="C264">
        <v>26100</v>
      </c>
      <c r="H264" t="s">
        <v>677</v>
      </c>
      <c r="I264">
        <f t="shared" si="4"/>
        <v>102.3599987793</v>
      </c>
      <c r="N264" s="4"/>
      <c r="P264" t="s">
        <v>276</v>
      </c>
      <c r="Q264" s="5">
        <v>114.39</v>
      </c>
      <c r="V264" s="4"/>
    </row>
    <row r="265" spans="1:22" x14ac:dyDescent="0.25">
      <c r="A265" t="s">
        <v>676</v>
      </c>
      <c r="B265">
        <v>102.900001526</v>
      </c>
      <c r="C265">
        <v>26200</v>
      </c>
      <c r="H265" t="s">
        <v>676</v>
      </c>
      <c r="I265">
        <f t="shared" si="4"/>
        <v>102.3899987793</v>
      </c>
      <c r="N265" s="4"/>
      <c r="P265" t="s">
        <v>277</v>
      </c>
      <c r="Q265" s="5">
        <v>114.36</v>
      </c>
      <c r="V265" s="4"/>
    </row>
    <row r="266" spans="1:22" x14ac:dyDescent="0.25">
      <c r="A266" t="s">
        <v>675</v>
      </c>
      <c r="B266">
        <v>102.900001526</v>
      </c>
      <c r="C266">
        <v>26300</v>
      </c>
      <c r="H266" t="s">
        <v>675</v>
      </c>
      <c r="I266">
        <f t="shared" si="4"/>
        <v>102.4199987793</v>
      </c>
      <c r="N266" s="4"/>
      <c r="P266" t="s">
        <v>278</v>
      </c>
      <c r="Q266" s="5">
        <v>114.33</v>
      </c>
      <c r="V266" s="4"/>
    </row>
    <row r="267" spans="1:22" x14ac:dyDescent="0.25">
      <c r="A267" t="s">
        <v>674</v>
      </c>
      <c r="B267">
        <v>102.900001526</v>
      </c>
      <c r="C267">
        <v>26400</v>
      </c>
      <c r="H267" t="s">
        <v>674</v>
      </c>
      <c r="I267">
        <f t="shared" si="4"/>
        <v>102.4499987793</v>
      </c>
      <c r="N267" s="4"/>
      <c r="P267" t="s">
        <v>279</v>
      </c>
      <c r="Q267" s="5">
        <v>114.3</v>
      </c>
      <c r="V267" s="4"/>
    </row>
    <row r="268" spans="1:22" x14ac:dyDescent="0.25">
      <c r="A268" t="s">
        <v>673</v>
      </c>
      <c r="B268">
        <v>102.900001526</v>
      </c>
      <c r="C268">
        <v>26500</v>
      </c>
      <c r="H268" t="s">
        <v>673</v>
      </c>
      <c r="I268">
        <f t="shared" si="4"/>
        <v>102.4799987793</v>
      </c>
      <c r="N268" s="4"/>
      <c r="P268" t="s">
        <v>280</v>
      </c>
      <c r="Q268" s="5">
        <v>114.27</v>
      </c>
      <c r="V268" s="4"/>
    </row>
    <row r="269" spans="1:22" x14ac:dyDescent="0.25">
      <c r="A269" t="s">
        <v>672</v>
      </c>
      <c r="B269">
        <v>102.90002862999999</v>
      </c>
      <c r="C269">
        <v>26600</v>
      </c>
      <c r="H269" t="s">
        <v>672</v>
      </c>
      <c r="I269">
        <f t="shared" si="4"/>
        <v>102.50999877930001</v>
      </c>
      <c r="N269" s="4"/>
      <c r="P269" t="s">
        <v>281</v>
      </c>
      <c r="Q269" s="5">
        <v>114.24</v>
      </c>
      <c r="V269" s="4"/>
    </row>
    <row r="270" spans="1:22" x14ac:dyDescent="0.25">
      <c r="A270" t="s">
        <v>671</v>
      </c>
      <c r="B270">
        <v>102.900114581</v>
      </c>
      <c r="C270">
        <v>26700</v>
      </c>
      <c r="H270" t="s">
        <v>671</v>
      </c>
      <c r="I270">
        <f t="shared" si="4"/>
        <v>102.53999877930001</v>
      </c>
      <c r="N270" s="4"/>
      <c r="P270" t="s">
        <v>282</v>
      </c>
      <c r="Q270" s="5">
        <v>114.21</v>
      </c>
      <c r="V270" s="4"/>
    </row>
    <row r="271" spans="1:22" x14ac:dyDescent="0.25">
      <c r="A271" t="s">
        <v>670</v>
      </c>
      <c r="B271">
        <v>102.997366861</v>
      </c>
      <c r="C271">
        <v>26800</v>
      </c>
      <c r="H271" t="s">
        <v>670</v>
      </c>
      <c r="I271">
        <f t="shared" si="4"/>
        <v>102.56999877929999</v>
      </c>
      <c r="N271" s="4"/>
      <c r="P271" t="s">
        <v>283</v>
      </c>
      <c r="Q271" s="5">
        <v>114.18</v>
      </c>
      <c r="V271" s="4"/>
    </row>
    <row r="272" spans="1:22" x14ac:dyDescent="0.25">
      <c r="A272" t="s">
        <v>669</v>
      </c>
      <c r="B272">
        <v>103</v>
      </c>
      <c r="C272">
        <v>26900</v>
      </c>
      <c r="H272" t="s">
        <v>669</v>
      </c>
      <c r="I272">
        <f t="shared" si="4"/>
        <v>102.59999877929999</v>
      </c>
      <c r="N272" s="4"/>
      <c r="P272" t="s">
        <v>284</v>
      </c>
      <c r="Q272" s="5">
        <v>114.15</v>
      </c>
      <c r="V272" s="4"/>
    </row>
    <row r="273" spans="1:22" x14ac:dyDescent="0.25">
      <c r="A273" t="s">
        <v>668</v>
      </c>
      <c r="B273">
        <v>103</v>
      </c>
      <c r="C273">
        <v>27000</v>
      </c>
      <c r="H273" t="s">
        <v>668</v>
      </c>
      <c r="I273">
        <f t="shared" si="4"/>
        <v>102.6299987793</v>
      </c>
      <c r="N273" s="4"/>
      <c r="P273" t="s">
        <v>285</v>
      </c>
      <c r="Q273" s="5">
        <v>114.12</v>
      </c>
      <c r="V273" s="4"/>
    </row>
    <row r="274" spans="1:22" x14ac:dyDescent="0.25">
      <c r="A274" t="s">
        <v>667</v>
      </c>
      <c r="B274">
        <v>103</v>
      </c>
      <c r="C274">
        <v>27100</v>
      </c>
      <c r="H274" t="s">
        <v>667</v>
      </c>
      <c r="I274">
        <f t="shared" si="4"/>
        <v>102.6599987793</v>
      </c>
      <c r="N274" s="4"/>
      <c r="P274" t="s">
        <v>286</v>
      </c>
      <c r="Q274" s="5">
        <v>114.09</v>
      </c>
      <c r="V274" s="4"/>
    </row>
    <row r="275" spans="1:22" x14ac:dyDescent="0.25">
      <c r="A275" t="s">
        <v>666</v>
      </c>
      <c r="B275">
        <v>103</v>
      </c>
      <c r="C275">
        <v>27200</v>
      </c>
      <c r="H275" t="s">
        <v>666</v>
      </c>
      <c r="I275">
        <f t="shared" si="4"/>
        <v>102.6899987793</v>
      </c>
      <c r="N275" s="4"/>
      <c r="P275" t="s">
        <v>287</v>
      </c>
      <c r="Q275" s="5">
        <v>114.06</v>
      </c>
      <c r="V275" s="4"/>
    </row>
    <row r="276" spans="1:22" x14ac:dyDescent="0.25">
      <c r="A276" t="s">
        <v>665</v>
      </c>
      <c r="B276">
        <v>103</v>
      </c>
      <c r="C276">
        <v>27300</v>
      </c>
      <c r="H276" t="s">
        <v>665</v>
      </c>
      <c r="I276">
        <f t="shared" si="4"/>
        <v>102.7199987793</v>
      </c>
      <c r="N276" s="4"/>
      <c r="P276" t="s">
        <v>288</v>
      </c>
      <c r="Q276" s="5">
        <v>114.03</v>
      </c>
      <c r="V276" s="4"/>
    </row>
    <row r="277" spans="1:22" x14ac:dyDescent="0.25">
      <c r="A277" t="s">
        <v>664</v>
      </c>
      <c r="B277">
        <v>103</v>
      </c>
      <c r="C277">
        <v>27400</v>
      </c>
      <c r="H277" t="s">
        <v>664</v>
      </c>
      <c r="I277">
        <f t="shared" si="4"/>
        <v>102.7499987793</v>
      </c>
      <c r="N277" s="4"/>
      <c r="P277" t="s">
        <v>289</v>
      </c>
      <c r="Q277" s="5">
        <v>114</v>
      </c>
      <c r="V277" s="4"/>
    </row>
    <row r="278" spans="1:22" x14ac:dyDescent="0.25">
      <c r="A278" t="s">
        <v>663</v>
      </c>
      <c r="B278">
        <v>103</v>
      </c>
      <c r="C278">
        <v>27500</v>
      </c>
      <c r="H278" t="s">
        <v>663</v>
      </c>
      <c r="I278">
        <f t="shared" si="4"/>
        <v>102.7799987793</v>
      </c>
      <c r="N278" s="4"/>
      <c r="P278" t="s">
        <v>290</v>
      </c>
      <c r="Q278" s="5">
        <v>113.97</v>
      </c>
      <c r="V278" s="4"/>
    </row>
    <row r="279" spans="1:22" x14ac:dyDescent="0.25">
      <c r="A279" t="s">
        <v>662</v>
      </c>
      <c r="B279">
        <v>103</v>
      </c>
      <c r="C279">
        <v>27600</v>
      </c>
      <c r="H279" t="s">
        <v>662</v>
      </c>
      <c r="I279">
        <f t="shared" si="4"/>
        <v>102.8099987793</v>
      </c>
      <c r="N279" s="4"/>
      <c r="P279" t="s">
        <v>291</v>
      </c>
      <c r="Q279" s="5">
        <v>113.94</v>
      </c>
      <c r="V279" s="4"/>
    </row>
    <row r="280" spans="1:22" x14ac:dyDescent="0.25">
      <c r="A280" t="s">
        <v>661</v>
      </c>
      <c r="B280">
        <v>103</v>
      </c>
      <c r="C280">
        <v>27700</v>
      </c>
      <c r="H280" t="s">
        <v>661</v>
      </c>
      <c r="I280">
        <f t="shared" si="4"/>
        <v>102.8399987793</v>
      </c>
      <c r="N280" s="4"/>
      <c r="P280" t="s">
        <v>292</v>
      </c>
      <c r="Q280" s="5">
        <v>113.91</v>
      </c>
      <c r="V280" s="4"/>
    </row>
    <row r="281" spans="1:22" x14ac:dyDescent="0.25">
      <c r="A281" t="s">
        <v>660</v>
      </c>
      <c r="B281">
        <v>103.40328431899999</v>
      </c>
      <c r="C281">
        <v>27800</v>
      </c>
      <c r="H281" t="s">
        <v>660</v>
      </c>
      <c r="I281">
        <f t="shared" si="4"/>
        <v>102.8699987793</v>
      </c>
      <c r="N281" s="4"/>
      <c r="P281" t="s">
        <v>293</v>
      </c>
      <c r="Q281" s="5">
        <v>113.88</v>
      </c>
      <c r="V281" s="4"/>
    </row>
    <row r="282" spans="1:22" x14ac:dyDescent="0.25">
      <c r="A282" t="s">
        <v>659</v>
      </c>
      <c r="B282">
        <v>103.080001831</v>
      </c>
      <c r="C282">
        <v>27900</v>
      </c>
      <c r="H282" t="s">
        <v>659</v>
      </c>
      <c r="I282">
        <f t="shared" si="4"/>
        <v>102.89999877930001</v>
      </c>
      <c r="N282" s="4"/>
      <c r="P282" t="s">
        <v>294</v>
      </c>
      <c r="Q282" s="5">
        <v>113.85</v>
      </c>
      <c r="V282" s="4"/>
    </row>
    <row r="283" spans="1:22" x14ac:dyDescent="0.25">
      <c r="A283" t="s">
        <v>658</v>
      </c>
      <c r="B283">
        <v>103.08079038</v>
      </c>
      <c r="C283">
        <v>28000</v>
      </c>
      <c r="H283" t="s">
        <v>658</v>
      </c>
      <c r="I283">
        <f t="shared" si="4"/>
        <v>102.92999877930001</v>
      </c>
      <c r="N283" s="4"/>
      <c r="P283" t="s">
        <v>295</v>
      </c>
      <c r="Q283" s="5">
        <v>113.82</v>
      </c>
      <c r="V283" s="4"/>
    </row>
    <row r="284" spans="1:22" x14ac:dyDescent="0.25">
      <c r="A284" t="s">
        <v>657</v>
      </c>
      <c r="B284">
        <v>103.126514785</v>
      </c>
      <c r="C284">
        <v>28100</v>
      </c>
      <c r="H284" t="s">
        <v>657</v>
      </c>
      <c r="I284">
        <f t="shared" si="4"/>
        <v>102.95999877930001</v>
      </c>
      <c r="N284" s="4"/>
      <c r="P284" t="s">
        <v>296</v>
      </c>
      <c r="Q284" s="5">
        <v>113.79</v>
      </c>
      <c r="V284" s="4"/>
    </row>
    <row r="285" spans="1:22" x14ac:dyDescent="0.25">
      <c r="A285" t="s">
        <v>656</v>
      </c>
      <c r="B285">
        <v>103.272698854</v>
      </c>
      <c r="C285">
        <v>28200</v>
      </c>
      <c r="H285" t="s">
        <v>656</v>
      </c>
      <c r="I285">
        <f t="shared" si="4"/>
        <v>102.9899987793</v>
      </c>
      <c r="N285" s="4"/>
      <c r="P285" t="s">
        <v>297</v>
      </c>
      <c r="Q285" s="5">
        <v>113.76</v>
      </c>
      <c r="V285" s="4"/>
    </row>
    <row r="286" spans="1:22" x14ac:dyDescent="0.25">
      <c r="A286" t="s">
        <v>655</v>
      </c>
      <c r="B286">
        <v>103.13245632</v>
      </c>
      <c r="C286">
        <v>28300</v>
      </c>
      <c r="H286" t="s">
        <v>655</v>
      </c>
      <c r="I286">
        <f t="shared" si="4"/>
        <v>103.0199987793</v>
      </c>
      <c r="N286" s="4"/>
      <c r="P286" t="s">
        <v>298</v>
      </c>
      <c r="Q286" s="5">
        <v>113.73</v>
      </c>
      <c r="V286" s="4"/>
    </row>
    <row r="287" spans="1:22" x14ac:dyDescent="0.25">
      <c r="A287" t="s">
        <v>654</v>
      </c>
      <c r="B287">
        <v>103.20583385</v>
      </c>
      <c r="C287">
        <v>28400</v>
      </c>
      <c r="H287" t="s">
        <v>654</v>
      </c>
      <c r="I287">
        <f t="shared" si="4"/>
        <v>103.0499987793</v>
      </c>
      <c r="N287" s="4"/>
      <c r="P287" t="s">
        <v>299</v>
      </c>
      <c r="Q287" s="5">
        <v>113.7</v>
      </c>
      <c r="V287" s="4"/>
    </row>
    <row r="288" spans="1:22" x14ac:dyDescent="0.25">
      <c r="A288" t="s">
        <v>653</v>
      </c>
      <c r="B288">
        <v>103.277163241</v>
      </c>
      <c r="C288">
        <v>28500</v>
      </c>
      <c r="H288" t="s">
        <v>653</v>
      </c>
      <c r="I288">
        <f t="shared" si="4"/>
        <v>103.0799987793</v>
      </c>
      <c r="N288" s="4"/>
      <c r="P288" t="s">
        <v>300</v>
      </c>
      <c r="Q288" s="5">
        <v>113.67</v>
      </c>
      <c r="V288" s="4"/>
    </row>
    <row r="289" spans="1:22" x14ac:dyDescent="0.25">
      <c r="A289" t="s">
        <v>652</v>
      </c>
      <c r="B289">
        <v>103.345703578</v>
      </c>
      <c r="C289">
        <v>28600</v>
      </c>
      <c r="H289" t="s">
        <v>652</v>
      </c>
      <c r="I289">
        <f t="shared" si="4"/>
        <v>103.1099987793</v>
      </c>
      <c r="N289" s="4"/>
      <c r="P289" t="s">
        <v>301</v>
      </c>
      <c r="Q289" s="5">
        <v>113.64</v>
      </c>
      <c r="V289" s="4"/>
    </row>
    <row r="290" spans="1:22" x14ac:dyDescent="0.25">
      <c r="A290" t="s">
        <v>651</v>
      </c>
      <c r="B290">
        <v>103.330001831</v>
      </c>
      <c r="C290">
        <v>28700</v>
      </c>
      <c r="H290" t="s">
        <v>651</v>
      </c>
      <c r="I290">
        <f t="shared" si="4"/>
        <v>103.1399987793</v>
      </c>
      <c r="N290" s="4"/>
      <c r="P290" t="s">
        <v>302</v>
      </c>
      <c r="Q290" s="5">
        <v>113.61</v>
      </c>
      <c r="V290" s="4"/>
    </row>
    <row r="291" spans="1:22" x14ac:dyDescent="0.25">
      <c r="A291" t="s">
        <v>650</v>
      </c>
      <c r="B291">
        <v>103.56019790800001</v>
      </c>
      <c r="C291">
        <v>28800</v>
      </c>
      <c r="H291" t="s">
        <v>650</v>
      </c>
      <c r="I291">
        <f t="shared" si="4"/>
        <v>103.1699987793</v>
      </c>
      <c r="N291" s="4"/>
      <c r="P291" t="s">
        <v>303</v>
      </c>
      <c r="Q291" s="5">
        <v>113.58</v>
      </c>
      <c r="V291" s="4"/>
    </row>
    <row r="292" spans="1:22" x14ac:dyDescent="0.25">
      <c r="A292" t="s">
        <v>649</v>
      </c>
      <c r="B292">
        <v>103.790000916</v>
      </c>
      <c r="C292">
        <v>28900</v>
      </c>
      <c r="H292" t="s">
        <v>649</v>
      </c>
      <c r="I292">
        <f t="shared" si="4"/>
        <v>103.1999987793</v>
      </c>
      <c r="N292" s="4"/>
      <c r="P292" t="s">
        <v>304</v>
      </c>
      <c r="Q292" s="5">
        <v>113.55</v>
      </c>
      <c r="V292" s="4"/>
    </row>
    <row r="293" spans="1:22" x14ac:dyDescent="0.25">
      <c r="A293" t="s">
        <v>648</v>
      </c>
      <c r="B293">
        <v>103.790000916</v>
      </c>
      <c r="C293">
        <v>29000</v>
      </c>
      <c r="H293" t="s">
        <v>648</v>
      </c>
      <c r="I293">
        <f t="shared" si="4"/>
        <v>103.2299987793</v>
      </c>
      <c r="N293" s="4"/>
      <c r="P293" t="s">
        <v>305</v>
      </c>
      <c r="Q293" s="5">
        <v>113.52</v>
      </c>
      <c r="V293" s="4"/>
    </row>
    <row r="294" spans="1:22" x14ac:dyDescent="0.25">
      <c r="A294" t="s">
        <v>647</v>
      </c>
      <c r="B294">
        <v>103.790000916</v>
      </c>
      <c r="C294">
        <v>29100</v>
      </c>
      <c r="H294" t="s">
        <v>647</v>
      </c>
      <c r="I294">
        <f t="shared" si="4"/>
        <v>103.25999877930001</v>
      </c>
      <c r="N294" s="4"/>
      <c r="P294" t="s">
        <v>306</v>
      </c>
      <c r="Q294" s="5">
        <v>113.49</v>
      </c>
      <c r="V294" s="4"/>
    </row>
    <row r="295" spans="1:22" x14ac:dyDescent="0.25">
      <c r="A295" t="s">
        <v>646</v>
      </c>
      <c r="B295">
        <v>103.790000916</v>
      </c>
      <c r="C295">
        <v>29200</v>
      </c>
      <c r="H295" t="s">
        <v>646</v>
      </c>
      <c r="I295">
        <f t="shared" si="4"/>
        <v>103.28999877930001</v>
      </c>
      <c r="N295" s="4"/>
      <c r="P295" t="s">
        <v>307</v>
      </c>
      <c r="Q295" s="5">
        <v>113.46</v>
      </c>
      <c r="V295" s="4"/>
    </row>
    <row r="296" spans="1:22" x14ac:dyDescent="0.25">
      <c r="A296" t="s">
        <v>645</v>
      </c>
      <c r="B296">
        <v>104.242116985</v>
      </c>
      <c r="C296">
        <v>29300</v>
      </c>
      <c r="H296" t="s">
        <v>645</v>
      </c>
      <c r="I296">
        <f t="shared" si="4"/>
        <v>103.31999877929999</v>
      </c>
      <c r="N296" s="4"/>
      <c r="P296" t="s">
        <v>308</v>
      </c>
      <c r="Q296" s="5">
        <v>113.43</v>
      </c>
      <c r="V296" s="4"/>
    </row>
    <row r="297" spans="1:22" x14ac:dyDescent="0.25">
      <c r="A297" t="s">
        <v>644</v>
      </c>
      <c r="B297">
        <v>103.80283787099999</v>
      </c>
      <c r="C297">
        <v>29400</v>
      </c>
      <c r="H297" t="s">
        <v>644</v>
      </c>
      <c r="I297">
        <f t="shared" si="4"/>
        <v>103.34999877929999</v>
      </c>
      <c r="N297" s="4"/>
      <c r="P297" t="s">
        <v>309</v>
      </c>
      <c r="Q297" s="5">
        <v>113.4</v>
      </c>
      <c r="V297" s="4"/>
    </row>
    <row r="298" spans="1:22" x14ac:dyDescent="0.25">
      <c r="A298" t="s">
        <v>643</v>
      </c>
      <c r="B298">
        <v>103.790000916</v>
      </c>
      <c r="C298">
        <v>29500</v>
      </c>
      <c r="H298" t="s">
        <v>643</v>
      </c>
      <c r="I298">
        <f t="shared" si="4"/>
        <v>103.3799987793</v>
      </c>
      <c r="N298" s="4"/>
      <c r="P298" t="s">
        <v>310</v>
      </c>
      <c r="Q298" s="5">
        <v>113.37</v>
      </c>
      <c r="V298" s="4"/>
    </row>
    <row r="299" spans="1:22" x14ac:dyDescent="0.25">
      <c r="A299" t="s">
        <v>642</v>
      </c>
      <c r="B299">
        <v>103.790000916</v>
      </c>
      <c r="C299">
        <v>29600</v>
      </c>
      <c r="H299" t="s">
        <v>642</v>
      </c>
      <c r="I299">
        <f t="shared" si="4"/>
        <v>103.4099987793</v>
      </c>
      <c r="N299" s="4"/>
      <c r="P299" t="s">
        <v>311</v>
      </c>
      <c r="Q299" s="5">
        <v>113.34</v>
      </c>
      <c r="V299" s="4"/>
    </row>
    <row r="300" spans="1:22" x14ac:dyDescent="0.25">
      <c r="A300" t="s">
        <v>641</v>
      </c>
      <c r="B300">
        <v>103.790000916</v>
      </c>
      <c r="C300">
        <v>29700</v>
      </c>
      <c r="H300" t="s">
        <v>641</v>
      </c>
      <c r="I300">
        <f t="shared" si="4"/>
        <v>103.4399987793</v>
      </c>
      <c r="N300" s="4"/>
      <c r="P300" t="s">
        <v>312</v>
      </c>
      <c r="Q300" s="5">
        <v>113.31</v>
      </c>
      <c r="V300" s="4"/>
    </row>
    <row r="301" spans="1:22" x14ac:dyDescent="0.25">
      <c r="A301" t="s">
        <v>640</v>
      </c>
      <c r="B301">
        <v>103.790000916</v>
      </c>
      <c r="C301">
        <v>29800</v>
      </c>
      <c r="H301" t="s">
        <v>640</v>
      </c>
      <c r="I301">
        <f t="shared" si="4"/>
        <v>103.4699987793</v>
      </c>
      <c r="N301" s="4"/>
      <c r="P301" t="s">
        <v>313</v>
      </c>
      <c r="Q301" s="5">
        <v>113.28</v>
      </c>
      <c r="V301" s="4"/>
    </row>
    <row r="302" spans="1:22" x14ac:dyDescent="0.25">
      <c r="A302" t="s">
        <v>639</v>
      </c>
      <c r="B302">
        <v>103.790000916</v>
      </c>
      <c r="C302">
        <v>29900</v>
      </c>
      <c r="H302" t="s">
        <v>639</v>
      </c>
      <c r="I302">
        <f t="shared" si="4"/>
        <v>103.4999987793</v>
      </c>
      <c r="N302" s="4"/>
      <c r="P302" t="s">
        <v>314</v>
      </c>
      <c r="Q302" s="5">
        <v>113.25</v>
      </c>
      <c r="V302" s="4"/>
    </row>
    <row r="303" spans="1:22" x14ac:dyDescent="0.25">
      <c r="A303" t="s">
        <v>638</v>
      </c>
      <c r="B303">
        <v>103.790000916</v>
      </c>
      <c r="C303">
        <v>30000</v>
      </c>
      <c r="H303" t="s">
        <v>638</v>
      </c>
      <c r="I303">
        <f t="shared" si="4"/>
        <v>103.5299987793</v>
      </c>
      <c r="N303" s="4"/>
      <c r="P303" t="s">
        <v>315</v>
      </c>
      <c r="Q303" s="5">
        <v>113.22</v>
      </c>
      <c r="V303" s="4"/>
    </row>
    <row r="304" spans="1:22" x14ac:dyDescent="0.25">
      <c r="A304" t="s">
        <v>637</v>
      </c>
      <c r="B304">
        <v>103.790000916</v>
      </c>
      <c r="C304">
        <v>30100</v>
      </c>
      <c r="H304" t="s">
        <v>637</v>
      </c>
      <c r="I304">
        <f t="shared" si="4"/>
        <v>103.5599987793</v>
      </c>
      <c r="N304" s="4"/>
      <c r="P304" t="s">
        <v>316</v>
      </c>
      <c r="Q304" s="5">
        <v>113.19</v>
      </c>
      <c r="V304" s="4"/>
    </row>
    <row r="305" spans="1:22" x14ac:dyDescent="0.25">
      <c r="A305" t="s">
        <v>636</v>
      </c>
      <c r="B305">
        <v>103.790000916</v>
      </c>
      <c r="C305">
        <v>30200</v>
      </c>
      <c r="H305" t="s">
        <v>636</v>
      </c>
      <c r="I305">
        <f t="shared" si="4"/>
        <v>103.5899987793</v>
      </c>
      <c r="N305" s="4"/>
      <c r="P305" t="s">
        <v>317</v>
      </c>
      <c r="Q305" s="5">
        <v>113.16</v>
      </c>
      <c r="V305" s="4"/>
    </row>
    <row r="306" spans="1:22" x14ac:dyDescent="0.25">
      <c r="A306" t="s">
        <v>635</v>
      </c>
      <c r="B306">
        <v>103.792501203</v>
      </c>
      <c r="C306">
        <v>30300</v>
      </c>
      <c r="H306" t="s">
        <v>635</v>
      </c>
      <c r="I306">
        <f t="shared" si="4"/>
        <v>103.6199987793</v>
      </c>
      <c r="N306" s="4"/>
      <c r="P306" t="s">
        <v>318</v>
      </c>
      <c r="Q306" s="5">
        <v>113.13</v>
      </c>
      <c r="V306" s="4"/>
    </row>
    <row r="307" spans="1:22" x14ac:dyDescent="0.25">
      <c r="A307" t="s">
        <v>634</v>
      </c>
      <c r="B307">
        <v>103.81000126799999</v>
      </c>
      <c r="C307">
        <v>30400</v>
      </c>
      <c r="H307" t="s">
        <v>634</v>
      </c>
      <c r="I307">
        <f t="shared" si="4"/>
        <v>103.64999877930001</v>
      </c>
      <c r="N307" s="4"/>
      <c r="P307" t="s">
        <v>319</v>
      </c>
      <c r="Q307" s="5">
        <v>113.1</v>
      </c>
      <c r="V307" s="4"/>
    </row>
    <row r="308" spans="1:22" x14ac:dyDescent="0.25">
      <c r="A308" t="s">
        <v>633</v>
      </c>
      <c r="B308">
        <v>103.824019775</v>
      </c>
      <c r="C308">
        <v>30500</v>
      </c>
      <c r="H308" t="s">
        <v>633</v>
      </c>
      <c r="I308">
        <f t="shared" si="4"/>
        <v>103.67999877930001</v>
      </c>
      <c r="N308" s="4"/>
      <c r="P308" t="s">
        <v>320</v>
      </c>
      <c r="Q308" s="5">
        <v>113.07</v>
      </c>
      <c r="V308" s="4"/>
    </row>
    <row r="309" spans="1:22" x14ac:dyDescent="0.25">
      <c r="A309" t="s">
        <v>632</v>
      </c>
      <c r="B309">
        <v>103.810040544</v>
      </c>
      <c r="C309">
        <v>30600</v>
      </c>
      <c r="H309" t="s">
        <v>632</v>
      </c>
      <c r="I309">
        <f t="shared" si="4"/>
        <v>103.70999877930001</v>
      </c>
      <c r="N309" s="4"/>
      <c r="P309" t="s">
        <v>321</v>
      </c>
      <c r="Q309" s="5">
        <v>113.04</v>
      </c>
      <c r="V309" s="4"/>
    </row>
    <row r="310" spans="1:22" x14ac:dyDescent="0.25">
      <c r="A310" t="s">
        <v>631</v>
      </c>
      <c r="B310">
        <v>103.813581185</v>
      </c>
      <c r="C310">
        <v>30700</v>
      </c>
      <c r="H310" t="s">
        <v>631</v>
      </c>
      <c r="I310">
        <f t="shared" si="4"/>
        <v>103.7399987793</v>
      </c>
      <c r="N310" s="4"/>
      <c r="P310" t="s">
        <v>322</v>
      </c>
      <c r="Q310" s="5">
        <v>113.01</v>
      </c>
      <c r="V310" s="4"/>
    </row>
    <row r="311" spans="1:22" x14ac:dyDescent="0.25">
      <c r="A311" t="s">
        <v>630</v>
      </c>
      <c r="B311">
        <v>103.819632746</v>
      </c>
      <c r="C311">
        <v>30800</v>
      </c>
      <c r="H311" t="s">
        <v>630</v>
      </c>
      <c r="I311">
        <f t="shared" si="4"/>
        <v>103.7699987793</v>
      </c>
      <c r="N311" s="4"/>
      <c r="P311" t="s">
        <v>323</v>
      </c>
      <c r="Q311" s="5">
        <v>112.98</v>
      </c>
      <c r="V311" s="4"/>
    </row>
    <row r="312" spans="1:22" x14ac:dyDescent="0.25">
      <c r="A312" t="s">
        <v>629</v>
      </c>
      <c r="B312">
        <v>103.891088451</v>
      </c>
      <c r="C312">
        <v>30900</v>
      </c>
      <c r="H312" t="s">
        <v>629</v>
      </c>
      <c r="I312">
        <f t="shared" si="4"/>
        <v>103.7999987793</v>
      </c>
      <c r="N312" s="4"/>
      <c r="P312" t="s">
        <v>324</v>
      </c>
      <c r="Q312" s="5">
        <v>112.95</v>
      </c>
      <c r="V312" s="4"/>
    </row>
    <row r="313" spans="1:22" x14ac:dyDescent="0.25">
      <c r="A313" t="s">
        <v>628</v>
      </c>
      <c r="B313">
        <v>103.99094037</v>
      </c>
      <c r="C313">
        <v>31000</v>
      </c>
      <c r="H313" t="s">
        <v>628</v>
      </c>
      <c r="I313">
        <f t="shared" si="4"/>
        <v>103.8299987793</v>
      </c>
      <c r="N313" s="4"/>
      <c r="P313" t="s">
        <v>325</v>
      </c>
      <c r="Q313" s="5">
        <v>112.92</v>
      </c>
      <c r="V313" s="4"/>
    </row>
    <row r="314" spans="1:22" x14ac:dyDescent="0.25">
      <c r="A314" t="s">
        <v>627</v>
      </c>
      <c r="B314">
        <v>104.007183207</v>
      </c>
      <c r="C314">
        <v>31100</v>
      </c>
      <c r="H314" t="s">
        <v>627</v>
      </c>
      <c r="I314">
        <f t="shared" si="4"/>
        <v>103.8599987793</v>
      </c>
      <c r="N314" s="4"/>
      <c r="P314" t="s">
        <v>326</v>
      </c>
      <c r="Q314" s="5">
        <v>112.89</v>
      </c>
      <c r="V314" s="4"/>
    </row>
    <row r="315" spans="1:22" x14ac:dyDescent="0.25">
      <c r="A315" t="s">
        <v>626</v>
      </c>
      <c r="B315">
        <v>104.08999633800001</v>
      </c>
      <c r="C315">
        <v>31200</v>
      </c>
      <c r="H315" t="s">
        <v>626</v>
      </c>
      <c r="I315">
        <f t="shared" si="4"/>
        <v>103.8899987793</v>
      </c>
      <c r="N315" s="4"/>
      <c r="P315" t="s">
        <v>327</v>
      </c>
      <c r="Q315" s="5">
        <v>112.86</v>
      </c>
      <c r="V315" s="4"/>
    </row>
    <row r="316" spans="1:22" x14ac:dyDescent="0.25">
      <c r="A316" t="s">
        <v>625</v>
      </c>
      <c r="B316">
        <v>104.08999633800001</v>
      </c>
      <c r="C316">
        <v>31300</v>
      </c>
      <c r="H316" t="s">
        <v>625</v>
      </c>
      <c r="I316">
        <f t="shared" si="4"/>
        <v>103.9199987793</v>
      </c>
      <c r="N316" s="4"/>
      <c r="P316" t="s">
        <v>328</v>
      </c>
      <c r="Q316" s="5">
        <v>112.83</v>
      </c>
      <c r="V316" s="4"/>
    </row>
    <row r="317" spans="1:22" x14ac:dyDescent="0.25">
      <c r="A317" t="s">
        <v>624</v>
      </c>
      <c r="B317">
        <v>104.08999633800001</v>
      </c>
      <c r="C317">
        <v>31400</v>
      </c>
      <c r="H317" t="s">
        <v>624</v>
      </c>
      <c r="I317">
        <f t="shared" si="4"/>
        <v>103.9499987793</v>
      </c>
      <c r="N317" s="4"/>
      <c r="P317" t="s">
        <v>329</v>
      </c>
      <c r="Q317" s="5">
        <v>112.8</v>
      </c>
      <c r="V317" s="4"/>
    </row>
    <row r="318" spans="1:22" x14ac:dyDescent="0.25">
      <c r="A318" t="s">
        <v>623</v>
      </c>
      <c r="B318">
        <v>104.08999633800001</v>
      </c>
      <c r="C318">
        <v>31500</v>
      </c>
      <c r="H318" t="s">
        <v>623</v>
      </c>
      <c r="I318">
        <f t="shared" si="4"/>
        <v>103.9799987793</v>
      </c>
      <c r="N318" s="4"/>
      <c r="P318" t="s">
        <v>330</v>
      </c>
      <c r="Q318" s="5">
        <v>112.77</v>
      </c>
      <c r="V318" s="4"/>
    </row>
    <row r="319" spans="1:22" x14ac:dyDescent="0.25">
      <c r="A319" t="s">
        <v>622</v>
      </c>
      <c r="B319">
        <v>104.08999633800001</v>
      </c>
      <c r="C319">
        <v>31600</v>
      </c>
      <c r="H319" t="s">
        <v>622</v>
      </c>
      <c r="I319">
        <f t="shared" si="4"/>
        <v>104.00999877930001</v>
      </c>
      <c r="N319" s="4"/>
      <c r="P319" t="s">
        <v>331</v>
      </c>
      <c r="Q319" s="5">
        <v>112.74</v>
      </c>
      <c r="V319" s="4"/>
    </row>
    <row r="320" spans="1:22" x14ac:dyDescent="0.25">
      <c r="A320" t="s">
        <v>621</v>
      </c>
      <c r="B320">
        <v>104.08999633800001</v>
      </c>
      <c r="C320">
        <v>31700</v>
      </c>
      <c r="H320" t="s">
        <v>621</v>
      </c>
      <c r="I320">
        <f t="shared" si="4"/>
        <v>104.03999877930001</v>
      </c>
      <c r="N320" s="4"/>
      <c r="P320" t="s">
        <v>332</v>
      </c>
      <c r="Q320" s="5">
        <v>112.71</v>
      </c>
      <c r="V320" s="4"/>
    </row>
    <row r="321" spans="1:22" x14ac:dyDescent="0.25">
      <c r="A321" t="s">
        <v>620</v>
      </c>
      <c r="B321">
        <v>104.08999633800001</v>
      </c>
      <c r="C321">
        <v>31800</v>
      </c>
      <c r="H321" t="s">
        <v>620</v>
      </c>
      <c r="I321">
        <f t="shared" si="4"/>
        <v>104.06999877929999</v>
      </c>
      <c r="N321" s="4"/>
      <c r="P321" t="s">
        <v>333</v>
      </c>
      <c r="Q321" s="5">
        <v>112.68</v>
      </c>
      <c r="V321" s="4"/>
    </row>
    <row r="322" spans="1:22" x14ac:dyDescent="0.25">
      <c r="A322" t="s">
        <v>619</v>
      </c>
      <c r="B322">
        <v>104.090242889</v>
      </c>
      <c r="C322">
        <v>31900</v>
      </c>
      <c r="H322" t="s">
        <v>619</v>
      </c>
      <c r="I322">
        <f t="shared" si="4"/>
        <v>104.09999877929999</v>
      </c>
      <c r="N322" s="4"/>
      <c r="P322" t="s">
        <v>334</v>
      </c>
      <c r="Q322" s="5">
        <v>112.65</v>
      </c>
      <c r="V322" s="4"/>
    </row>
    <row r="323" spans="1:22" x14ac:dyDescent="0.25">
      <c r="A323" t="s">
        <v>618</v>
      </c>
      <c r="B323">
        <v>104.14941512</v>
      </c>
      <c r="C323">
        <v>32000</v>
      </c>
      <c r="H323" t="s">
        <v>618</v>
      </c>
      <c r="I323">
        <f t="shared" ref="I323:I386" si="5">$B$3+0.0003*C323</f>
        <v>104.1299987793</v>
      </c>
      <c r="N323" s="4"/>
      <c r="P323" t="s">
        <v>335</v>
      </c>
      <c r="Q323" s="5">
        <v>112.62</v>
      </c>
      <c r="V323" s="4"/>
    </row>
    <row r="324" spans="1:22" x14ac:dyDescent="0.25">
      <c r="A324" t="s">
        <v>617</v>
      </c>
      <c r="B324">
        <v>104.16000366199999</v>
      </c>
      <c r="C324">
        <v>32100</v>
      </c>
      <c r="H324" t="s">
        <v>617</v>
      </c>
      <c r="I324">
        <f t="shared" si="5"/>
        <v>104.1599987793</v>
      </c>
      <c r="N324" s="4"/>
      <c r="P324" t="s">
        <v>336</v>
      </c>
      <c r="Q324" s="5">
        <v>112.59</v>
      </c>
      <c r="V324" s="4"/>
    </row>
    <row r="325" spans="1:22" x14ac:dyDescent="0.25">
      <c r="A325" t="s">
        <v>616</v>
      </c>
      <c r="B325">
        <v>104.16000366199999</v>
      </c>
      <c r="C325">
        <v>32200</v>
      </c>
      <c r="H325" t="s">
        <v>616</v>
      </c>
      <c r="I325">
        <f t="shared" si="5"/>
        <v>104.1899987793</v>
      </c>
      <c r="N325" s="4"/>
      <c r="P325" t="s">
        <v>337</v>
      </c>
      <c r="Q325" s="5">
        <v>112.56</v>
      </c>
      <c r="V325" s="4"/>
    </row>
    <row r="326" spans="1:22" x14ac:dyDescent="0.25">
      <c r="A326" t="s">
        <v>615</v>
      </c>
      <c r="B326">
        <v>104.16803980500001</v>
      </c>
      <c r="C326">
        <v>32300</v>
      </c>
      <c r="H326" t="s">
        <v>615</v>
      </c>
      <c r="I326">
        <f t="shared" si="5"/>
        <v>104.2199987793</v>
      </c>
      <c r="N326" s="4"/>
      <c r="P326" t="s">
        <v>338</v>
      </c>
      <c r="Q326" s="5">
        <v>112.53</v>
      </c>
      <c r="V326" s="4"/>
    </row>
    <row r="327" spans="1:22" x14ac:dyDescent="0.25">
      <c r="A327" t="s">
        <v>614</v>
      </c>
      <c r="B327">
        <v>104.180230067</v>
      </c>
      <c r="C327">
        <v>32400</v>
      </c>
      <c r="H327" t="s">
        <v>614</v>
      </c>
      <c r="I327">
        <f t="shared" si="5"/>
        <v>104.2499987793</v>
      </c>
      <c r="N327" s="4"/>
      <c r="P327" t="s">
        <v>339</v>
      </c>
      <c r="Q327" s="5">
        <v>112.5</v>
      </c>
      <c r="V327" s="4"/>
    </row>
    <row r="328" spans="1:22" x14ac:dyDescent="0.25">
      <c r="A328" t="s">
        <v>613</v>
      </c>
      <c r="B328">
        <v>104.22507560699999</v>
      </c>
      <c r="C328">
        <v>32500</v>
      </c>
      <c r="H328" t="s">
        <v>613</v>
      </c>
      <c r="I328">
        <f t="shared" si="5"/>
        <v>104.2799987793</v>
      </c>
      <c r="N328" s="4"/>
      <c r="P328" t="s">
        <v>340</v>
      </c>
      <c r="Q328" s="5">
        <v>112.47</v>
      </c>
      <c r="V328" s="4"/>
    </row>
    <row r="329" spans="1:22" x14ac:dyDescent="0.25">
      <c r="A329" t="s">
        <v>612</v>
      </c>
      <c r="B329">
        <v>104.23424563</v>
      </c>
      <c r="C329">
        <v>32600</v>
      </c>
      <c r="H329" t="s">
        <v>612</v>
      </c>
      <c r="I329">
        <f t="shared" si="5"/>
        <v>104.3099987793</v>
      </c>
      <c r="N329" s="4"/>
      <c r="P329" t="s">
        <v>341</v>
      </c>
      <c r="Q329" s="5">
        <v>112.44</v>
      </c>
      <c r="V329" s="4"/>
    </row>
    <row r="330" spans="1:22" x14ac:dyDescent="0.25">
      <c r="A330" t="s">
        <v>611</v>
      </c>
      <c r="B330">
        <v>104.276741859</v>
      </c>
      <c r="C330">
        <v>32700</v>
      </c>
      <c r="H330" t="s">
        <v>611</v>
      </c>
      <c r="I330">
        <f t="shared" si="5"/>
        <v>104.3399987793</v>
      </c>
      <c r="N330" s="4"/>
      <c r="P330" t="s">
        <v>342</v>
      </c>
      <c r="Q330" s="5">
        <v>112.41</v>
      </c>
      <c r="V330" s="4"/>
    </row>
    <row r="331" spans="1:22" x14ac:dyDescent="0.25">
      <c r="A331" t="s">
        <v>610</v>
      </c>
      <c r="B331">
        <v>104.31057597100001</v>
      </c>
      <c r="C331">
        <v>32800</v>
      </c>
      <c r="H331" t="s">
        <v>610</v>
      </c>
      <c r="I331">
        <f t="shared" si="5"/>
        <v>104.3699987793</v>
      </c>
      <c r="N331" s="4"/>
      <c r="P331" t="s">
        <v>343</v>
      </c>
      <c r="Q331" s="5">
        <v>112.38</v>
      </c>
      <c r="V331" s="4"/>
    </row>
    <row r="332" spans="1:22" x14ac:dyDescent="0.25">
      <c r="A332" t="s">
        <v>609</v>
      </c>
      <c r="B332">
        <v>104.435660853</v>
      </c>
      <c r="C332">
        <v>32900</v>
      </c>
      <c r="H332" t="s">
        <v>609</v>
      </c>
      <c r="I332">
        <f t="shared" si="5"/>
        <v>104.39999877930001</v>
      </c>
      <c r="N332" s="4"/>
      <c r="P332" t="s">
        <v>344</v>
      </c>
      <c r="Q332" s="5">
        <v>112.35</v>
      </c>
      <c r="V332" s="4"/>
    </row>
    <row r="333" spans="1:22" x14ac:dyDescent="0.25">
      <c r="A333" t="s">
        <v>608</v>
      </c>
      <c r="B333">
        <v>104.599998474</v>
      </c>
      <c r="C333">
        <v>33000</v>
      </c>
      <c r="H333" t="s">
        <v>608</v>
      </c>
      <c r="I333">
        <f t="shared" si="5"/>
        <v>104.42999877930001</v>
      </c>
      <c r="N333" s="4"/>
      <c r="P333" t="s">
        <v>345</v>
      </c>
      <c r="Q333" s="5">
        <v>112.32</v>
      </c>
      <c r="V333" s="4"/>
    </row>
    <row r="334" spans="1:22" x14ac:dyDescent="0.25">
      <c r="A334" t="s">
        <v>607</v>
      </c>
      <c r="B334">
        <v>104.599998474</v>
      </c>
      <c r="C334">
        <v>33100</v>
      </c>
      <c r="H334" t="s">
        <v>607</v>
      </c>
      <c r="I334">
        <f t="shared" si="5"/>
        <v>104.45999877930001</v>
      </c>
      <c r="N334" s="4"/>
      <c r="P334" t="s">
        <v>346</v>
      </c>
      <c r="Q334" s="5">
        <v>112.29</v>
      </c>
      <c r="V334" s="4"/>
    </row>
    <row r="335" spans="1:22" x14ac:dyDescent="0.25">
      <c r="A335" t="s">
        <v>606</v>
      </c>
      <c r="B335">
        <v>104.599998474</v>
      </c>
      <c r="C335">
        <v>33200</v>
      </c>
      <c r="H335" t="s">
        <v>606</v>
      </c>
      <c r="I335">
        <f t="shared" si="5"/>
        <v>104.4899987793</v>
      </c>
      <c r="N335" s="4"/>
      <c r="P335" t="s">
        <v>347</v>
      </c>
      <c r="Q335" s="5">
        <v>112.26</v>
      </c>
      <c r="V335" s="4"/>
    </row>
    <row r="336" spans="1:22" x14ac:dyDescent="0.25">
      <c r="A336" t="s">
        <v>605</v>
      </c>
      <c r="B336">
        <v>104.599998474</v>
      </c>
      <c r="C336">
        <v>33300</v>
      </c>
      <c r="H336" t="s">
        <v>605</v>
      </c>
      <c r="I336">
        <f t="shared" si="5"/>
        <v>104.5199987793</v>
      </c>
      <c r="N336" s="4"/>
      <c r="P336" t="s">
        <v>348</v>
      </c>
      <c r="Q336" s="5">
        <v>112.23</v>
      </c>
      <c r="V336" s="4"/>
    </row>
    <row r="337" spans="1:22" x14ac:dyDescent="0.25">
      <c r="A337" t="s">
        <v>604</v>
      </c>
      <c r="B337">
        <v>104.599998474</v>
      </c>
      <c r="C337">
        <v>33400</v>
      </c>
      <c r="H337" t="s">
        <v>604</v>
      </c>
      <c r="I337">
        <f t="shared" si="5"/>
        <v>104.5499987793</v>
      </c>
      <c r="N337" s="4"/>
      <c r="P337" t="s">
        <v>349</v>
      </c>
      <c r="Q337" s="5">
        <v>112.2</v>
      </c>
      <c r="V337" s="4"/>
    </row>
    <row r="338" spans="1:22" x14ac:dyDescent="0.25">
      <c r="A338" t="s">
        <v>603</v>
      </c>
      <c r="B338">
        <v>104.599998474</v>
      </c>
      <c r="C338">
        <v>33500</v>
      </c>
      <c r="H338" t="s">
        <v>603</v>
      </c>
      <c r="I338">
        <f t="shared" si="5"/>
        <v>104.5799987793</v>
      </c>
      <c r="N338" s="4"/>
      <c r="P338" t="s">
        <v>350</v>
      </c>
      <c r="Q338" s="5">
        <v>112.17</v>
      </c>
      <c r="V338" s="4"/>
    </row>
    <row r="339" spans="1:22" x14ac:dyDescent="0.25">
      <c r="A339" t="s">
        <v>602</v>
      </c>
      <c r="B339">
        <v>104.599998474</v>
      </c>
      <c r="C339">
        <v>33600</v>
      </c>
      <c r="H339" t="s">
        <v>602</v>
      </c>
      <c r="I339">
        <f t="shared" si="5"/>
        <v>104.6099987793</v>
      </c>
      <c r="N339" s="4"/>
      <c r="P339" t="s">
        <v>351</v>
      </c>
      <c r="Q339" s="5">
        <v>112.14</v>
      </c>
      <c r="V339" s="4"/>
    </row>
    <row r="340" spans="1:22" x14ac:dyDescent="0.25">
      <c r="A340" t="s">
        <v>601</v>
      </c>
      <c r="B340">
        <v>104.62124478600001</v>
      </c>
      <c r="C340">
        <v>33700</v>
      </c>
      <c r="H340" t="s">
        <v>601</v>
      </c>
      <c r="I340">
        <f t="shared" si="5"/>
        <v>104.6399987793</v>
      </c>
      <c r="N340" s="4"/>
      <c r="P340" t="s">
        <v>352</v>
      </c>
      <c r="Q340" s="5">
        <v>112.11</v>
      </c>
      <c r="V340" s="4"/>
    </row>
    <row r="341" spans="1:22" x14ac:dyDescent="0.25">
      <c r="A341" t="s">
        <v>600</v>
      </c>
      <c r="B341">
        <v>104.721694477</v>
      </c>
      <c r="C341">
        <v>33800</v>
      </c>
      <c r="H341" t="s">
        <v>600</v>
      </c>
      <c r="I341">
        <f t="shared" si="5"/>
        <v>104.6699987793</v>
      </c>
      <c r="N341" s="4"/>
      <c r="P341" t="s">
        <v>353</v>
      </c>
      <c r="Q341" s="5">
        <v>112.08</v>
      </c>
      <c r="V341" s="4"/>
    </row>
    <row r="342" spans="1:22" x14ac:dyDescent="0.25">
      <c r="A342" t="s">
        <v>599</v>
      </c>
      <c r="B342">
        <v>104.760002136</v>
      </c>
      <c r="C342">
        <v>33900</v>
      </c>
      <c r="H342" t="s">
        <v>599</v>
      </c>
      <c r="I342">
        <f t="shared" si="5"/>
        <v>104.6999987793</v>
      </c>
      <c r="N342" s="4"/>
      <c r="P342" t="s">
        <v>354</v>
      </c>
      <c r="Q342" s="5">
        <v>112.05</v>
      </c>
      <c r="V342" s="4"/>
    </row>
    <row r="343" spans="1:22" x14ac:dyDescent="0.25">
      <c r="A343" t="s">
        <v>598</v>
      </c>
      <c r="B343">
        <v>104.78502170900001</v>
      </c>
      <c r="C343">
        <v>34000</v>
      </c>
      <c r="H343" t="s">
        <v>598</v>
      </c>
      <c r="I343">
        <f t="shared" si="5"/>
        <v>104.7299987793</v>
      </c>
      <c r="N343" s="4"/>
      <c r="P343" t="s">
        <v>355</v>
      </c>
      <c r="Q343" s="5">
        <v>112.02</v>
      </c>
      <c r="V343" s="4"/>
    </row>
    <row r="344" spans="1:22" x14ac:dyDescent="0.25">
      <c r="A344" t="s">
        <v>597</v>
      </c>
      <c r="B344">
        <v>104.941087545</v>
      </c>
      <c r="C344">
        <v>34100</v>
      </c>
      <c r="H344" t="s">
        <v>597</v>
      </c>
      <c r="I344">
        <f t="shared" si="5"/>
        <v>104.75999877930001</v>
      </c>
      <c r="N344" s="4"/>
      <c r="P344" t="s">
        <v>356</v>
      </c>
      <c r="Q344" s="5">
        <v>111.99</v>
      </c>
      <c r="V344" s="4"/>
    </row>
    <row r="345" spans="1:22" x14ac:dyDescent="0.25">
      <c r="A345" t="s">
        <v>596</v>
      </c>
      <c r="B345">
        <v>104.940002441</v>
      </c>
      <c r="C345">
        <v>34200</v>
      </c>
      <c r="H345" t="s">
        <v>596</v>
      </c>
      <c r="I345">
        <f t="shared" si="5"/>
        <v>104.78999877930001</v>
      </c>
      <c r="N345" s="4"/>
      <c r="P345" t="s">
        <v>357</v>
      </c>
      <c r="Q345" s="5">
        <v>111.96</v>
      </c>
      <c r="V345" s="4"/>
    </row>
    <row r="346" spans="1:22" x14ac:dyDescent="0.25">
      <c r="A346" t="s">
        <v>595</v>
      </c>
      <c r="B346">
        <v>104.944130766</v>
      </c>
      <c r="C346">
        <v>34300</v>
      </c>
      <c r="H346" t="s">
        <v>595</v>
      </c>
      <c r="I346">
        <f t="shared" si="5"/>
        <v>104.81999877929999</v>
      </c>
      <c r="N346" s="4"/>
      <c r="P346" t="s">
        <v>358</v>
      </c>
      <c r="Q346" s="5">
        <v>111.93</v>
      </c>
      <c r="V346" s="4"/>
    </row>
    <row r="347" spans="1:22" x14ac:dyDescent="0.25">
      <c r="A347" t="s">
        <v>594</v>
      </c>
      <c r="B347">
        <v>104.973857632</v>
      </c>
      <c r="C347">
        <v>34400</v>
      </c>
      <c r="H347" t="s">
        <v>594</v>
      </c>
      <c r="I347">
        <f t="shared" si="5"/>
        <v>104.84999877929999</v>
      </c>
      <c r="N347" s="4"/>
      <c r="P347" t="s">
        <v>359</v>
      </c>
      <c r="Q347" s="5">
        <v>111.9</v>
      </c>
      <c r="V347" s="4"/>
    </row>
    <row r="348" spans="1:22" x14ac:dyDescent="0.25">
      <c r="A348" t="s">
        <v>593</v>
      </c>
      <c r="B348">
        <v>105.0228882</v>
      </c>
      <c r="C348">
        <v>34500</v>
      </c>
      <c r="H348" t="s">
        <v>593</v>
      </c>
      <c r="I348">
        <f t="shared" si="5"/>
        <v>104.8799987793</v>
      </c>
      <c r="N348" s="4"/>
      <c r="P348" t="s">
        <v>360</v>
      </c>
      <c r="Q348" s="5">
        <v>111.87</v>
      </c>
      <c r="V348" s="4"/>
    </row>
    <row r="349" spans="1:22" x14ac:dyDescent="0.25">
      <c r="A349" t="s">
        <v>592</v>
      </c>
      <c r="B349">
        <v>105.040000916</v>
      </c>
      <c r="C349">
        <v>34600</v>
      </c>
      <c r="H349" t="s">
        <v>592</v>
      </c>
      <c r="I349">
        <f t="shared" si="5"/>
        <v>104.9099987793</v>
      </c>
      <c r="N349" s="4"/>
      <c r="P349" t="s">
        <v>361</v>
      </c>
      <c r="Q349" s="5">
        <v>111.84</v>
      </c>
      <c r="V349" s="4"/>
    </row>
    <row r="350" spans="1:22" x14ac:dyDescent="0.25">
      <c r="A350" t="s">
        <v>591</v>
      </c>
      <c r="B350">
        <v>105.040000916</v>
      </c>
      <c r="C350">
        <v>34700</v>
      </c>
      <c r="H350" t="s">
        <v>591</v>
      </c>
      <c r="I350">
        <f t="shared" si="5"/>
        <v>104.9399987793</v>
      </c>
      <c r="N350" s="4"/>
      <c r="P350" t="s">
        <v>362</v>
      </c>
      <c r="Q350" s="5">
        <v>111.81</v>
      </c>
      <c r="V350" s="4"/>
    </row>
    <row r="351" spans="1:22" x14ac:dyDescent="0.25">
      <c r="A351" t="s">
        <v>590</v>
      </c>
      <c r="B351">
        <v>105.040000916</v>
      </c>
      <c r="C351">
        <v>34800</v>
      </c>
      <c r="H351" t="s">
        <v>590</v>
      </c>
      <c r="I351">
        <f t="shared" si="5"/>
        <v>104.9699987793</v>
      </c>
      <c r="N351" s="4"/>
      <c r="P351" t="s">
        <v>363</v>
      </c>
      <c r="Q351" s="5">
        <v>111.78</v>
      </c>
      <c r="V351" s="4"/>
    </row>
    <row r="352" spans="1:22" x14ac:dyDescent="0.25">
      <c r="A352" t="s">
        <v>589</v>
      </c>
      <c r="B352">
        <v>105.040000916</v>
      </c>
      <c r="C352">
        <v>34900</v>
      </c>
      <c r="H352" t="s">
        <v>589</v>
      </c>
      <c r="I352">
        <f t="shared" si="5"/>
        <v>104.9999987793</v>
      </c>
      <c r="N352" s="4"/>
      <c r="P352" t="s">
        <v>364</v>
      </c>
      <c r="Q352" s="5">
        <v>111.75</v>
      </c>
      <c r="V352" s="4"/>
    </row>
    <row r="353" spans="1:22" x14ac:dyDescent="0.25">
      <c r="A353" t="s">
        <v>588</v>
      </c>
      <c r="B353">
        <v>105.040000916</v>
      </c>
      <c r="C353">
        <v>35000</v>
      </c>
      <c r="H353" t="s">
        <v>588</v>
      </c>
      <c r="I353">
        <f t="shared" si="5"/>
        <v>105.0299987793</v>
      </c>
      <c r="N353" s="4"/>
      <c r="P353" t="s">
        <v>365</v>
      </c>
      <c r="Q353" s="5">
        <v>111.72</v>
      </c>
      <c r="V353" s="4"/>
    </row>
    <row r="354" spans="1:22" x14ac:dyDescent="0.25">
      <c r="A354" t="s">
        <v>587</v>
      </c>
      <c r="B354">
        <v>105.057125713</v>
      </c>
      <c r="C354">
        <v>35100</v>
      </c>
      <c r="H354" t="s">
        <v>587</v>
      </c>
      <c r="I354">
        <f t="shared" si="5"/>
        <v>105.0599987793</v>
      </c>
      <c r="N354" s="4"/>
      <c r="P354" t="s">
        <v>366</v>
      </c>
      <c r="Q354" s="5">
        <v>111.69</v>
      </c>
      <c r="V354" s="4"/>
    </row>
    <row r="355" spans="1:22" x14ac:dyDescent="0.25">
      <c r="A355" t="s">
        <v>586</v>
      </c>
      <c r="B355">
        <v>105.119925052</v>
      </c>
      <c r="C355">
        <v>35200</v>
      </c>
      <c r="H355" t="s">
        <v>586</v>
      </c>
      <c r="I355">
        <f t="shared" si="5"/>
        <v>105.0899987793</v>
      </c>
      <c r="N355" s="4"/>
      <c r="P355" t="s">
        <v>367</v>
      </c>
      <c r="Q355" s="5">
        <v>111.66</v>
      </c>
      <c r="V355" s="4"/>
    </row>
    <row r="356" spans="1:22" x14ac:dyDescent="0.25">
      <c r="A356" t="s">
        <v>585</v>
      </c>
      <c r="B356">
        <v>105.213435395</v>
      </c>
      <c r="C356">
        <v>35300</v>
      </c>
      <c r="H356" t="s">
        <v>585</v>
      </c>
      <c r="I356">
        <f t="shared" si="5"/>
        <v>105.1199987793</v>
      </c>
      <c r="N356" s="4"/>
      <c r="P356" t="s">
        <v>368</v>
      </c>
      <c r="Q356" s="5">
        <v>111.63</v>
      </c>
      <c r="V356" s="4"/>
    </row>
    <row r="357" spans="1:22" x14ac:dyDescent="0.25">
      <c r="A357" t="s">
        <v>584</v>
      </c>
      <c r="B357">
        <v>105.221601749</v>
      </c>
      <c r="C357">
        <v>35400</v>
      </c>
      <c r="H357" t="s">
        <v>584</v>
      </c>
      <c r="I357">
        <f t="shared" si="5"/>
        <v>105.14999877930001</v>
      </c>
      <c r="N357" s="4"/>
      <c r="P357" t="s">
        <v>369</v>
      </c>
      <c r="Q357" s="5">
        <v>111.6</v>
      </c>
      <c r="V357" s="4"/>
    </row>
    <row r="358" spans="1:22" x14ac:dyDescent="0.25">
      <c r="A358" t="s">
        <v>583</v>
      </c>
      <c r="B358">
        <v>105.2556273</v>
      </c>
      <c r="C358">
        <v>35500</v>
      </c>
      <c r="H358" t="s">
        <v>583</v>
      </c>
      <c r="I358">
        <f t="shared" si="5"/>
        <v>105.17999877930001</v>
      </c>
      <c r="N358" s="4"/>
      <c r="P358" t="s">
        <v>370</v>
      </c>
      <c r="Q358" s="5">
        <v>111.57</v>
      </c>
      <c r="V358" s="4"/>
    </row>
    <row r="359" spans="1:22" x14ac:dyDescent="0.25">
      <c r="A359" t="s">
        <v>582</v>
      </c>
      <c r="B359">
        <v>105.328489883</v>
      </c>
      <c r="C359">
        <v>35600</v>
      </c>
      <c r="H359" t="s">
        <v>582</v>
      </c>
      <c r="I359">
        <f t="shared" si="5"/>
        <v>105.20999877930001</v>
      </c>
      <c r="N359" s="4"/>
      <c r="P359" t="s">
        <v>371</v>
      </c>
      <c r="Q359" s="5">
        <v>111.54</v>
      </c>
      <c r="V359" s="4"/>
    </row>
    <row r="360" spans="1:22" x14ac:dyDescent="0.25">
      <c r="A360" t="s">
        <v>581</v>
      </c>
      <c r="B360">
        <v>105.36000061</v>
      </c>
      <c r="C360">
        <v>35700</v>
      </c>
      <c r="H360" t="s">
        <v>581</v>
      </c>
      <c r="I360">
        <f t="shared" si="5"/>
        <v>105.2399987793</v>
      </c>
      <c r="N360" s="4"/>
      <c r="P360" t="s">
        <v>372</v>
      </c>
      <c r="Q360" s="5">
        <v>111.51</v>
      </c>
      <c r="V360" s="4"/>
    </row>
    <row r="361" spans="1:22" x14ac:dyDescent="0.25">
      <c r="A361" t="s">
        <v>580</v>
      </c>
      <c r="B361">
        <v>105.36000061</v>
      </c>
      <c r="C361">
        <v>35800</v>
      </c>
      <c r="H361" t="s">
        <v>580</v>
      </c>
      <c r="I361">
        <f t="shared" si="5"/>
        <v>105.2699987793</v>
      </c>
      <c r="N361" s="4"/>
      <c r="P361" t="s">
        <v>373</v>
      </c>
      <c r="Q361" s="5">
        <v>111.48</v>
      </c>
      <c r="V361" s="4"/>
    </row>
    <row r="362" spans="1:22" x14ac:dyDescent="0.25">
      <c r="A362" t="s">
        <v>579</v>
      </c>
      <c r="B362">
        <v>105.36430917</v>
      </c>
      <c r="C362">
        <v>35900</v>
      </c>
      <c r="H362" t="s">
        <v>579</v>
      </c>
      <c r="I362">
        <f t="shared" si="5"/>
        <v>105.2999987793</v>
      </c>
      <c r="N362" s="4"/>
      <c r="P362" t="s">
        <v>374</v>
      </c>
      <c r="Q362" s="5">
        <v>111.45</v>
      </c>
      <c r="V362" s="4"/>
    </row>
    <row r="363" spans="1:22" x14ac:dyDescent="0.25">
      <c r="A363" t="s">
        <v>578</v>
      </c>
      <c r="B363">
        <v>105.371821725</v>
      </c>
      <c r="C363">
        <v>36000</v>
      </c>
      <c r="H363" t="s">
        <v>578</v>
      </c>
      <c r="I363">
        <f t="shared" si="5"/>
        <v>105.3299987793</v>
      </c>
      <c r="N363" s="4"/>
      <c r="P363" t="s">
        <v>375</v>
      </c>
      <c r="Q363" s="5">
        <v>111.42</v>
      </c>
      <c r="V363" s="4"/>
    </row>
    <row r="364" spans="1:22" x14ac:dyDescent="0.25">
      <c r="A364" t="s">
        <v>577</v>
      </c>
      <c r="B364">
        <v>105.437715317</v>
      </c>
      <c r="C364">
        <v>36100</v>
      </c>
      <c r="H364" t="s">
        <v>577</v>
      </c>
      <c r="I364">
        <f t="shared" si="5"/>
        <v>105.3599987793</v>
      </c>
      <c r="N364" s="4"/>
      <c r="P364" t="s">
        <v>376</v>
      </c>
      <c r="Q364" s="5">
        <v>111.39</v>
      </c>
      <c r="V364" s="4"/>
    </row>
    <row r="365" spans="1:22" x14ac:dyDescent="0.25">
      <c r="A365" t="s">
        <v>576</v>
      </c>
      <c r="B365">
        <v>105.370268611</v>
      </c>
      <c r="C365">
        <v>36200</v>
      </c>
      <c r="H365" t="s">
        <v>576</v>
      </c>
      <c r="I365">
        <f t="shared" si="5"/>
        <v>105.3899987793</v>
      </c>
      <c r="N365" s="4"/>
      <c r="P365" t="s">
        <v>377</v>
      </c>
      <c r="Q365" s="5">
        <v>111.36</v>
      </c>
      <c r="V365" s="4"/>
    </row>
    <row r="366" spans="1:22" x14ac:dyDescent="0.25">
      <c r="A366" t="s">
        <v>575</v>
      </c>
      <c r="B366">
        <v>105.370002747</v>
      </c>
      <c r="C366">
        <v>36300</v>
      </c>
      <c r="H366" t="s">
        <v>575</v>
      </c>
      <c r="I366">
        <f t="shared" si="5"/>
        <v>105.4199987793</v>
      </c>
      <c r="N366" s="4"/>
      <c r="P366" t="s">
        <v>378</v>
      </c>
      <c r="Q366" s="5">
        <v>111.33</v>
      </c>
      <c r="V366" s="4"/>
    </row>
    <row r="367" spans="1:22" x14ac:dyDescent="0.25">
      <c r="A367" t="s">
        <v>574</v>
      </c>
      <c r="B367">
        <v>105.44358063</v>
      </c>
      <c r="C367">
        <v>36400</v>
      </c>
      <c r="H367" t="s">
        <v>574</v>
      </c>
      <c r="I367">
        <f t="shared" si="5"/>
        <v>105.4499987793</v>
      </c>
      <c r="N367" s="4"/>
      <c r="P367" t="s">
        <v>379</v>
      </c>
      <c r="Q367" s="5">
        <v>111.3</v>
      </c>
      <c r="V367" s="4"/>
    </row>
    <row r="368" spans="1:22" x14ac:dyDescent="0.25">
      <c r="A368" t="s">
        <v>573</v>
      </c>
      <c r="B368">
        <v>105.430843678</v>
      </c>
      <c r="C368">
        <v>36500</v>
      </c>
      <c r="H368" t="s">
        <v>573</v>
      </c>
      <c r="I368">
        <f t="shared" si="5"/>
        <v>105.4799987793</v>
      </c>
      <c r="N368" s="4"/>
      <c r="P368" t="s">
        <v>380</v>
      </c>
      <c r="Q368" s="5">
        <v>111.27</v>
      </c>
      <c r="V368" s="4"/>
    </row>
    <row r="369" spans="1:22" x14ac:dyDescent="0.25">
      <c r="A369" t="s">
        <v>572</v>
      </c>
      <c r="B369">
        <v>105.459999084</v>
      </c>
      <c r="C369">
        <v>36600</v>
      </c>
      <c r="H369" t="s">
        <v>572</v>
      </c>
      <c r="I369">
        <f t="shared" si="5"/>
        <v>105.50999877930001</v>
      </c>
      <c r="N369" s="4"/>
      <c r="P369" t="s">
        <v>381</v>
      </c>
      <c r="Q369" s="5">
        <v>111.24</v>
      </c>
      <c r="V369" s="4"/>
    </row>
    <row r="370" spans="1:22" x14ac:dyDescent="0.25">
      <c r="A370" t="s">
        <v>571</v>
      </c>
      <c r="B370">
        <v>105.459999084</v>
      </c>
      <c r="C370">
        <v>36700</v>
      </c>
      <c r="H370" t="s">
        <v>571</v>
      </c>
      <c r="I370">
        <f t="shared" si="5"/>
        <v>105.53999877930001</v>
      </c>
      <c r="N370" s="4"/>
      <c r="P370" t="s">
        <v>382</v>
      </c>
      <c r="Q370" s="5">
        <v>111.21</v>
      </c>
      <c r="V370" s="4"/>
    </row>
    <row r="371" spans="1:22" x14ac:dyDescent="0.25">
      <c r="A371" t="s">
        <v>570</v>
      </c>
      <c r="B371">
        <v>105.461595223</v>
      </c>
      <c r="C371">
        <v>36800</v>
      </c>
      <c r="H371" t="s">
        <v>570</v>
      </c>
      <c r="I371">
        <f t="shared" si="5"/>
        <v>105.56999877929999</v>
      </c>
      <c r="N371" s="4"/>
      <c r="P371" t="s">
        <v>383</v>
      </c>
      <c r="Q371" s="5">
        <v>111.18</v>
      </c>
      <c r="V371" s="4"/>
    </row>
    <row r="372" spans="1:22" x14ac:dyDescent="0.25">
      <c r="A372" t="s">
        <v>569</v>
      </c>
      <c r="B372">
        <v>105.53994470000001</v>
      </c>
      <c r="C372">
        <v>36900</v>
      </c>
      <c r="H372" t="s">
        <v>569</v>
      </c>
      <c r="I372">
        <f t="shared" si="5"/>
        <v>105.59999877929999</v>
      </c>
      <c r="N372" s="4"/>
      <c r="P372" t="s">
        <v>384</v>
      </c>
      <c r="Q372" s="5">
        <v>111.15</v>
      </c>
      <c r="V372" s="4"/>
    </row>
    <row r="373" spans="1:22" x14ac:dyDescent="0.25">
      <c r="A373" t="s">
        <v>568</v>
      </c>
      <c r="B373">
        <v>105.540000916</v>
      </c>
      <c r="C373">
        <v>37000</v>
      </c>
      <c r="H373" t="s">
        <v>568</v>
      </c>
      <c r="I373">
        <f t="shared" si="5"/>
        <v>105.6299987793</v>
      </c>
      <c r="N373" s="4"/>
      <c r="P373" t="s">
        <v>385</v>
      </c>
      <c r="Q373" s="5">
        <v>111.12</v>
      </c>
      <c r="V373" s="4"/>
    </row>
    <row r="374" spans="1:22" x14ac:dyDescent="0.25">
      <c r="A374" t="s">
        <v>567</v>
      </c>
      <c r="B374">
        <v>105.540000916</v>
      </c>
      <c r="C374">
        <v>37100</v>
      </c>
      <c r="H374" t="s">
        <v>567</v>
      </c>
      <c r="I374">
        <f t="shared" si="5"/>
        <v>105.6599987793</v>
      </c>
      <c r="N374" s="4"/>
      <c r="P374" t="s">
        <v>386</v>
      </c>
      <c r="Q374" s="5">
        <v>111.09</v>
      </c>
      <c r="V374" s="4"/>
    </row>
    <row r="375" spans="1:22" x14ac:dyDescent="0.25">
      <c r="A375" t="s">
        <v>566</v>
      </c>
      <c r="B375">
        <v>105.540000916</v>
      </c>
      <c r="C375">
        <v>37200</v>
      </c>
      <c r="H375" t="s">
        <v>566</v>
      </c>
      <c r="I375">
        <f t="shared" si="5"/>
        <v>105.6899987793</v>
      </c>
      <c r="N375" s="4"/>
      <c r="P375" t="s">
        <v>387</v>
      </c>
      <c r="Q375" s="5">
        <v>111.06</v>
      </c>
      <c r="V375" s="4"/>
    </row>
    <row r="376" spans="1:22" x14ac:dyDescent="0.25">
      <c r="A376" t="s">
        <v>565</v>
      </c>
      <c r="B376">
        <v>105.540000916</v>
      </c>
      <c r="C376">
        <v>37300</v>
      </c>
      <c r="H376" t="s">
        <v>565</v>
      </c>
      <c r="I376">
        <f t="shared" si="5"/>
        <v>105.7199987793</v>
      </c>
      <c r="N376" s="4"/>
      <c r="P376" t="s">
        <v>388</v>
      </c>
      <c r="Q376" s="5">
        <v>111.03</v>
      </c>
      <c r="V376" s="4"/>
    </row>
    <row r="377" spans="1:22" x14ac:dyDescent="0.25">
      <c r="A377" t="s">
        <v>564</v>
      </c>
      <c r="B377">
        <v>105.616008437</v>
      </c>
      <c r="C377">
        <v>37400</v>
      </c>
      <c r="H377" t="s">
        <v>564</v>
      </c>
      <c r="I377">
        <f t="shared" si="5"/>
        <v>105.7499987793</v>
      </c>
      <c r="N377" s="4"/>
      <c r="P377" t="s">
        <v>389</v>
      </c>
      <c r="Q377" s="5">
        <v>111</v>
      </c>
      <c r="V377" s="4"/>
    </row>
    <row r="378" spans="1:22" x14ac:dyDescent="0.25">
      <c r="A378" t="s">
        <v>563</v>
      </c>
      <c r="B378">
        <v>105.829271494</v>
      </c>
      <c r="C378">
        <v>37500</v>
      </c>
      <c r="H378" t="s">
        <v>563</v>
      </c>
      <c r="I378">
        <f t="shared" si="5"/>
        <v>105.7799987793</v>
      </c>
      <c r="N378" s="4"/>
      <c r="P378" t="s">
        <v>390</v>
      </c>
      <c r="Q378" s="5">
        <v>110.97</v>
      </c>
      <c r="V378" s="4"/>
    </row>
    <row r="379" spans="1:22" x14ac:dyDescent="0.25">
      <c r="A379" t="s">
        <v>562</v>
      </c>
      <c r="B379">
        <v>105.88273735200001</v>
      </c>
      <c r="C379">
        <v>37600</v>
      </c>
      <c r="H379" t="s">
        <v>562</v>
      </c>
      <c r="I379">
        <f t="shared" si="5"/>
        <v>105.8099987793</v>
      </c>
      <c r="N379" s="4"/>
      <c r="P379" t="s">
        <v>391</v>
      </c>
      <c r="Q379" s="5">
        <v>110.94</v>
      </c>
      <c r="V379" s="4"/>
    </row>
    <row r="380" spans="1:22" x14ac:dyDescent="0.25">
      <c r="A380" t="s">
        <v>561</v>
      </c>
      <c r="B380">
        <v>105.93513297200001</v>
      </c>
      <c r="C380">
        <v>37700</v>
      </c>
      <c r="H380" t="s">
        <v>561</v>
      </c>
      <c r="I380">
        <f t="shared" si="5"/>
        <v>105.8399987793</v>
      </c>
      <c r="N380" s="4"/>
      <c r="P380" t="s">
        <v>392</v>
      </c>
      <c r="Q380" s="5">
        <v>110.91</v>
      </c>
      <c r="V380" s="4"/>
    </row>
    <row r="381" spans="1:22" x14ac:dyDescent="0.25">
      <c r="A381" t="s">
        <v>560</v>
      </c>
      <c r="B381">
        <v>105.954669608</v>
      </c>
      <c r="C381">
        <v>37800</v>
      </c>
      <c r="H381" t="s">
        <v>560</v>
      </c>
      <c r="I381">
        <f t="shared" si="5"/>
        <v>105.8699987793</v>
      </c>
      <c r="N381" s="4"/>
      <c r="P381" t="s">
        <v>393</v>
      </c>
      <c r="Q381" s="5">
        <v>110.88</v>
      </c>
      <c r="V381" s="4"/>
    </row>
    <row r="382" spans="1:22" x14ac:dyDescent="0.25">
      <c r="A382" t="s">
        <v>559</v>
      </c>
      <c r="B382">
        <v>106.03493349199999</v>
      </c>
      <c r="C382">
        <v>37900</v>
      </c>
      <c r="H382" t="s">
        <v>559</v>
      </c>
      <c r="I382">
        <f t="shared" si="5"/>
        <v>105.89999877930001</v>
      </c>
      <c r="N382" s="4"/>
      <c r="P382" t="s">
        <v>394</v>
      </c>
      <c r="Q382" s="5">
        <v>110.85</v>
      </c>
      <c r="V382" s="4"/>
    </row>
    <row r="383" spans="1:22" x14ac:dyDescent="0.25">
      <c r="A383" t="s">
        <v>558</v>
      </c>
      <c r="B383">
        <v>106.09344917</v>
      </c>
      <c r="C383">
        <v>38000</v>
      </c>
      <c r="H383" t="s">
        <v>558</v>
      </c>
      <c r="I383">
        <f t="shared" si="5"/>
        <v>105.92999877930001</v>
      </c>
      <c r="N383" s="4"/>
      <c r="P383" t="s">
        <v>395</v>
      </c>
      <c r="Q383" s="5">
        <v>110.82</v>
      </c>
      <c r="V383" s="4"/>
    </row>
    <row r="384" spans="1:22" x14ac:dyDescent="0.25">
      <c r="A384" t="s">
        <v>557</v>
      </c>
      <c r="B384">
        <v>106.239997864</v>
      </c>
      <c r="C384">
        <v>38100</v>
      </c>
      <c r="H384" t="s">
        <v>557</v>
      </c>
      <c r="I384">
        <f t="shared" si="5"/>
        <v>105.95999877930001</v>
      </c>
      <c r="N384" s="4"/>
      <c r="P384" t="s">
        <v>396</v>
      </c>
      <c r="Q384" s="5">
        <v>110.79</v>
      </c>
      <c r="V384" s="4"/>
    </row>
    <row r="385" spans="1:22" x14ac:dyDescent="0.25">
      <c r="A385" t="s">
        <v>556</v>
      </c>
      <c r="B385">
        <v>106.239997864</v>
      </c>
      <c r="C385">
        <v>38200</v>
      </c>
      <c r="H385" t="s">
        <v>556</v>
      </c>
      <c r="I385">
        <f t="shared" si="5"/>
        <v>105.9899987793</v>
      </c>
      <c r="N385" s="4"/>
      <c r="P385" t="s">
        <v>397</v>
      </c>
      <c r="Q385" s="5">
        <v>110.76</v>
      </c>
      <c r="V385" s="4"/>
    </row>
    <row r="386" spans="1:22" x14ac:dyDescent="0.25">
      <c r="A386" t="s">
        <v>555</v>
      </c>
      <c r="B386">
        <v>106.239997864</v>
      </c>
      <c r="C386">
        <v>38300</v>
      </c>
      <c r="H386" t="s">
        <v>555</v>
      </c>
      <c r="I386">
        <f t="shared" si="5"/>
        <v>106.0199987793</v>
      </c>
      <c r="N386" s="4"/>
      <c r="P386" t="s">
        <v>398</v>
      </c>
      <c r="Q386" s="5">
        <v>110.73</v>
      </c>
      <c r="V386" s="4"/>
    </row>
    <row r="387" spans="1:22" x14ac:dyDescent="0.25">
      <c r="A387" t="s">
        <v>554</v>
      </c>
      <c r="B387">
        <v>106.239997864</v>
      </c>
      <c r="C387">
        <v>38400</v>
      </c>
      <c r="H387" t="s">
        <v>554</v>
      </c>
      <c r="I387">
        <f t="shared" ref="I387:I450" si="6">$B$3+0.0003*C387</f>
        <v>106.0499987793</v>
      </c>
      <c r="N387" s="4"/>
      <c r="P387" t="s">
        <v>399</v>
      </c>
      <c r="Q387" s="5">
        <v>110.7</v>
      </c>
      <c r="V387" s="4"/>
    </row>
    <row r="388" spans="1:22" x14ac:dyDescent="0.25">
      <c r="A388" t="s">
        <v>553</v>
      </c>
      <c r="B388">
        <v>106.239997864</v>
      </c>
      <c r="C388">
        <v>38500</v>
      </c>
      <c r="H388" t="s">
        <v>553</v>
      </c>
      <c r="I388">
        <f t="shared" si="6"/>
        <v>106.0799987793</v>
      </c>
      <c r="N388" s="4"/>
      <c r="P388" t="s">
        <v>400</v>
      </c>
      <c r="Q388" s="5">
        <v>110.67</v>
      </c>
      <c r="V388" s="4"/>
    </row>
    <row r="389" spans="1:22" x14ac:dyDescent="0.25">
      <c r="A389" t="s">
        <v>552</v>
      </c>
      <c r="B389">
        <v>106.248537949</v>
      </c>
      <c r="C389">
        <v>38600</v>
      </c>
      <c r="H389" t="s">
        <v>552</v>
      </c>
      <c r="I389">
        <f t="shared" si="6"/>
        <v>106.1099987793</v>
      </c>
      <c r="N389" s="4"/>
      <c r="P389" t="s">
        <v>401</v>
      </c>
      <c r="Q389" s="5">
        <v>110.64</v>
      </c>
      <c r="V389" s="4"/>
    </row>
    <row r="390" spans="1:22" x14ac:dyDescent="0.25">
      <c r="A390" t="s">
        <v>551</v>
      </c>
      <c r="B390">
        <v>106.291116675</v>
      </c>
      <c r="C390">
        <v>38700</v>
      </c>
      <c r="H390" t="s">
        <v>551</v>
      </c>
      <c r="I390">
        <f t="shared" si="6"/>
        <v>106.1399987793</v>
      </c>
      <c r="N390" s="4"/>
      <c r="P390" t="s">
        <v>402</v>
      </c>
      <c r="Q390" s="5">
        <v>110.61</v>
      </c>
      <c r="V390" s="4"/>
    </row>
    <row r="391" spans="1:22" x14ac:dyDescent="0.25">
      <c r="A391" t="s">
        <v>550</v>
      </c>
      <c r="B391">
        <v>106.30000305199999</v>
      </c>
      <c r="C391">
        <v>38800</v>
      </c>
      <c r="H391" t="s">
        <v>550</v>
      </c>
      <c r="I391">
        <f t="shared" si="6"/>
        <v>106.1699987793</v>
      </c>
      <c r="N391" s="4"/>
      <c r="P391" t="s">
        <v>403</v>
      </c>
      <c r="Q391" s="5">
        <v>110.58</v>
      </c>
      <c r="V391" s="4"/>
    </row>
    <row r="392" spans="1:22" x14ac:dyDescent="0.25">
      <c r="A392" t="s">
        <v>549</v>
      </c>
      <c r="B392">
        <v>106.30000305199999</v>
      </c>
      <c r="C392">
        <v>38900</v>
      </c>
      <c r="H392" t="s">
        <v>549</v>
      </c>
      <c r="I392">
        <f t="shared" si="6"/>
        <v>106.1999987793</v>
      </c>
      <c r="N392" s="4"/>
      <c r="P392" t="s">
        <v>404</v>
      </c>
      <c r="Q392" s="5">
        <v>110.55</v>
      </c>
      <c r="V392" s="4"/>
    </row>
    <row r="393" spans="1:22" x14ac:dyDescent="0.25">
      <c r="A393" t="s">
        <v>548</v>
      </c>
      <c r="B393">
        <v>106.30000305199999</v>
      </c>
      <c r="C393">
        <v>39000</v>
      </c>
      <c r="H393" t="s">
        <v>548</v>
      </c>
      <c r="I393">
        <f t="shared" si="6"/>
        <v>106.2299987793</v>
      </c>
      <c r="N393" s="4"/>
      <c r="P393" t="s">
        <v>405</v>
      </c>
      <c r="Q393" s="5">
        <v>110.52</v>
      </c>
      <c r="V393" s="4"/>
    </row>
    <row r="394" spans="1:22" x14ac:dyDescent="0.25">
      <c r="A394" t="s">
        <v>547</v>
      </c>
      <c r="B394">
        <v>106.300005537</v>
      </c>
      <c r="C394">
        <v>39100</v>
      </c>
      <c r="H394" t="s">
        <v>547</v>
      </c>
      <c r="I394">
        <f t="shared" si="6"/>
        <v>106.25999877930001</v>
      </c>
      <c r="N394" s="4"/>
      <c r="P394" t="s">
        <v>406</v>
      </c>
      <c r="Q394" s="5">
        <v>110.49</v>
      </c>
      <c r="V394" s="4"/>
    </row>
    <row r="395" spans="1:22" x14ac:dyDescent="0.25">
      <c r="A395" t="s">
        <v>546</v>
      </c>
      <c r="B395">
        <v>106.327828844</v>
      </c>
      <c r="C395">
        <v>39200</v>
      </c>
      <c r="H395" t="s">
        <v>546</v>
      </c>
      <c r="I395">
        <f t="shared" si="6"/>
        <v>106.28999877930001</v>
      </c>
      <c r="N395" s="4"/>
      <c r="P395" t="s">
        <v>407</v>
      </c>
      <c r="Q395" s="5">
        <v>110.46</v>
      </c>
      <c r="V395" s="4"/>
    </row>
    <row r="396" spans="1:22" x14ac:dyDescent="0.25">
      <c r="A396" t="s">
        <v>545</v>
      </c>
      <c r="B396">
        <v>106.360786551</v>
      </c>
      <c r="C396">
        <v>39300</v>
      </c>
      <c r="H396" t="s">
        <v>545</v>
      </c>
      <c r="I396">
        <f t="shared" si="6"/>
        <v>106.31999877929999</v>
      </c>
      <c r="N396" s="4"/>
      <c r="P396" t="s">
        <v>408</v>
      </c>
      <c r="Q396" s="5">
        <v>110.43</v>
      </c>
      <c r="V396" s="4"/>
    </row>
    <row r="397" spans="1:22" x14ac:dyDescent="0.25">
      <c r="A397" t="s">
        <v>544</v>
      </c>
      <c r="B397">
        <v>106.390242442</v>
      </c>
      <c r="C397">
        <v>39400</v>
      </c>
      <c r="H397" t="s">
        <v>544</v>
      </c>
      <c r="I397">
        <f t="shared" si="6"/>
        <v>106.34999877929999</v>
      </c>
      <c r="N397" s="4"/>
      <c r="P397" t="s">
        <v>409</v>
      </c>
      <c r="Q397" s="5">
        <v>110.4</v>
      </c>
      <c r="V397" s="4"/>
    </row>
    <row r="398" spans="1:22" x14ac:dyDescent="0.25">
      <c r="A398" t="s">
        <v>543</v>
      </c>
      <c r="B398">
        <v>106.440002441</v>
      </c>
      <c r="C398">
        <v>39500</v>
      </c>
      <c r="H398" t="s">
        <v>543</v>
      </c>
      <c r="I398">
        <f t="shared" si="6"/>
        <v>106.3799987793</v>
      </c>
      <c r="N398" s="4"/>
      <c r="P398" t="s">
        <v>410</v>
      </c>
      <c r="Q398" s="5">
        <v>110.37</v>
      </c>
      <c r="V398" s="4"/>
    </row>
    <row r="399" spans="1:22" x14ac:dyDescent="0.25">
      <c r="A399" t="s">
        <v>542</v>
      </c>
      <c r="B399">
        <v>106.528559899</v>
      </c>
      <c r="C399">
        <v>39600</v>
      </c>
      <c r="H399" t="s">
        <v>542</v>
      </c>
      <c r="I399">
        <f t="shared" si="6"/>
        <v>106.4099987793</v>
      </c>
      <c r="N399" s="4"/>
      <c r="P399" t="s">
        <v>411</v>
      </c>
      <c r="Q399" s="5">
        <v>110.34</v>
      </c>
      <c r="V399" s="4"/>
    </row>
    <row r="400" spans="1:22" x14ac:dyDescent="0.25">
      <c r="A400" t="s">
        <v>541</v>
      </c>
      <c r="B400">
        <v>106.56999969500001</v>
      </c>
      <c r="C400">
        <v>39700</v>
      </c>
      <c r="H400" t="s">
        <v>541</v>
      </c>
      <c r="I400">
        <f t="shared" si="6"/>
        <v>106.4399987793</v>
      </c>
      <c r="N400" s="4"/>
      <c r="P400" t="s">
        <v>412</v>
      </c>
      <c r="Q400" s="5">
        <v>110.31</v>
      </c>
      <c r="V400" s="4"/>
    </row>
    <row r="401" spans="1:22" x14ac:dyDescent="0.25">
      <c r="A401" t="s">
        <v>540</v>
      </c>
      <c r="B401">
        <v>106.56999969500001</v>
      </c>
      <c r="C401">
        <v>39800</v>
      </c>
      <c r="H401" t="s">
        <v>540</v>
      </c>
      <c r="I401">
        <f t="shared" si="6"/>
        <v>106.4699987793</v>
      </c>
      <c r="N401" s="4"/>
      <c r="P401" t="s">
        <v>413</v>
      </c>
      <c r="Q401" s="5">
        <v>110.28</v>
      </c>
      <c r="V401" s="4"/>
    </row>
    <row r="402" spans="1:22" x14ac:dyDescent="0.25">
      <c r="A402" t="s">
        <v>539</v>
      </c>
      <c r="B402">
        <v>106.569999979</v>
      </c>
      <c r="C402">
        <v>39900</v>
      </c>
      <c r="H402" t="s">
        <v>539</v>
      </c>
      <c r="I402">
        <f t="shared" si="6"/>
        <v>106.4999987793</v>
      </c>
      <c r="N402" s="4"/>
      <c r="P402" t="s">
        <v>414</v>
      </c>
      <c r="Q402" s="5">
        <v>110.25</v>
      </c>
      <c r="V402" s="4"/>
    </row>
    <row r="403" spans="1:22" x14ac:dyDescent="0.25">
      <c r="A403" t="s">
        <v>538</v>
      </c>
      <c r="B403">
        <v>106.935624006</v>
      </c>
      <c r="C403">
        <v>40000</v>
      </c>
      <c r="H403" t="s">
        <v>538</v>
      </c>
      <c r="I403">
        <f t="shared" si="6"/>
        <v>106.5299987793</v>
      </c>
      <c r="N403" s="4"/>
      <c r="P403" t="s">
        <v>415</v>
      </c>
      <c r="Q403" s="5">
        <v>110.22</v>
      </c>
      <c r="V403" s="4"/>
    </row>
    <row r="404" spans="1:22" x14ac:dyDescent="0.25">
      <c r="A404" t="s">
        <v>537</v>
      </c>
      <c r="B404">
        <v>106.60881525000001</v>
      </c>
      <c r="C404">
        <v>40100</v>
      </c>
      <c r="H404" t="s">
        <v>537</v>
      </c>
      <c r="I404">
        <f t="shared" si="6"/>
        <v>106.5599987793</v>
      </c>
      <c r="N404" s="4"/>
      <c r="P404" t="s">
        <v>416</v>
      </c>
      <c r="Q404" s="5">
        <v>110.19</v>
      </c>
      <c r="V404" s="4"/>
    </row>
    <row r="405" spans="1:22" x14ac:dyDescent="0.25">
      <c r="A405" t="s">
        <v>536</v>
      </c>
      <c r="B405">
        <v>106.57339328899999</v>
      </c>
      <c r="C405">
        <v>40200</v>
      </c>
      <c r="H405" t="s">
        <v>536</v>
      </c>
      <c r="I405">
        <f t="shared" si="6"/>
        <v>106.5899987793</v>
      </c>
      <c r="N405" s="4"/>
      <c r="P405" t="s">
        <v>417</v>
      </c>
      <c r="Q405" s="5">
        <v>110.16</v>
      </c>
      <c r="V405" s="4"/>
    </row>
    <row r="406" spans="1:22" x14ac:dyDescent="0.25">
      <c r="A406" t="s">
        <v>535</v>
      </c>
      <c r="B406">
        <v>106.87769423500001</v>
      </c>
      <c r="C406">
        <v>40300</v>
      </c>
      <c r="H406" t="s">
        <v>535</v>
      </c>
      <c r="I406">
        <f t="shared" si="6"/>
        <v>106.6199987793</v>
      </c>
      <c r="N406" s="4"/>
      <c r="P406" t="s">
        <v>418</v>
      </c>
      <c r="Q406" s="5">
        <v>110.13</v>
      </c>
      <c r="V406" s="4"/>
    </row>
    <row r="407" spans="1:22" x14ac:dyDescent="0.25">
      <c r="A407" t="s">
        <v>534</v>
      </c>
      <c r="B407">
        <v>106.989997864</v>
      </c>
      <c r="C407">
        <v>40400</v>
      </c>
      <c r="H407" t="s">
        <v>534</v>
      </c>
      <c r="I407">
        <f t="shared" si="6"/>
        <v>106.64999877930001</v>
      </c>
      <c r="N407" s="4"/>
      <c r="P407" t="s">
        <v>419</v>
      </c>
      <c r="Q407" s="5">
        <v>110.1</v>
      </c>
      <c r="V407" s="4"/>
    </row>
    <row r="408" spans="1:22" x14ac:dyDescent="0.25">
      <c r="A408" t="s">
        <v>533</v>
      </c>
      <c r="B408">
        <v>106.99886055100001</v>
      </c>
      <c r="C408">
        <v>40500</v>
      </c>
      <c r="H408" t="s">
        <v>533</v>
      </c>
      <c r="I408">
        <f t="shared" si="6"/>
        <v>106.67999877930001</v>
      </c>
      <c r="N408" s="4"/>
      <c r="P408" t="s">
        <v>420</v>
      </c>
      <c r="Q408" s="5">
        <v>110.07</v>
      </c>
      <c r="V408" s="4"/>
    </row>
    <row r="409" spans="1:22" x14ac:dyDescent="0.25">
      <c r="A409" t="s">
        <v>532</v>
      </c>
      <c r="B409">
        <v>107.033453493</v>
      </c>
      <c r="C409">
        <v>40600</v>
      </c>
      <c r="H409" t="s">
        <v>532</v>
      </c>
      <c r="I409">
        <f t="shared" si="6"/>
        <v>106.70999877930001</v>
      </c>
      <c r="N409" s="4"/>
      <c r="P409" t="s">
        <v>421</v>
      </c>
      <c r="Q409" s="5">
        <v>110.04</v>
      </c>
      <c r="V409" s="4"/>
    </row>
    <row r="410" spans="1:22" x14ac:dyDescent="0.25">
      <c r="A410" t="s">
        <v>531</v>
      </c>
      <c r="B410">
        <v>107.985756674</v>
      </c>
      <c r="C410">
        <v>40700</v>
      </c>
      <c r="H410" t="s">
        <v>531</v>
      </c>
      <c r="I410">
        <f t="shared" si="6"/>
        <v>106.7399987793</v>
      </c>
      <c r="N410" s="4"/>
      <c r="P410" t="s">
        <v>422</v>
      </c>
      <c r="Q410" s="5">
        <v>110.01</v>
      </c>
      <c r="V410" s="4"/>
    </row>
    <row r="411" spans="1:22" x14ac:dyDescent="0.25">
      <c r="A411" t="s">
        <v>530</v>
      </c>
      <c r="B411">
        <v>107.118096576</v>
      </c>
      <c r="C411">
        <v>40800</v>
      </c>
      <c r="H411" t="s">
        <v>530</v>
      </c>
      <c r="I411">
        <f t="shared" si="6"/>
        <v>106.7699987793</v>
      </c>
      <c r="N411" s="4"/>
      <c r="P411" t="s">
        <v>423</v>
      </c>
      <c r="Q411" s="5">
        <v>109.98</v>
      </c>
      <c r="V411" s="4"/>
    </row>
    <row r="412" spans="1:22" x14ac:dyDescent="0.25">
      <c r="A412" t="s">
        <v>529</v>
      </c>
      <c r="B412">
        <v>107.120002747</v>
      </c>
      <c r="C412">
        <v>40900</v>
      </c>
      <c r="H412" t="s">
        <v>529</v>
      </c>
      <c r="I412">
        <f t="shared" si="6"/>
        <v>106.7999987793</v>
      </c>
      <c r="N412" s="4"/>
      <c r="P412" t="s">
        <v>424</v>
      </c>
      <c r="Q412" s="5">
        <v>109.95</v>
      </c>
      <c r="V412" s="4"/>
    </row>
    <row r="413" spans="1:22" x14ac:dyDescent="0.25">
      <c r="A413" t="s">
        <v>528</v>
      </c>
      <c r="B413">
        <v>107.120002747</v>
      </c>
      <c r="C413">
        <v>41000</v>
      </c>
      <c r="H413" t="s">
        <v>528</v>
      </c>
      <c r="I413">
        <f t="shared" si="6"/>
        <v>106.8299987793</v>
      </c>
      <c r="N413" s="4"/>
      <c r="P413" t="s">
        <v>425</v>
      </c>
      <c r="Q413" s="5">
        <v>109.92</v>
      </c>
      <c r="V413" s="4"/>
    </row>
    <row r="414" spans="1:22" x14ac:dyDescent="0.25">
      <c r="A414" t="s">
        <v>527</v>
      </c>
      <c r="B414">
        <v>107.120002747</v>
      </c>
      <c r="C414">
        <v>41100</v>
      </c>
      <c r="H414" t="s">
        <v>527</v>
      </c>
      <c r="I414">
        <f t="shared" si="6"/>
        <v>106.8599987793</v>
      </c>
      <c r="N414" s="4"/>
      <c r="P414" t="s">
        <v>426</v>
      </c>
      <c r="Q414" s="5">
        <v>109.89</v>
      </c>
      <c r="V414" s="4"/>
    </row>
    <row r="415" spans="1:22" x14ac:dyDescent="0.25">
      <c r="A415" t="s">
        <v>526</v>
      </c>
      <c r="B415">
        <v>107.120002747</v>
      </c>
      <c r="C415">
        <v>41200</v>
      </c>
      <c r="H415" t="s">
        <v>526</v>
      </c>
      <c r="I415">
        <f t="shared" si="6"/>
        <v>106.8899987793</v>
      </c>
      <c r="N415" s="4"/>
      <c r="P415" t="s">
        <v>427</v>
      </c>
      <c r="Q415" s="5">
        <v>109.86</v>
      </c>
      <c r="V415" s="4"/>
    </row>
    <row r="416" spans="1:22" x14ac:dyDescent="0.25">
      <c r="A416" t="s">
        <v>525</v>
      </c>
      <c r="B416">
        <v>107.120002747</v>
      </c>
      <c r="C416">
        <v>41300</v>
      </c>
      <c r="H416" t="s">
        <v>525</v>
      </c>
      <c r="I416">
        <f t="shared" si="6"/>
        <v>106.9199987793</v>
      </c>
      <c r="N416" s="4"/>
      <c r="P416" t="s">
        <v>428</v>
      </c>
      <c r="Q416" s="5">
        <v>109.83</v>
      </c>
      <c r="V416" s="4"/>
    </row>
    <row r="417" spans="1:22" x14ac:dyDescent="0.25">
      <c r="A417" t="s">
        <v>524</v>
      </c>
      <c r="B417">
        <v>107.120002747</v>
      </c>
      <c r="C417">
        <v>41400</v>
      </c>
      <c r="H417" t="s">
        <v>524</v>
      </c>
      <c r="I417">
        <f t="shared" si="6"/>
        <v>106.9499987793</v>
      </c>
      <c r="N417" s="4"/>
      <c r="P417" t="s">
        <v>429</v>
      </c>
      <c r="Q417" s="5">
        <v>109.8</v>
      </c>
      <c r="V417" s="4"/>
    </row>
    <row r="418" spans="1:22" x14ac:dyDescent="0.25">
      <c r="A418" t="s">
        <v>523</v>
      </c>
      <c r="B418">
        <v>107.120002747</v>
      </c>
      <c r="C418">
        <v>41500</v>
      </c>
      <c r="H418" t="s">
        <v>523</v>
      </c>
      <c r="I418">
        <f t="shared" si="6"/>
        <v>106.9799987793</v>
      </c>
      <c r="N418" s="4"/>
      <c r="P418" t="s">
        <v>430</v>
      </c>
      <c r="Q418" s="5">
        <v>109.77</v>
      </c>
      <c r="V418" s="4"/>
    </row>
    <row r="419" spans="1:22" x14ac:dyDescent="0.25">
      <c r="A419" t="s">
        <v>522</v>
      </c>
      <c r="B419">
        <v>107.120002747</v>
      </c>
      <c r="C419">
        <v>41600</v>
      </c>
      <c r="H419" t="s">
        <v>522</v>
      </c>
      <c r="I419">
        <f t="shared" si="6"/>
        <v>107.00999877930001</v>
      </c>
      <c r="N419" s="4"/>
      <c r="P419" t="s">
        <v>431</v>
      </c>
      <c r="Q419" s="5">
        <v>109.74</v>
      </c>
      <c r="V419" s="4"/>
    </row>
    <row r="420" spans="1:22" x14ac:dyDescent="0.25">
      <c r="A420" t="s">
        <v>521</v>
      </c>
      <c r="B420">
        <v>107.120002747</v>
      </c>
      <c r="C420">
        <v>41700</v>
      </c>
      <c r="H420" t="s">
        <v>521</v>
      </c>
      <c r="I420">
        <f t="shared" si="6"/>
        <v>107.03999877930001</v>
      </c>
      <c r="N420" s="4"/>
      <c r="P420" t="s">
        <v>432</v>
      </c>
      <c r="Q420" s="5">
        <v>109.71</v>
      </c>
      <c r="V420" s="4"/>
    </row>
    <row r="421" spans="1:22" x14ac:dyDescent="0.25">
      <c r="A421" t="s">
        <v>520</v>
      </c>
      <c r="B421">
        <v>107.120075572</v>
      </c>
      <c r="C421">
        <v>41800</v>
      </c>
      <c r="H421" t="s">
        <v>520</v>
      </c>
      <c r="I421">
        <f t="shared" si="6"/>
        <v>107.06999877929999</v>
      </c>
      <c r="N421" s="4"/>
      <c r="P421" t="s">
        <v>433</v>
      </c>
      <c r="Q421" s="5">
        <v>109.68</v>
      </c>
      <c r="V421" s="4"/>
    </row>
    <row r="422" spans="1:22" x14ac:dyDescent="0.25">
      <c r="A422" t="s">
        <v>519</v>
      </c>
      <c r="B422">
        <v>107.149980308</v>
      </c>
      <c r="C422">
        <v>41900</v>
      </c>
      <c r="H422" t="s">
        <v>519</v>
      </c>
      <c r="I422">
        <f t="shared" si="6"/>
        <v>107.09999877929999</v>
      </c>
      <c r="N422" s="4"/>
      <c r="P422" t="s">
        <v>434</v>
      </c>
      <c r="Q422" s="5">
        <v>109.65</v>
      </c>
      <c r="V422" s="4"/>
    </row>
    <row r="423" spans="1:22" x14ac:dyDescent="0.25">
      <c r="A423" t="s">
        <v>518</v>
      </c>
      <c r="B423">
        <v>107.153550036</v>
      </c>
      <c r="C423">
        <v>42000</v>
      </c>
      <c r="H423" t="s">
        <v>518</v>
      </c>
      <c r="I423">
        <f t="shared" si="6"/>
        <v>107.1299987793</v>
      </c>
      <c r="N423" s="4"/>
      <c r="P423" t="s">
        <v>435</v>
      </c>
      <c r="Q423" s="5">
        <v>109.62</v>
      </c>
      <c r="V423" s="4"/>
    </row>
    <row r="424" spans="1:22" x14ac:dyDescent="0.25">
      <c r="A424" t="s">
        <v>517</v>
      </c>
      <c r="B424">
        <v>107.16000366199999</v>
      </c>
      <c r="C424">
        <v>42100</v>
      </c>
      <c r="H424" t="s">
        <v>517</v>
      </c>
      <c r="I424">
        <f t="shared" si="6"/>
        <v>107.1599987793</v>
      </c>
      <c r="N424" s="4"/>
      <c r="P424" t="s">
        <v>436</v>
      </c>
      <c r="Q424" s="5">
        <v>109.59</v>
      </c>
      <c r="V424" s="4"/>
    </row>
    <row r="425" spans="1:22" x14ac:dyDescent="0.25">
      <c r="A425" t="s">
        <v>516</v>
      </c>
      <c r="B425">
        <v>107.16000366199999</v>
      </c>
      <c r="C425">
        <v>42200</v>
      </c>
      <c r="H425" t="s">
        <v>516</v>
      </c>
      <c r="I425">
        <f t="shared" si="6"/>
        <v>107.1899987793</v>
      </c>
      <c r="N425" s="4"/>
      <c r="P425" t="s">
        <v>437</v>
      </c>
      <c r="Q425" s="5">
        <v>109.56</v>
      </c>
      <c r="V425" s="4"/>
    </row>
    <row r="426" spans="1:22" x14ac:dyDescent="0.25">
      <c r="A426" t="s">
        <v>515</v>
      </c>
      <c r="B426">
        <v>107.1615012</v>
      </c>
      <c r="C426">
        <v>42300</v>
      </c>
      <c r="H426" t="s">
        <v>515</v>
      </c>
      <c r="I426">
        <f t="shared" si="6"/>
        <v>107.2199987793</v>
      </c>
      <c r="N426" s="4"/>
      <c r="P426" t="s">
        <v>438</v>
      </c>
      <c r="Q426" s="5">
        <v>109.53</v>
      </c>
      <c r="V426" s="4"/>
    </row>
    <row r="427" spans="1:22" x14ac:dyDescent="0.25">
      <c r="A427" t="s">
        <v>514</v>
      </c>
      <c r="B427">
        <v>107.18632780199999</v>
      </c>
      <c r="C427">
        <v>42400</v>
      </c>
      <c r="H427" t="s">
        <v>514</v>
      </c>
      <c r="I427">
        <f t="shared" si="6"/>
        <v>107.2499987793</v>
      </c>
      <c r="N427" s="4"/>
      <c r="P427" t="s">
        <v>439</v>
      </c>
      <c r="Q427" s="5">
        <v>109.5</v>
      </c>
      <c r="V427" s="4"/>
    </row>
    <row r="428" spans="1:22" x14ac:dyDescent="0.25">
      <c r="A428" t="s">
        <v>513</v>
      </c>
      <c r="B428">
        <v>107.19999694800001</v>
      </c>
      <c r="C428">
        <v>42500</v>
      </c>
      <c r="H428" t="s">
        <v>513</v>
      </c>
      <c r="I428">
        <f t="shared" si="6"/>
        <v>107.2799987793</v>
      </c>
      <c r="N428" s="4"/>
      <c r="P428" t="s">
        <v>440</v>
      </c>
      <c r="Q428" s="5">
        <v>109.47</v>
      </c>
      <c r="V428" s="4"/>
    </row>
    <row r="429" spans="1:22" x14ac:dyDescent="0.25">
      <c r="A429" t="s">
        <v>512</v>
      </c>
      <c r="B429">
        <v>107.200181044</v>
      </c>
      <c r="C429">
        <v>42600</v>
      </c>
      <c r="H429" t="s">
        <v>512</v>
      </c>
      <c r="I429">
        <f t="shared" si="6"/>
        <v>107.3099987793</v>
      </c>
      <c r="N429" s="4"/>
      <c r="P429" t="s">
        <v>441</v>
      </c>
      <c r="Q429" s="5">
        <v>109.44</v>
      </c>
      <c r="V429" s="4"/>
    </row>
    <row r="430" spans="1:22" x14ac:dyDescent="0.25">
      <c r="A430" t="s">
        <v>511</v>
      </c>
      <c r="B430">
        <v>107.205146316</v>
      </c>
      <c r="C430">
        <v>42700</v>
      </c>
      <c r="H430" t="s">
        <v>511</v>
      </c>
      <c r="I430">
        <f t="shared" si="6"/>
        <v>107.3399987793</v>
      </c>
      <c r="N430" s="4"/>
      <c r="P430" t="s">
        <v>442</v>
      </c>
      <c r="Q430" s="5">
        <v>109.41</v>
      </c>
      <c r="V430" s="4"/>
    </row>
    <row r="431" spans="1:22" x14ac:dyDescent="0.25">
      <c r="A431" t="s">
        <v>510</v>
      </c>
      <c r="B431">
        <v>107.23000750600001</v>
      </c>
      <c r="C431">
        <v>42800</v>
      </c>
      <c r="H431" t="s">
        <v>510</v>
      </c>
      <c r="I431">
        <f t="shared" si="6"/>
        <v>107.3699987793</v>
      </c>
      <c r="N431" s="4"/>
      <c r="P431" t="s">
        <v>443</v>
      </c>
      <c r="Q431" s="5">
        <v>109.38</v>
      </c>
      <c r="V431" s="4"/>
    </row>
    <row r="432" spans="1:22" x14ac:dyDescent="0.25">
      <c r="A432" t="s">
        <v>509</v>
      </c>
      <c r="B432">
        <v>107.230003357</v>
      </c>
      <c r="C432">
        <v>42900</v>
      </c>
      <c r="H432" t="s">
        <v>509</v>
      </c>
      <c r="I432">
        <f t="shared" si="6"/>
        <v>107.39999877930001</v>
      </c>
      <c r="N432" s="4"/>
      <c r="P432" t="s">
        <v>444</v>
      </c>
      <c r="Q432" s="5">
        <v>109.35</v>
      </c>
      <c r="V432" s="4"/>
    </row>
    <row r="433" spans="1:22" x14ac:dyDescent="0.25">
      <c r="A433" t="s">
        <v>508</v>
      </c>
      <c r="B433">
        <v>107.230003357</v>
      </c>
      <c r="C433">
        <v>43000</v>
      </c>
      <c r="H433" t="s">
        <v>508</v>
      </c>
      <c r="I433">
        <f t="shared" si="6"/>
        <v>107.42999877930001</v>
      </c>
      <c r="N433" s="4"/>
      <c r="P433" t="s">
        <v>445</v>
      </c>
      <c r="Q433" s="5">
        <v>109.32</v>
      </c>
      <c r="V433" s="4"/>
    </row>
    <row r="434" spans="1:22" x14ac:dyDescent="0.25">
      <c r="A434" t="s">
        <v>507</v>
      </c>
      <c r="B434">
        <v>107.230003357</v>
      </c>
      <c r="C434">
        <v>43100</v>
      </c>
      <c r="H434" t="s">
        <v>507</v>
      </c>
      <c r="I434">
        <f t="shared" si="6"/>
        <v>107.45999877930001</v>
      </c>
      <c r="N434" s="4"/>
      <c r="P434" t="s">
        <v>446</v>
      </c>
      <c r="Q434" s="5">
        <v>109.29</v>
      </c>
      <c r="V434" s="4"/>
    </row>
    <row r="435" spans="1:22" x14ac:dyDescent="0.25">
      <c r="A435" t="s">
        <v>506</v>
      </c>
      <c r="B435">
        <v>107.230003357</v>
      </c>
      <c r="C435">
        <v>43200</v>
      </c>
      <c r="H435" t="s">
        <v>506</v>
      </c>
      <c r="I435">
        <f t="shared" si="6"/>
        <v>107.4899987793</v>
      </c>
      <c r="N435" s="4"/>
      <c r="P435" t="s">
        <v>447</v>
      </c>
      <c r="Q435" s="5">
        <v>109.26</v>
      </c>
      <c r="V435" s="4"/>
    </row>
    <row r="436" spans="1:22" x14ac:dyDescent="0.25">
      <c r="A436" t="s">
        <v>505</v>
      </c>
      <c r="B436">
        <v>107.230003357</v>
      </c>
      <c r="C436">
        <v>43300</v>
      </c>
      <c r="H436" t="s">
        <v>505</v>
      </c>
      <c r="I436">
        <f t="shared" si="6"/>
        <v>107.5199987793</v>
      </c>
      <c r="N436" s="4"/>
      <c r="P436" t="s">
        <v>448</v>
      </c>
      <c r="Q436" s="5">
        <v>109.23</v>
      </c>
      <c r="V436" s="4"/>
    </row>
    <row r="437" spans="1:22" x14ac:dyDescent="0.25">
      <c r="A437" t="s">
        <v>504</v>
      </c>
      <c r="B437">
        <v>107.230003357</v>
      </c>
      <c r="C437">
        <v>43400</v>
      </c>
      <c r="H437" t="s">
        <v>504</v>
      </c>
      <c r="I437">
        <f t="shared" si="6"/>
        <v>107.5499987793</v>
      </c>
      <c r="N437" s="4"/>
      <c r="P437" t="s">
        <v>449</v>
      </c>
      <c r="Q437" s="5">
        <v>109.2</v>
      </c>
      <c r="V437" s="4"/>
    </row>
    <row r="438" spans="1:22" x14ac:dyDescent="0.25">
      <c r="A438" t="s">
        <v>503</v>
      </c>
      <c r="B438">
        <v>107.23825854499999</v>
      </c>
      <c r="C438">
        <v>43500</v>
      </c>
      <c r="H438" t="s">
        <v>503</v>
      </c>
      <c r="I438">
        <f t="shared" si="6"/>
        <v>107.5799987793</v>
      </c>
      <c r="N438" s="4"/>
      <c r="P438" t="s">
        <v>450</v>
      </c>
      <c r="Q438" s="5">
        <v>109.17</v>
      </c>
      <c r="V438" s="4"/>
    </row>
    <row r="439" spans="1:22" x14ac:dyDescent="0.25">
      <c r="A439" t="s">
        <v>502</v>
      </c>
      <c r="B439">
        <v>107.239997864</v>
      </c>
      <c r="C439">
        <v>43600</v>
      </c>
      <c r="H439" t="s">
        <v>502</v>
      </c>
      <c r="I439">
        <f t="shared" si="6"/>
        <v>107.6099987793</v>
      </c>
      <c r="N439" s="4"/>
      <c r="P439" t="s">
        <v>451</v>
      </c>
      <c r="Q439" s="5">
        <v>109.14</v>
      </c>
      <c r="V439" s="4"/>
    </row>
    <row r="440" spans="1:22" x14ac:dyDescent="0.25">
      <c r="A440" t="s">
        <v>501</v>
      </c>
      <c r="B440">
        <v>107.239997864</v>
      </c>
      <c r="C440">
        <v>43700</v>
      </c>
      <c r="H440" t="s">
        <v>501</v>
      </c>
      <c r="I440">
        <f t="shared" si="6"/>
        <v>107.6399987793</v>
      </c>
      <c r="N440" s="4"/>
      <c r="P440" t="s">
        <v>452</v>
      </c>
      <c r="Q440" s="5">
        <v>109.11</v>
      </c>
      <c r="V440" s="4"/>
    </row>
    <row r="441" spans="1:22" x14ac:dyDescent="0.25">
      <c r="A441" t="s">
        <v>500</v>
      </c>
      <c r="B441">
        <v>107.24003102</v>
      </c>
      <c r="C441">
        <v>43800</v>
      </c>
      <c r="H441" t="s">
        <v>500</v>
      </c>
      <c r="I441">
        <f t="shared" si="6"/>
        <v>107.6699987793</v>
      </c>
      <c r="N441" s="4"/>
      <c r="P441" t="s">
        <v>453</v>
      </c>
      <c r="Q441" s="5">
        <v>109.08</v>
      </c>
      <c r="V441" s="4"/>
    </row>
    <row r="442" spans="1:22" x14ac:dyDescent="0.25">
      <c r="A442" t="s">
        <v>499</v>
      </c>
      <c r="B442">
        <v>107.35002265999999</v>
      </c>
      <c r="C442">
        <v>43900</v>
      </c>
      <c r="H442" t="s">
        <v>499</v>
      </c>
      <c r="I442">
        <f t="shared" si="6"/>
        <v>107.6999987793</v>
      </c>
      <c r="N442" s="4"/>
      <c r="P442" t="s">
        <v>454</v>
      </c>
      <c r="Q442" s="5">
        <v>109.05</v>
      </c>
      <c r="V442" s="4"/>
    </row>
    <row r="443" spans="1:22" x14ac:dyDescent="0.25">
      <c r="A443" t="s">
        <v>498</v>
      </c>
      <c r="B443">
        <v>107.439716805</v>
      </c>
      <c r="C443">
        <v>44000</v>
      </c>
      <c r="H443" t="s">
        <v>498</v>
      </c>
      <c r="I443">
        <f t="shared" si="6"/>
        <v>107.7299987793</v>
      </c>
      <c r="N443" s="4"/>
      <c r="P443" t="s">
        <v>455</v>
      </c>
      <c r="Q443" s="5">
        <v>109.02</v>
      </c>
      <c r="V443" s="4"/>
    </row>
    <row r="444" spans="1:22" x14ac:dyDescent="0.25">
      <c r="A444" t="s">
        <v>497</v>
      </c>
      <c r="B444">
        <v>107.47921142600001</v>
      </c>
      <c r="C444">
        <v>44100</v>
      </c>
      <c r="H444" t="s">
        <v>497</v>
      </c>
      <c r="I444">
        <f t="shared" si="6"/>
        <v>107.75999877930001</v>
      </c>
      <c r="N444" s="4"/>
      <c r="P444" t="s">
        <v>456</v>
      </c>
      <c r="Q444" s="5">
        <v>108.99</v>
      </c>
      <c r="V444" s="4"/>
    </row>
    <row r="445" spans="1:22" x14ac:dyDescent="0.25">
      <c r="A445" t="s">
        <v>496</v>
      </c>
      <c r="B445">
        <v>108.10715118500001</v>
      </c>
      <c r="C445">
        <v>44200</v>
      </c>
      <c r="H445" t="s">
        <v>496</v>
      </c>
      <c r="I445">
        <f t="shared" si="6"/>
        <v>107.78999877929999</v>
      </c>
      <c r="N445" s="4"/>
      <c r="P445" t="s">
        <v>457</v>
      </c>
      <c r="Q445" s="5">
        <v>108.96</v>
      </c>
      <c r="V445" s="4"/>
    </row>
    <row r="446" spans="1:22" x14ac:dyDescent="0.25">
      <c r="A446" t="s">
        <v>495</v>
      </c>
      <c r="B446">
        <v>107.599998474</v>
      </c>
      <c r="C446">
        <v>44300</v>
      </c>
      <c r="H446" t="s">
        <v>495</v>
      </c>
      <c r="I446">
        <f t="shared" si="6"/>
        <v>107.81999877929999</v>
      </c>
      <c r="N446" s="4"/>
      <c r="P446" t="s">
        <v>458</v>
      </c>
      <c r="Q446" s="5">
        <v>108.93</v>
      </c>
      <c r="V446" s="4"/>
    </row>
    <row r="447" spans="1:22" x14ac:dyDescent="0.25">
      <c r="A447" t="s">
        <v>494</v>
      </c>
      <c r="B447">
        <v>107.620002747</v>
      </c>
      <c r="C447">
        <v>44400</v>
      </c>
      <c r="H447" t="s">
        <v>494</v>
      </c>
      <c r="I447">
        <f t="shared" si="6"/>
        <v>107.84999877929999</v>
      </c>
      <c r="N447" s="4"/>
      <c r="P447" t="s">
        <v>459</v>
      </c>
      <c r="Q447" s="5">
        <v>108.9</v>
      </c>
      <c r="V447" s="4"/>
    </row>
    <row r="448" spans="1:22" x14ac:dyDescent="0.25">
      <c r="A448" t="s">
        <v>493</v>
      </c>
      <c r="B448">
        <v>107.86411676</v>
      </c>
      <c r="C448">
        <v>44500</v>
      </c>
      <c r="H448" t="s">
        <v>493</v>
      </c>
      <c r="I448">
        <f t="shared" si="6"/>
        <v>107.8799987793</v>
      </c>
      <c r="N448" s="4"/>
      <c r="P448" t="s">
        <v>460</v>
      </c>
      <c r="Q448" s="5">
        <v>108.87</v>
      </c>
      <c r="V448" s="4"/>
    </row>
    <row r="449" spans="1:22" x14ac:dyDescent="0.25">
      <c r="A449" t="s">
        <v>492</v>
      </c>
      <c r="B449">
        <v>108.019996643</v>
      </c>
      <c r="C449">
        <v>44600</v>
      </c>
      <c r="H449" t="s">
        <v>492</v>
      </c>
      <c r="I449">
        <f t="shared" si="6"/>
        <v>107.9099987793</v>
      </c>
      <c r="N449" s="4"/>
      <c r="P449" t="s">
        <v>461</v>
      </c>
      <c r="Q449" s="5">
        <v>108.84</v>
      </c>
      <c r="V449" s="4"/>
    </row>
    <row r="450" spans="1:22" x14ac:dyDescent="0.25">
      <c r="A450" t="s">
        <v>491</v>
      </c>
      <c r="B450">
        <v>108.019996643</v>
      </c>
      <c r="C450">
        <v>44700</v>
      </c>
      <c r="H450" t="s">
        <v>491</v>
      </c>
      <c r="I450">
        <f t="shared" si="6"/>
        <v>107.9399987793</v>
      </c>
      <c r="N450" s="4"/>
      <c r="P450" t="s">
        <v>462</v>
      </c>
      <c r="Q450" s="5">
        <v>108.81</v>
      </c>
      <c r="V450" s="4"/>
    </row>
    <row r="451" spans="1:22" x14ac:dyDescent="0.25">
      <c r="A451" t="s">
        <v>490</v>
      </c>
      <c r="B451">
        <v>108.021727422</v>
      </c>
      <c r="C451">
        <v>44800</v>
      </c>
      <c r="H451" t="s">
        <v>490</v>
      </c>
      <c r="I451">
        <f t="shared" ref="I451:I514" si="7">$B$3+0.0003*C451</f>
        <v>107.9699987793</v>
      </c>
      <c r="N451" s="4"/>
      <c r="P451" t="s">
        <v>463</v>
      </c>
      <c r="Q451" s="5">
        <v>108.78</v>
      </c>
      <c r="V451" s="4"/>
    </row>
    <row r="452" spans="1:22" x14ac:dyDescent="0.25">
      <c r="A452" t="s">
        <v>489</v>
      </c>
      <c r="B452">
        <v>108.042650034</v>
      </c>
      <c r="C452">
        <v>44900</v>
      </c>
      <c r="H452" t="s">
        <v>489</v>
      </c>
      <c r="I452">
        <f t="shared" si="7"/>
        <v>107.9999987793</v>
      </c>
      <c r="N452" s="4"/>
      <c r="P452" t="s">
        <v>464</v>
      </c>
      <c r="Q452" s="5">
        <v>108.75</v>
      </c>
      <c r="V452" s="4"/>
    </row>
    <row r="453" spans="1:22" x14ac:dyDescent="0.25">
      <c r="A453" t="s">
        <v>488</v>
      </c>
      <c r="B453">
        <v>108.150001526</v>
      </c>
      <c r="C453">
        <v>45000</v>
      </c>
      <c r="H453" t="s">
        <v>488</v>
      </c>
      <c r="I453">
        <f t="shared" si="7"/>
        <v>108.0299987793</v>
      </c>
      <c r="N453" s="4"/>
      <c r="P453" t="s">
        <v>465</v>
      </c>
      <c r="Q453" s="5">
        <v>108.72</v>
      </c>
      <c r="V453" s="4"/>
    </row>
    <row r="454" spans="1:22" x14ac:dyDescent="0.25">
      <c r="A454" t="s">
        <v>487</v>
      </c>
      <c r="B454">
        <v>108.150001526</v>
      </c>
      <c r="C454">
        <v>45100</v>
      </c>
      <c r="H454" t="s">
        <v>487</v>
      </c>
      <c r="I454">
        <f t="shared" si="7"/>
        <v>108.0599987793</v>
      </c>
      <c r="N454" s="4"/>
      <c r="P454" t="s">
        <v>466</v>
      </c>
      <c r="Q454" s="5">
        <v>108.69</v>
      </c>
      <c r="V454" s="4"/>
    </row>
    <row r="455" spans="1:22" x14ac:dyDescent="0.25">
      <c r="A455" t="s">
        <v>486</v>
      </c>
      <c r="B455">
        <v>108.150001526</v>
      </c>
      <c r="C455">
        <v>45200</v>
      </c>
      <c r="H455" t="s">
        <v>486</v>
      </c>
      <c r="I455">
        <f t="shared" si="7"/>
        <v>108.0899987793</v>
      </c>
      <c r="N455" s="4"/>
      <c r="P455" t="s">
        <v>467</v>
      </c>
      <c r="Q455" s="5">
        <v>108.66</v>
      </c>
      <c r="V455" s="4"/>
    </row>
    <row r="456" spans="1:22" x14ac:dyDescent="0.25">
      <c r="A456" t="s">
        <v>485</v>
      </c>
      <c r="B456">
        <v>108.150001526</v>
      </c>
      <c r="C456">
        <v>45300</v>
      </c>
      <c r="H456" t="s">
        <v>485</v>
      </c>
      <c r="I456">
        <f t="shared" si="7"/>
        <v>108.1199987793</v>
      </c>
      <c r="N456" s="4"/>
      <c r="P456" t="s">
        <v>468</v>
      </c>
      <c r="Q456" s="5">
        <v>108.63</v>
      </c>
      <c r="V456" s="4"/>
    </row>
    <row r="457" spans="1:22" x14ac:dyDescent="0.25">
      <c r="A457" t="s">
        <v>484</v>
      </c>
      <c r="B457">
        <v>108.150001526</v>
      </c>
      <c r="C457">
        <v>45400</v>
      </c>
      <c r="H457" t="s">
        <v>484</v>
      </c>
      <c r="I457">
        <f t="shared" si="7"/>
        <v>108.14999877930001</v>
      </c>
      <c r="N457" s="4"/>
      <c r="P457" t="s">
        <v>469</v>
      </c>
      <c r="Q457" s="5">
        <v>108.6</v>
      </c>
      <c r="V457" s="4"/>
    </row>
    <row r="458" spans="1:22" x14ac:dyDescent="0.25">
      <c r="A458" t="s">
        <v>483</v>
      </c>
      <c r="B458">
        <v>108.150001526</v>
      </c>
      <c r="C458">
        <v>45500</v>
      </c>
      <c r="H458" t="s">
        <v>483</v>
      </c>
      <c r="I458">
        <f t="shared" si="7"/>
        <v>108.17999877930001</v>
      </c>
      <c r="N458" s="4"/>
      <c r="P458" t="s">
        <v>470</v>
      </c>
      <c r="Q458" s="5">
        <v>108.57</v>
      </c>
      <c r="V458" s="4"/>
    </row>
    <row r="459" spans="1:22" x14ac:dyDescent="0.25">
      <c r="A459" t="s">
        <v>482</v>
      </c>
      <c r="B459">
        <v>108.150001526</v>
      </c>
      <c r="C459">
        <v>45600</v>
      </c>
      <c r="H459" t="s">
        <v>482</v>
      </c>
      <c r="I459">
        <f t="shared" si="7"/>
        <v>108.20999877929999</v>
      </c>
      <c r="N459" s="4"/>
      <c r="P459" t="s">
        <v>471</v>
      </c>
      <c r="Q459" s="5">
        <v>108.54</v>
      </c>
      <c r="V459" s="4"/>
    </row>
    <row r="460" spans="1:22" x14ac:dyDescent="0.25">
      <c r="A460" t="s">
        <v>481</v>
      </c>
      <c r="B460">
        <v>108.150001526</v>
      </c>
      <c r="C460">
        <v>45700</v>
      </c>
      <c r="H460" t="s">
        <v>481</v>
      </c>
      <c r="I460">
        <f t="shared" si="7"/>
        <v>108.2399987793</v>
      </c>
      <c r="N460" s="4"/>
      <c r="P460" t="s">
        <v>472</v>
      </c>
      <c r="Q460" s="5">
        <v>108.51</v>
      </c>
      <c r="V460" s="4"/>
    </row>
    <row r="461" spans="1:22" x14ac:dyDescent="0.25">
      <c r="A461" t="s">
        <v>480</v>
      </c>
      <c r="B461">
        <v>108.150001526</v>
      </c>
      <c r="C461">
        <v>45800</v>
      </c>
      <c r="H461" t="s">
        <v>480</v>
      </c>
      <c r="I461">
        <f t="shared" si="7"/>
        <v>108.2699987793</v>
      </c>
      <c r="N461" s="4"/>
      <c r="P461" t="s">
        <v>473</v>
      </c>
      <c r="Q461" s="5">
        <v>108.48</v>
      </c>
      <c r="V461" s="4"/>
    </row>
    <row r="462" spans="1:22" x14ac:dyDescent="0.25">
      <c r="A462" t="s">
        <v>479</v>
      </c>
      <c r="B462">
        <v>108.150001526</v>
      </c>
      <c r="C462">
        <v>45900</v>
      </c>
      <c r="H462" t="s">
        <v>479</v>
      </c>
      <c r="I462">
        <f t="shared" si="7"/>
        <v>108.2999987793</v>
      </c>
      <c r="N462" s="4"/>
      <c r="P462" t="s">
        <v>474</v>
      </c>
      <c r="Q462" s="5">
        <v>108.45</v>
      </c>
      <c r="V462" s="4"/>
    </row>
    <row r="463" spans="1:22" x14ac:dyDescent="0.25">
      <c r="A463" t="s">
        <v>478</v>
      </c>
      <c r="B463">
        <v>108.150001526</v>
      </c>
      <c r="C463">
        <v>46000</v>
      </c>
      <c r="H463" t="s">
        <v>478</v>
      </c>
      <c r="I463">
        <f t="shared" si="7"/>
        <v>108.3299987793</v>
      </c>
      <c r="N463" s="4"/>
      <c r="P463" t="s">
        <v>475</v>
      </c>
      <c r="Q463" s="5">
        <v>108.42</v>
      </c>
      <c r="V463" s="4"/>
    </row>
    <row r="464" spans="1:22" x14ac:dyDescent="0.25">
      <c r="A464" t="s">
        <v>477</v>
      </c>
      <c r="B464">
        <v>108.150001526</v>
      </c>
      <c r="C464">
        <v>46100</v>
      </c>
      <c r="H464" t="s">
        <v>477</v>
      </c>
      <c r="I464">
        <f t="shared" si="7"/>
        <v>108.3599987793</v>
      </c>
      <c r="N464" s="4"/>
      <c r="P464" t="s">
        <v>476</v>
      </c>
      <c r="Q464" s="5">
        <v>108.39</v>
      </c>
      <c r="V464" s="4"/>
    </row>
    <row r="465" spans="1:22" x14ac:dyDescent="0.25">
      <c r="A465" t="s">
        <v>476</v>
      </c>
      <c r="B465">
        <v>108.23478010300001</v>
      </c>
      <c r="C465">
        <v>46200</v>
      </c>
      <c r="H465" t="s">
        <v>476</v>
      </c>
      <c r="I465">
        <f t="shared" si="7"/>
        <v>108.3899987793</v>
      </c>
      <c r="N465" s="4"/>
      <c r="P465" t="s">
        <v>477</v>
      </c>
      <c r="Q465" s="5">
        <v>108.36</v>
      </c>
      <c r="V465" s="4"/>
    </row>
    <row r="466" spans="1:22" x14ac:dyDescent="0.25">
      <c r="A466" t="s">
        <v>475</v>
      </c>
      <c r="B466">
        <v>108.239997864</v>
      </c>
      <c r="C466">
        <v>46300</v>
      </c>
      <c r="H466" t="s">
        <v>475</v>
      </c>
      <c r="I466">
        <f t="shared" si="7"/>
        <v>108.4199987793</v>
      </c>
      <c r="N466" s="4"/>
      <c r="P466" t="s">
        <v>478</v>
      </c>
      <c r="Q466" s="5">
        <v>108.33</v>
      </c>
      <c r="V466" s="4"/>
    </row>
    <row r="467" spans="1:22" x14ac:dyDescent="0.25">
      <c r="A467" t="s">
        <v>474</v>
      </c>
      <c r="B467">
        <v>108.239997864</v>
      </c>
      <c r="C467">
        <v>46400</v>
      </c>
      <c r="H467" t="s">
        <v>474</v>
      </c>
      <c r="I467">
        <f t="shared" si="7"/>
        <v>108.4499987793</v>
      </c>
      <c r="N467" s="4"/>
      <c r="P467" t="s">
        <v>479</v>
      </c>
      <c r="Q467" s="5">
        <v>108.3</v>
      </c>
      <c r="V467" s="4"/>
    </row>
    <row r="468" spans="1:22" x14ac:dyDescent="0.25">
      <c r="A468" t="s">
        <v>473</v>
      </c>
      <c r="B468">
        <v>108.239997864</v>
      </c>
      <c r="C468">
        <v>46500</v>
      </c>
      <c r="H468" t="s">
        <v>473</v>
      </c>
      <c r="I468">
        <f t="shared" si="7"/>
        <v>108.4799987793</v>
      </c>
      <c r="N468" s="4"/>
      <c r="P468" t="s">
        <v>480</v>
      </c>
      <c r="Q468" s="5">
        <v>108.27</v>
      </c>
      <c r="V468" s="4"/>
    </row>
    <row r="469" spans="1:22" x14ac:dyDescent="0.25">
      <c r="A469" t="s">
        <v>472</v>
      </c>
      <c r="B469">
        <v>108.239997864</v>
      </c>
      <c r="C469">
        <v>46600</v>
      </c>
      <c r="H469" t="s">
        <v>472</v>
      </c>
      <c r="I469">
        <f t="shared" si="7"/>
        <v>108.50999877930001</v>
      </c>
      <c r="N469" s="4"/>
      <c r="P469" t="s">
        <v>481</v>
      </c>
      <c r="Q469" s="5">
        <v>108.24</v>
      </c>
      <c r="V469" s="4"/>
    </row>
    <row r="470" spans="1:22" x14ac:dyDescent="0.25">
      <c r="A470" t="s">
        <v>471</v>
      </c>
      <c r="B470">
        <v>108.239997864</v>
      </c>
      <c r="C470">
        <v>46700</v>
      </c>
      <c r="H470" t="s">
        <v>471</v>
      </c>
      <c r="I470">
        <f t="shared" si="7"/>
        <v>108.53999877929999</v>
      </c>
      <c r="N470" s="4"/>
      <c r="P470" t="s">
        <v>482</v>
      </c>
      <c r="Q470" s="5">
        <v>108.21</v>
      </c>
      <c r="V470" s="4"/>
    </row>
    <row r="471" spans="1:22" x14ac:dyDescent="0.25">
      <c r="A471" t="s">
        <v>470</v>
      </c>
      <c r="B471">
        <v>108.239997864</v>
      </c>
      <c r="C471">
        <v>46800</v>
      </c>
      <c r="H471" t="s">
        <v>470</v>
      </c>
      <c r="I471">
        <f t="shared" si="7"/>
        <v>108.56999877929999</v>
      </c>
      <c r="N471" s="4"/>
      <c r="P471" t="s">
        <v>483</v>
      </c>
      <c r="Q471" s="5">
        <v>108.18</v>
      </c>
      <c r="V471" s="4"/>
    </row>
    <row r="472" spans="1:22" x14ac:dyDescent="0.25">
      <c r="A472" t="s">
        <v>469</v>
      </c>
      <c r="B472">
        <v>108.24572573499999</v>
      </c>
      <c r="C472">
        <v>46900</v>
      </c>
      <c r="H472" t="s">
        <v>469</v>
      </c>
      <c r="I472">
        <f t="shared" si="7"/>
        <v>108.59999877929999</v>
      </c>
      <c r="N472" s="4"/>
      <c r="P472" t="s">
        <v>484</v>
      </c>
      <c r="Q472" s="5">
        <v>108.15</v>
      </c>
      <c r="V472" s="4"/>
    </row>
    <row r="473" spans="1:22" x14ac:dyDescent="0.25">
      <c r="A473" t="s">
        <v>468</v>
      </c>
      <c r="B473">
        <v>108.455900333</v>
      </c>
      <c r="C473">
        <v>47000</v>
      </c>
      <c r="H473" t="s">
        <v>468</v>
      </c>
      <c r="I473">
        <f t="shared" si="7"/>
        <v>108.6299987793</v>
      </c>
      <c r="N473" s="4"/>
      <c r="P473" t="s">
        <v>485</v>
      </c>
      <c r="Q473" s="5">
        <v>108.12</v>
      </c>
      <c r="V473" s="4"/>
    </row>
    <row r="474" spans="1:22" x14ac:dyDescent="0.25">
      <c r="A474" t="s">
        <v>467</v>
      </c>
      <c r="B474">
        <v>108.738667553</v>
      </c>
      <c r="C474">
        <v>47100</v>
      </c>
      <c r="H474" t="s">
        <v>467</v>
      </c>
      <c r="I474">
        <f t="shared" si="7"/>
        <v>108.6599987793</v>
      </c>
      <c r="N474" s="4"/>
      <c r="P474" t="s">
        <v>486</v>
      </c>
      <c r="Q474" s="5">
        <v>108.09</v>
      </c>
      <c r="V474" s="4"/>
    </row>
    <row r="475" spans="1:22" x14ac:dyDescent="0.25">
      <c r="A475" t="s">
        <v>466</v>
      </c>
      <c r="B475">
        <v>108.78711959499999</v>
      </c>
      <c r="C475">
        <v>47200</v>
      </c>
      <c r="H475" t="s">
        <v>466</v>
      </c>
      <c r="I475">
        <f t="shared" si="7"/>
        <v>108.6899987793</v>
      </c>
      <c r="N475" s="4"/>
      <c r="P475" t="s">
        <v>487</v>
      </c>
      <c r="Q475" s="5">
        <v>108.06</v>
      </c>
      <c r="V475" s="4"/>
    </row>
    <row r="476" spans="1:22" x14ac:dyDescent="0.25">
      <c r="A476" t="s">
        <v>465</v>
      </c>
      <c r="B476">
        <v>108.809997559</v>
      </c>
      <c r="C476">
        <v>47300</v>
      </c>
      <c r="H476" t="s">
        <v>465</v>
      </c>
      <c r="I476">
        <f t="shared" si="7"/>
        <v>108.7199987793</v>
      </c>
      <c r="N476" s="4"/>
      <c r="P476" t="s">
        <v>488</v>
      </c>
      <c r="Q476" s="5">
        <v>108.03</v>
      </c>
      <c r="V476" s="4"/>
    </row>
    <row r="477" spans="1:22" x14ac:dyDescent="0.25">
      <c r="A477" t="s">
        <v>464</v>
      </c>
      <c r="B477">
        <v>108.809997559</v>
      </c>
      <c r="C477">
        <v>47400</v>
      </c>
      <c r="H477" t="s">
        <v>464</v>
      </c>
      <c r="I477">
        <f t="shared" si="7"/>
        <v>108.7499987793</v>
      </c>
      <c r="N477" s="4"/>
      <c r="P477" t="s">
        <v>489</v>
      </c>
      <c r="Q477" s="5">
        <v>108</v>
      </c>
      <c r="V477" s="4"/>
    </row>
    <row r="478" spans="1:22" x14ac:dyDescent="0.25">
      <c r="A478" t="s">
        <v>463</v>
      </c>
      <c r="B478">
        <v>108.809997559</v>
      </c>
      <c r="C478">
        <v>47500</v>
      </c>
      <c r="H478" t="s">
        <v>463</v>
      </c>
      <c r="I478">
        <f t="shared" si="7"/>
        <v>108.7799987793</v>
      </c>
      <c r="N478" s="4"/>
      <c r="P478" t="s">
        <v>490</v>
      </c>
      <c r="Q478" s="5">
        <v>107.97</v>
      </c>
      <c r="V478" s="4"/>
    </row>
    <row r="479" spans="1:22" x14ac:dyDescent="0.25">
      <c r="A479" t="s">
        <v>462</v>
      </c>
      <c r="B479">
        <v>108.809997559</v>
      </c>
      <c r="C479">
        <v>47600</v>
      </c>
      <c r="H479" t="s">
        <v>462</v>
      </c>
      <c r="I479">
        <f t="shared" si="7"/>
        <v>108.8099987793</v>
      </c>
      <c r="N479" s="4"/>
      <c r="P479" t="s">
        <v>491</v>
      </c>
      <c r="Q479" s="5">
        <v>107.94</v>
      </c>
      <c r="V479" s="4"/>
    </row>
    <row r="480" spans="1:22" x14ac:dyDescent="0.25">
      <c r="A480" t="s">
        <v>461</v>
      </c>
      <c r="B480">
        <v>108.810332108</v>
      </c>
      <c r="C480">
        <v>47700</v>
      </c>
      <c r="H480" t="s">
        <v>461</v>
      </c>
      <c r="I480">
        <f t="shared" si="7"/>
        <v>108.8399987793</v>
      </c>
      <c r="N480" s="4"/>
      <c r="P480" t="s">
        <v>492</v>
      </c>
      <c r="Q480" s="5">
        <v>107.91</v>
      </c>
      <c r="V480" s="4"/>
    </row>
    <row r="481" spans="1:22" x14ac:dyDescent="0.25">
      <c r="A481" t="s">
        <v>460</v>
      </c>
      <c r="B481">
        <v>108.88938764300001</v>
      </c>
      <c r="C481">
        <v>47800</v>
      </c>
      <c r="H481" t="s">
        <v>460</v>
      </c>
      <c r="I481">
        <f t="shared" si="7"/>
        <v>108.8699987793</v>
      </c>
      <c r="N481" s="4"/>
      <c r="P481" t="s">
        <v>493</v>
      </c>
      <c r="Q481" s="5">
        <v>107.88</v>
      </c>
      <c r="V481" s="4"/>
    </row>
    <row r="482" spans="1:22" x14ac:dyDescent="0.25">
      <c r="A482" t="s">
        <v>459</v>
      </c>
      <c r="B482">
        <v>108.942506423</v>
      </c>
      <c r="C482">
        <v>47900</v>
      </c>
      <c r="H482" t="s">
        <v>459</v>
      </c>
      <c r="I482">
        <f t="shared" si="7"/>
        <v>108.89999877930001</v>
      </c>
      <c r="N482" s="4"/>
      <c r="P482" t="s">
        <v>494</v>
      </c>
      <c r="Q482" s="5">
        <v>107.85</v>
      </c>
      <c r="V482" s="4"/>
    </row>
    <row r="483" spans="1:22" x14ac:dyDescent="0.25">
      <c r="A483" t="s">
        <v>458</v>
      </c>
      <c r="B483">
        <v>109.03570585200001</v>
      </c>
      <c r="C483">
        <v>48000</v>
      </c>
      <c r="H483" t="s">
        <v>458</v>
      </c>
      <c r="I483">
        <f t="shared" si="7"/>
        <v>108.92999877930001</v>
      </c>
      <c r="N483" s="4"/>
      <c r="P483" t="s">
        <v>495</v>
      </c>
      <c r="Q483" s="5">
        <v>107.82</v>
      </c>
      <c r="V483" s="4"/>
    </row>
    <row r="484" spans="1:22" x14ac:dyDescent="0.25">
      <c r="A484" t="s">
        <v>457</v>
      </c>
      <c r="B484">
        <v>109.17457776800001</v>
      </c>
      <c r="C484">
        <v>48100</v>
      </c>
      <c r="H484" t="s">
        <v>457</v>
      </c>
      <c r="I484">
        <f t="shared" si="7"/>
        <v>108.95999877929999</v>
      </c>
      <c r="N484" s="4"/>
      <c r="P484" t="s">
        <v>496</v>
      </c>
      <c r="Q484" s="5">
        <v>107.79</v>
      </c>
      <c r="V484" s="4"/>
    </row>
    <row r="485" spans="1:22" x14ac:dyDescent="0.25">
      <c r="A485" t="s">
        <v>456</v>
      </c>
      <c r="B485">
        <v>109.295295833</v>
      </c>
      <c r="C485">
        <v>48200</v>
      </c>
      <c r="H485" t="s">
        <v>456</v>
      </c>
      <c r="I485">
        <f t="shared" si="7"/>
        <v>108.9899987793</v>
      </c>
      <c r="N485" s="4"/>
      <c r="P485" t="s">
        <v>497</v>
      </c>
      <c r="Q485" s="5">
        <v>107.76</v>
      </c>
      <c r="V485" s="4"/>
    </row>
    <row r="486" spans="1:22" x14ac:dyDescent="0.25">
      <c r="A486" t="s">
        <v>455</v>
      </c>
      <c r="B486">
        <v>109.478224654</v>
      </c>
      <c r="C486">
        <v>48300</v>
      </c>
      <c r="H486" t="s">
        <v>455</v>
      </c>
      <c r="I486">
        <f t="shared" si="7"/>
        <v>109.0199987793</v>
      </c>
      <c r="N486" s="4"/>
      <c r="P486" t="s">
        <v>498</v>
      </c>
      <c r="Q486" s="5">
        <v>107.73</v>
      </c>
      <c r="V486" s="4"/>
    </row>
    <row r="487" spans="1:22" x14ac:dyDescent="0.25">
      <c r="A487" t="s">
        <v>454</v>
      </c>
      <c r="B487">
        <v>109.483030873</v>
      </c>
      <c r="C487">
        <v>48400</v>
      </c>
      <c r="H487" t="s">
        <v>454</v>
      </c>
      <c r="I487">
        <f t="shared" si="7"/>
        <v>109.0499987793</v>
      </c>
      <c r="N487" s="4"/>
      <c r="P487" t="s">
        <v>499</v>
      </c>
      <c r="Q487" s="5">
        <v>107.7</v>
      </c>
      <c r="V487" s="4"/>
    </row>
    <row r="488" spans="1:22" x14ac:dyDescent="0.25">
      <c r="A488" t="s">
        <v>453</v>
      </c>
      <c r="B488">
        <v>109.480925603</v>
      </c>
      <c r="C488">
        <v>48500</v>
      </c>
      <c r="H488" t="s">
        <v>453</v>
      </c>
      <c r="I488">
        <f t="shared" si="7"/>
        <v>109.0799987793</v>
      </c>
      <c r="N488" s="4"/>
      <c r="P488" t="s">
        <v>500</v>
      </c>
      <c r="Q488" s="5">
        <v>107.67</v>
      </c>
      <c r="V488" s="4"/>
    </row>
    <row r="489" spans="1:22" x14ac:dyDescent="0.25">
      <c r="A489" t="s">
        <v>452</v>
      </c>
      <c r="B489">
        <v>109.59307661</v>
      </c>
      <c r="C489">
        <v>48600</v>
      </c>
      <c r="H489" t="s">
        <v>452</v>
      </c>
      <c r="I489">
        <f t="shared" si="7"/>
        <v>109.1099987793</v>
      </c>
      <c r="N489" s="4"/>
      <c r="P489" t="s">
        <v>501</v>
      </c>
      <c r="Q489" s="5">
        <v>107.64</v>
      </c>
      <c r="V489" s="4"/>
    </row>
    <row r="490" spans="1:22" x14ac:dyDescent="0.25">
      <c r="A490" t="s">
        <v>451</v>
      </c>
      <c r="B490">
        <v>112.027678726</v>
      </c>
      <c r="C490">
        <v>48700</v>
      </c>
      <c r="H490" t="s">
        <v>451</v>
      </c>
      <c r="I490">
        <f t="shared" si="7"/>
        <v>109.1399987793</v>
      </c>
      <c r="N490" s="4"/>
      <c r="P490" t="s">
        <v>502</v>
      </c>
      <c r="Q490" s="5">
        <v>107.61</v>
      </c>
      <c r="V490" s="4"/>
    </row>
    <row r="491" spans="1:22" x14ac:dyDescent="0.25">
      <c r="A491" t="s">
        <v>450</v>
      </c>
      <c r="B491">
        <v>111.23314642</v>
      </c>
      <c r="C491">
        <v>48800</v>
      </c>
      <c r="H491" t="s">
        <v>450</v>
      </c>
      <c r="I491">
        <f t="shared" si="7"/>
        <v>109.1699987793</v>
      </c>
      <c r="N491" s="4"/>
      <c r="P491" t="s">
        <v>503</v>
      </c>
      <c r="Q491" s="5">
        <v>107.58</v>
      </c>
      <c r="V491" s="4"/>
    </row>
    <row r="492" spans="1:22" x14ac:dyDescent="0.25">
      <c r="A492" t="s">
        <v>449</v>
      </c>
      <c r="B492">
        <v>110.234703317</v>
      </c>
      <c r="C492">
        <v>48900</v>
      </c>
      <c r="H492" t="s">
        <v>449</v>
      </c>
      <c r="I492">
        <f t="shared" si="7"/>
        <v>109.1999987793</v>
      </c>
      <c r="N492" s="4"/>
      <c r="P492" t="s">
        <v>504</v>
      </c>
      <c r="Q492" s="5">
        <v>107.55</v>
      </c>
      <c r="V492" s="4"/>
    </row>
    <row r="493" spans="1:22" x14ac:dyDescent="0.25">
      <c r="A493" t="s">
        <v>448</v>
      </c>
      <c r="B493">
        <v>109.789935528</v>
      </c>
      <c r="C493">
        <v>49000</v>
      </c>
      <c r="H493" t="s">
        <v>448</v>
      </c>
      <c r="I493">
        <f t="shared" si="7"/>
        <v>109.2299987793</v>
      </c>
      <c r="N493" s="4"/>
      <c r="P493" t="s">
        <v>505</v>
      </c>
      <c r="Q493" s="5">
        <v>107.52</v>
      </c>
      <c r="V493" s="4"/>
    </row>
    <row r="494" spans="1:22" x14ac:dyDescent="0.25">
      <c r="A494" t="s">
        <v>447</v>
      </c>
      <c r="B494">
        <v>109.85012228799999</v>
      </c>
      <c r="C494">
        <v>49100</v>
      </c>
      <c r="H494" t="s">
        <v>447</v>
      </c>
      <c r="I494">
        <f t="shared" si="7"/>
        <v>109.25999877930001</v>
      </c>
      <c r="N494" s="4"/>
      <c r="P494" t="s">
        <v>506</v>
      </c>
      <c r="Q494" s="5">
        <v>107.49</v>
      </c>
      <c r="V494" s="4"/>
    </row>
    <row r="495" spans="1:22" x14ac:dyDescent="0.25">
      <c r="A495" t="s">
        <v>446</v>
      </c>
      <c r="B495">
        <v>109.85000904499999</v>
      </c>
      <c r="C495">
        <v>49200</v>
      </c>
      <c r="H495" t="s">
        <v>446</v>
      </c>
      <c r="I495">
        <f t="shared" si="7"/>
        <v>109.28999877929999</v>
      </c>
      <c r="N495" s="4"/>
      <c r="P495" t="s">
        <v>507</v>
      </c>
      <c r="Q495" s="5">
        <v>107.46</v>
      </c>
      <c r="V495" s="4"/>
    </row>
    <row r="496" spans="1:22" x14ac:dyDescent="0.25">
      <c r="A496" t="s">
        <v>445</v>
      </c>
      <c r="B496">
        <v>109.87895826499999</v>
      </c>
      <c r="C496">
        <v>49300</v>
      </c>
      <c r="H496" t="s">
        <v>445</v>
      </c>
      <c r="I496">
        <f t="shared" si="7"/>
        <v>109.31999877929999</v>
      </c>
      <c r="N496" s="4"/>
      <c r="P496" t="s">
        <v>508</v>
      </c>
      <c r="Q496" s="5">
        <v>107.43</v>
      </c>
      <c r="V496" s="4"/>
    </row>
    <row r="497" spans="1:22" x14ac:dyDescent="0.25">
      <c r="A497" t="s">
        <v>444</v>
      </c>
      <c r="B497">
        <v>109.900001526</v>
      </c>
      <c r="C497">
        <v>49400</v>
      </c>
      <c r="H497" t="s">
        <v>444</v>
      </c>
      <c r="I497">
        <f t="shared" si="7"/>
        <v>109.34999877929999</v>
      </c>
      <c r="N497" s="4"/>
      <c r="P497" t="s">
        <v>509</v>
      </c>
      <c r="Q497" s="5">
        <v>107.4</v>
      </c>
      <c r="V497" s="4"/>
    </row>
    <row r="498" spans="1:22" x14ac:dyDescent="0.25">
      <c r="A498" t="s">
        <v>443</v>
      </c>
      <c r="B498">
        <v>109.91098560099999</v>
      </c>
      <c r="C498">
        <v>49500</v>
      </c>
      <c r="H498" t="s">
        <v>443</v>
      </c>
      <c r="I498">
        <f t="shared" si="7"/>
        <v>109.3799987793</v>
      </c>
      <c r="N498" s="4"/>
      <c r="P498" t="s">
        <v>510</v>
      </c>
      <c r="Q498" s="5">
        <v>107.37</v>
      </c>
      <c r="V498" s="4"/>
    </row>
    <row r="499" spans="1:22" x14ac:dyDescent="0.25">
      <c r="A499" t="s">
        <v>442</v>
      </c>
      <c r="B499">
        <v>109.900001526</v>
      </c>
      <c r="C499">
        <v>49600</v>
      </c>
      <c r="H499" t="s">
        <v>442</v>
      </c>
      <c r="I499">
        <f t="shared" si="7"/>
        <v>109.4099987793</v>
      </c>
      <c r="N499" s="4"/>
      <c r="P499" t="s">
        <v>511</v>
      </c>
      <c r="Q499" s="5">
        <v>107.34</v>
      </c>
      <c r="V499" s="4"/>
    </row>
    <row r="500" spans="1:22" x14ac:dyDescent="0.25">
      <c r="A500" t="s">
        <v>441</v>
      </c>
      <c r="B500">
        <v>109.984874175</v>
      </c>
      <c r="C500">
        <v>49700</v>
      </c>
      <c r="H500" t="s">
        <v>441</v>
      </c>
      <c r="I500">
        <f t="shared" si="7"/>
        <v>109.4399987793</v>
      </c>
      <c r="N500" s="4"/>
      <c r="P500" t="s">
        <v>512</v>
      </c>
      <c r="Q500" s="5">
        <v>107.31</v>
      </c>
      <c r="V500" s="4"/>
    </row>
    <row r="501" spans="1:22" x14ac:dyDescent="0.25">
      <c r="A501" t="s">
        <v>440</v>
      </c>
      <c r="B501">
        <v>110.010002136</v>
      </c>
      <c r="C501">
        <v>49800</v>
      </c>
      <c r="H501" t="s">
        <v>440</v>
      </c>
      <c r="I501">
        <f t="shared" si="7"/>
        <v>109.4699987793</v>
      </c>
      <c r="N501" s="4"/>
      <c r="P501" t="s">
        <v>513</v>
      </c>
      <c r="Q501" s="5">
        <v>107.28</v>
      </c>
      <c r="V501" s="4"/>
    </row>
    <row r="502" spans="1:22" x14ac:dyDescent="0.25">
      <c r="A502" t="s">
        <v>439</v>
      </c>
      <c r="B502">
        <v>110.013885015</v>
      </c>
      <c r="C502">
        <v>49900</v>
      </c>
      <c r="H502" t="s">
        <v>439</v>
      </c>
      <c r="I502">
        <f t="shared" si="7"/>
        <v>109.4999987793</v>
      </c>
      <c r="N502" s="4"/>
      <c r="P502" t="s">
        <v>514</v>
      </c>
      <c r="Q502" s="5">
        <v>107.25</v>
      </c>
      <c r="V502" s="4"/>
    </row>
    <row r="503" spans="1:22" x14ac:dyDescent="0.25">
      <c r="A503" t="s">
        <v>438</v>
      </c>
      <c r="B503">
        <v>110.010553089</v>
      </c>
      <c r="C503">
        <v>50000</v>
      </c>
      <c r="H503" t="s">
        <v>438</v>
      </c>
      <c r="I503">
        <f t="shared" si="7"/>
        <v>109.5299987793</v>
      </c>
      <c r="N503" s="4"/>
      <c r="P503" t="s">
        <v>515</v>
      </c>
      <c r="Q503" s="5">
        <v>107.22</v>
      </c>
      <c r="V503" s="4"/>
    </row>
    <row r="504" spans="1:22" x14ac:dyDescent="0.25">
      <c r="A504" t="s">
        <v>437</v>
      </c>
      <c r="B504">
        <v>110.18024850800001</v>
      </c>
      <c r="C504">
        <v>50100</v>
      </c>
      <c r="H504" t="s">
        <v>437</v>
      </c>
      <c r="I504">
        <f t="shared" si="7"/>
        <v>109.5599987793</v>
      </c>
      <c r="N504" s="4"/>
      <c r="P504" t="s">
        <v>516</v>
      </c>
      <c r="Q504" s="5">
        <v>107.19</v>
      </c>
      <c r="V504" s="4"/>
    </row>
    <row r="505" spans="1:22" x14ac:dyDescent="0.25">
      <c r="A505" t="s">
        <v>436</v>
      </c>
      <c r="B505">
        <v>110.18000030499999</v>
      </c>
      <c r="C505">
        <v>50200</v>
      </c>
      <c r="H505" t="s">
        <v>436</v>
      </c>
      <c r="I505">
        <f t="shared" si="7"/>
        <v>109.5899987793</v>
      </c>
      <c r="N505" s="4"/>
      <c r="P505" t="s">
        <v>517</v>
      </c>
      <c r="Q505" s="5">
        <v>107.16</v>
      </c>
      <c r="V505" s="4"/>
    </row>
    <row r="506" spans="1:22" x14ac:dyDescent="0.25">
      <c r="A506" t="s">
        <v>435</v>
      </c>
      <c r="B506">
        <v>110.18000030499999</v>
      </c>
      <c r="C506">
        <v>50300</v>
      </c>
      <c r="H506" t="s">
        <v>435</v>
      </c>
      <c r="I506">
        <f t="shared" si="7"/>
        <v>109.6199987793</v>
      </c>
      <c r="N506" s="4"/>
      <c r="P506" t="s">
        <v>518</v>
      </c>
      <c r="Q506" s="5">
        <v>107.13</v>
      </c>
      <c r="V506" s="4"/>
    </row>
    <row r="507" spans="1:22" x14ac:dyDescent="0.25">
      <c r="A507" t="s">
        <v>434</v>
      </c>
      <c r="B507">
        <v>110.18000030499999</v>
      </c>
      <c r="C507">
        <v>50400</v>
      </c>
      <c r="H507" t="s">
        <v>434</v>
      </c>
      <c r="I507">
        <f t="shared" si="7"/>
        <v>109.64999877930001</v>
      </c>
      <c r="N507" s="4"/>
      <c r="P507" t="s">
        <v>519</v>
      </c>
      <c r="Q507" s="5">
        <v>107.1</v>
      </c>
      <c r="V507" s="4"/>
    </row>
    <row r="508" spans="1:22" x14ac:dyDescent="0.25">
      <c r="A508" t="s">
        <v>433</v>
      </c>
      <c r="B508">
        <v>110.18000030499999</v>
      </c>
      <c r="C508">
        <v>50500</v>
      </c>
      <c r="H508" t="s">
        <v>433</v>
      </c>
      <c r="I508">
        <f t="shared" si="7"/>
        <v>109.67999877930001</v>
      </c>
      <c r="N508" s="4"/>
      <c r="P508" t="s">
        <v>520</v>
      </c>
      <c r="Q508" s="5">
        <v>107.07</v>
      </c>
      <c r="V508" s="4"/>
    </row>
    <row r="509" spans="1:22" x14ac:dyDescent="0.25">
      <c r="A509" t="s">
        <v>432</v>
      </c>
      <c r="B509">
        <v>110.18000030499999</v>
      </c>
      <c r="C509">
        <v>50600</v>
      </c>
      <c r="H509" t="s">
        <v>432</v>
      </c>
      <c r="I509">
        <f t="shared" si="7"/>
        <v>109.70999877929999</v>
      </c>
      <c r="N509" s="4"/>
      <c r="P509" t="s">
        <v>521</v>
      </c>
      <c r="Q509" s="5">
        <v>107.04</v>
      </c>
      <c r="V509" s="4"/>
    </row>
    <row r="510" spans="1:22" x14ac:dyDescent="0.25">
      <c r="A510" t="s">
        <v>431</v>
      </c>
      <c r="B510">
        <v>110.18000030499999</v>
      </c>
      <c r="C510">
        <v>50700</v>
      </c>
      <c r="H510" t="s">
        <v>431</v>
      </c>
      <c r="I510">
        <f t="shared" si="7"/>
        <v>109.7399987793</v>
      </c>
      <c r="N510" s="4"/>
      <c r="P510" t="s">
        <v>522</v>
      </c>
      <c r="Q510" s="5">
        <v>107.01</v>
      </c>
      <c r="V510" s="4"/>
    </row>
    <row r="511" spans="1:22" x14ac:dyDescent="0.25">
      <c r="A511" t="s">
        <v>430</v>
      </c>
      <c r="B511">
        <v>110.18000030499999</v>
      </c>
      <c r="C511">
        <v>50800</v>
      </c>
      <c r="H511" t="s">
        <v>430</v>
      </c>
      <c r="I511">
        <f t="shared" si="7"/>
        <v>109.7699987793</v>
      </c>
      <c r="N511" s="4"/>
      <c r="P511" t="s">
        <v>523</v>
      </c>
      <c r="Q511" s="5">
        <v>106.98</v>
      </c>
      <c r="V511" s="4"/>
    </row>
    <row r="512" spans="1:22" x14ac:dyDescent="0.25">
      <c r="A512" t="s">
        <v>429</v>
      </c>
      <c r="B512">
        <v>110.18000031699999</v>
      </c>
      <c r="C512">
        <v>50900</v>
      </c>
      <c r="H512" t="s">
        <v>429</v>
      </c>
      <c r="I512">
        <f t="shared" si="7"/>
        <v>109.7999987793</v>
      </c>
      <c r="N512" s="4"/>
      <c r="P512" t="s">
        <v>524</v>
      </c>
      <c r="Q512" s="5">
        <v>106.95</v>
      </c>
      <c r="V512" s="4"/>
    </row>
    <row r="513" spans="1:22" x14ac:dyDescent="0.25">
      <c r="A513" t="s">
        <v>428</v>
      </c>
      <c r="B513">
        <v>110.18000030499999</v>
      </c>
      <c r="C513">
        <v>51000</v>
      </c>
      <c r="H513" t="s">
        <v>428</v>
      </c>
      <c r="I513">
        <f t="shared" si="7"/>
        <v>109.8299987793</v>
      </c>
      <c r="N513" s="4"/>
      <c r="P513" t="s">
        <v>525</v>
      </c>
      <c r="Q513" s="5">
        <v>106.92</v>
      </c>
      <c r="V513" s="4"/>
    </row>
    <row r="514" spans="1:22" x14ac:dyDescent="0.25">
      <c r="A514" t="s">
        <v>427</v>
      </c>
      <c r="B514">
        <v>110.18000030499999</v>
      </c>
      <c r="C514">
        <v>51100</v>
      </c>
      <c r="H514" t="s">
        <v>427</v>
      </c>
      <c r="I514">
        <f t="shared" si="7"/>
        <v>109.8599987793</v>
      </c>
      <c r="N514" s="4"/>
      <c r="P514" t="s">
        <v>526</v>
      </c>
      <c r="Q514" s="5">
        <v>106.89</v>
      </c>
      <c r="V514" s="4"/>
    </row>
    <row r="515" spans="1:22" x14ac:dyDescent="0.25">
      <c r="A515" t="s">
        <v>426</v>
      </c>
      <c r="B515">
        <v>110.18000030499999</v>
      </c>
      <c r="C515">
        <v>51200</v>
      </c>
      <c r="H515" t="s">
        <v>426</v>
      </c>
      <c r="I515">
        <f t="shared" ref="I515:I578" si="8">$B$3+0.0003*C515</f>
        <v>109.8899987793</v>
      </c>
      <c r="N515" s="4"/>
      <c r="P515" t="s">
        <v>527</v>
      </c>
      <c r="Q515" s="5">
        <v>106.86</v>
      </c>
      <c r="V515" s="4"/>
    </row>
    <row r="516" spans="1:22" x14ac:dyDescent="0.25">
      <c r="A516" t="s">
        <v>425</v>
      </c>
      <c r="B516">
        <v>110.18000030499999</v>
      </c>
      <c r="C516">
        <v>51300</v>
      </c>
      <c r="H516" t="s">
        <v>425</v>
      </c>
      <c r="I516">
        <f t="shared" si="8"/>
        <v>109.9199987793</v>
      </c>
      <c r="N516" s="4"/>
      <c r="P516" t="s">
        <v>528</v>
      </c>
      <c r="Q516" s="5">
        <v>106.83</v>
      </c>
      <c r="V516" s="4"/>
    </row>
    <row r="517" spans="1:22" x14ac:dyDescent="0.25">
      <c r="A517" t="s">
        <v>424</v>
      </c>
      <c r="B517">
        <v>110.18000030499999</v>
      </c>
      <c r="C517">
        <v>51400</v>
      </c>
      <c r="H517" t="s">
        <v>424</v>
      </c>
      <c r="I517">
        <f t="shared" si="8"/>
        <v>109.9499987793</v>
      </c>
      <c r="N517" s="4"/>
      <c r="P517" t="s">
        <v>529</v>
      </c>
      <c r="Q517" s="5">
        <v>106.8</v>
      </c>
      <c r="V517" s="4"/>
    </row>
    <row r="518" spans="1:22" x14ac:dyDescent="0.25">
      <c r="A518" t="s">
        <v>423</v>
      </c>
      <c r="B518">
        <v>110.18000030499999</v>
      </c>
      <c r="C518">
        <v>51500</v>
      </c>
      <c r="H518" t="s">
        <v>423</v>
      </c>
      <c r="I518">
        <f t="shared" si="8"/>
        <v>109.9799987793</v>
      </c>
      <c r="N518" s="4"/>
      <c r="P518" t="s">
        <v>530</v>
      </c>
      <c r="Q518" s="5">
        <v>106.77</v>
      </c>
      <c r="V518" s="4"/>
    </row>
    <row r="519" spans="1:22" x14ac:dyDescent="0.25">
      <c r="A519" t="s">
        <v>422</v>
      </c>
      <c r="B519">
        <v>110.194184382</v>
      </c>
      <c r="C519">
        <v>51600</v>
      </c>
      <c r="H519" t="s">
        <v>422</v>
      </c>
      <c r="I519">
        <f t="shared" si="8"/>
        <v>110.00999877930001</v>
      </c>
      <c r="N519" s="4"/>
      <c r="P519" t="s">
        <v>531</v>
      </c>
      <c r="Q519" s="5">
        <v>106.74</v>
      </c>
      <c r="V519" s="4"/>
    </row>
    <row r="520" spans="1:22" x14ac:dyDescent="0.25">
      <c r="A520" t="s">
        <v>421</v>
      </c>
      <c r="B520">
        <v>110.209999084</v>
      </c>
      <c r="C520">
        <v>51700</v>
      </c>
      <c r="H520" t="s">
        <v>421</v>
      </c>
      <c r="I520">
        <f t="shared" si="8"/>
        <v>110.03999877929999</v>
      </c>
      <c r="N520" s="4"/>
      <c r="P520" t="s">
        <v>532</v>
      </c>
      <c r="Q520" s="5">
        <v>106.71</v>
      </c>
      <c r="V520" s="4"/>
    </row>
    <row r="521" spans="1:22" x14ac:dyDescent="0.25">
      <c r="A521" t="s">
        <v>420</v>
      </c>
      <c r="B521">
        <v>110.209999084</v>
      </c>
      <c r="C521">
        <v>51800</v>
      </c>
      <c r="H521" t="s">
        <v>420</v>
      </c>
      <c r="I521">
        <f t="shared" si="8"/>
        <v>110.06999877929999</v>
      </c>
      <c r="N521" s="4"/>
      <c r="P521" t="s">
        <v>533</v>
      </c>
      <c r="Q521" s="5">
        <v>106.68</v>
      </c>
      <c r="V521" s="4"/>
    </row>
    <row r="522" spans="1:22" x14ac:dyDescent="0.25">
      <c r="A522" t="s">
        <v>419</v>
      </c>
      <c r="B522">
        <v>110.209999084</v>
      </c>
      <c r="C522">
        <v>51900</v>
      </c>
      <c r="H522" t="s">
        <v>419</v>
      </c>
      <c r="I522">
        <f t="shared" si="8"/>
        <v>110.09999877929999</v>
      </c>
      <c r="N522" s="4"/>
      <c r="P522" t="s">
        <v>534</v>
      </c>
      <c r="Q522" s="5">
        <v>106.65</v>
      </c>
      <c r="V522" s="4"/>
    </row>
    <row r="523" spans="1:22" x14ac:dyDescent="0.25">
      <c r="A523" t="s">
        <v>418</v>
      </c>
      <c r="B523">
        <v>110.209999084</v>
      </c>
      <c r="C523">
        <v>52000</v>
      </c>
      <c r="H523" t="s">
        <v>418</v>
      </c>
      <c r="I523">
        <f t="shared" si="8"/>
        <v>110.1299987793</v>
      </c>
      <c r="N523" s="4"/>
      <c r="P523" t="s">
        <v>535</v>
      </c>
      <c r="Q523" s="5">
        <v>106.62</v>
      </c>
      <c r="V523" s="4"/>
    </row>
    <row r="524" spans="1:22" x14ac:dyDescent="0.25">
      <c r="A524" t="s">
        <v>417</v>
      </c>
      <c r="B524">
        <v>110.210003724</v>
      </c>
      <c r="C524">
        <v>52100</v>
      </c>
      <c r="H524" t="s">
        <v>417</v>
      </c>
      <c r="I524">
        <f t="shared" si="8"/>
        <v>110.1599987793</v>
      </c>
      <c r="N524" s="4"/>
      <c r="P524" t="s">
        <v>536</v>
      </c>
      <c r="Q524" s="5">
        <v>106.59</v>
      </c>
      <c r="V524" s="4"/>
    </row>
    <row r="525" spans="1:22" x14ac:dyDescent="0.25">
      <c r="A525" t="s">
        <v>416</v>
      </c>
      <c r="B525">
        <v>110.209999084</v>
      </c>
      <c r="C525">
        <v>52200</v>
      </c>
      <c r="H525" t="s">
        <v>416</v>
      </c>
      <c r="I525">
        <f t="shared" si="8"/>
        <v>110.1899987793</v>
      </c>
      <c r="N525" s="4"/>
      <c r="P525" t="s">
        <v>537</v>
      </c>
      <c r="Q525" s="5">
        <v>106.56</v>
      </c>
      <c r="V525" s="4"/>
    </row>
    <row r="526" spans="1:22" x14ac:dyDescent="0.25">
      <c r="A526" t="s">
        <v>415</v>
      </c>
      <c r="B526">
        <v>110.209999084</v>
      </c>
      <c r="C526">
        <v>52300</v>
      </c>
      <c r="H526" t="s">
        <v>415</v>
      </c>
      <c r="I526">
        <f t="shared" si="8"/>
        <v>110.2199987793</v>
      </c>
      <c r="N526" s="4"/>
      <c r="P526" t="s">
        <v>538</v>
      </c>
      <c r="Q526" s="5">
        <v>106.53</v>
      </c>
      <c r="V526" s="4"/>
    </row>
    <row r="527" spans="1:22" x14ac:dyDescent="0.25">
      <c r="A527" t="s">
        <v>414</v>
      </c>
      <c r="B527">
        <v>110.269996643</v>
      </c>
      <c r="C527">
        <v>52400</v>
      </c>
      <c r="H527" t="s">
        <v>414</v>
      </c>
      <c r="I527">
        <f t="shared" si="8"/>
        <v>110.2499987793</v>
      </c>
      <c r="N527" s="4"/>
      <c r="P527" t="s">
        <v>539</v>
      </c>
      <c r="Q527" s="5">
        <v>106.5</v>
      </c>
      <c r="V527" s="4"/>
    </row>
    <row r="528" spans="1:22" x14ac:dyDescent="0.25">
      <c r="A528" t="s">
        <v>413</v>
      </c>
      <c r="B528">
        <v>110.269996643</v>
      </c>
      <c r="C528">
        <v>52500</v>
      </c>
      <c r="H528" t="s">
        <v>413</v>
      </c>
      <c r="I528">
        <f t="shared" si="8"/>
        <v>110.2799987793</v>
      </c>
      <c r="N528" s="4"/>
      <c r="P528" t="s">
        <v>540</v>
      </c>
      <c r="Q528" s="5">
        <v>106.47</v>
      </c>
      <c r="V528" s="4"/>
    </row>
    <row r="529" spans="1:22" x14ac:dyDescent="0.25">
      <c r="A529" t="s">
        <v>412</v>
      </c>
      <c r="B529">
        <v>110.269996643</v>
      </c>
      <c r="C529">
        <v>52600</v>
      </c>
      <c r="H529" t="s">
        <v>412</v>
      </c>
      <c r="I529">
        <f t="shared" si="8"/>
        <v>110.3099987793</v>
      </c>
      <c r="N529" s="4"/>
      <c r="P529" t="s">
        <v>541</v>
      </c>
      <c r="Q529" s="5">
        <v>106.44</v>
      </c>
      <c r="V529" s="4"/>
    </row>
    <row r="530" spans="1:22" x14ac:dyDescent="0.25">
      <c r="A530" t="s">
        <v>411</v>
      </c>
      <c r="B530">
        <v>110.269996643</v>
      </c>
      <c r="C530">
        <v>52700</v>
      </c>
      <c r="H530" t="s">
        <v>411</v>
      </c>
      <c r="I530">
        <f t="shared" si="8"/>
        <v>110.3399987793</v>
      </c>
      <c r="N530" s="4"/>
      <c r="P530" t="s">
        <v>542</v>
      </c>
      <c r="Q530" s="5">
        <v>106.41</v>
      </c>
      <c r="V530" s="4"/>
    </row>
    <row r="531" spans="1:22" x14ac:dyDescent="0.25">
      <c r="A531" t="s">
        <v>410</v>
      </c>
      <c r="B531">
        <v>110.269996643</v>
      </c>
      <c r="C531">
        <v>52800</v>
      </c>
      <c r="H531" t="s">
        <v>410</v>
      </c>
      <c r="I531">
        <f t="shared" si="8"/>
        <v>110.3699987793</v>
      </c>
      <c r="N531" s="4"/>
      <c r="P531" t="s">
        <v>543</v>
      </c>
      <c r="Q531" s="5">
        <v>106.38</v>
      </c>
      <c r="V531" s="4"/>
    </row>
    <row r="532" spans="1:22" x14ac:dyDescent="0.25">
      <c r="A532" t="s">
        <v>409</v>
      </c>
      <c r="B532">
        <v>110.298667995</v>
      </c>
      <c r="C532">
        <v>52900</v>
      </c>
      <c r="H532" t="s">
        <v>409</v>
      </c>
      <c r="I532">
        <f t="shared" si="8"/>
        <v>110.39999877930001</v>
      </c>
      <c r="N532" s="4"/>
      <c r="P532" t="s">
        <v>544</v>
      </c>
      <c r="Q532" s="5">
        <v>106.35</v>
      </c>
      <c r="V532" s="4"/>
    </row>
    <row r="533" spans="1:22" x14ac:dyDescent="0.25">
      <c r="A533" t="s">
        <v>408</v>
      </c>
      <c r="B533">
        <v>110.279813699</v>
      </c>
      <c r="C533">
        <v>53000</v>
      </c>
      <c r="H533" t="s">
        <v>408</v>
      </c>
      <c r="I533">
        <f t="shared" si="8"/>
        <v>110.42999877930001</v>
      </c>
      <c r="N533" s="4"/>
      <c r="P533" t="s">
        <v>545</v>
      </c>
      <c r="Q533" s="5">
        <v>106.32</v>
      </c>
      <c r="V533" s="4"/>
    </row>
    <row r="534" spans="1:22" x14ac:dyDescent="0.25">
      <c r="A534" t="s">
        <v>407</v>
      </c>
      <c r="B534">
        <v>110.28674183699999</v>
      </c>
      <c r="C534">
        <v>53100</v>
      </c>
      <c r="H534" t="s">
        <v>407</v>
      </c>
      <c r="I534">
        <f t="shared" si="8"/>
        <v>110.45999877929999</v>
      </c>
      <c r="N534" s="4"/>
      <c r="P534" t="s">
        <v>546</v>
      </c>
      <c r="Q534" s="5">
        <v>106.29</v>
      </c>
      <c r="V534" s="4"/>
    </row>
    <row r="535" spans="1:22" x14ac:dyDescent="0.25">
      <c r="A535" t="s">
        <v>406</v>
      </c>
      <c r="B535">
        <v>110.32015176500001</v>
      </c>
      <c r="C535">
        <v>53200</v>
      </c>
      <c r="H535" t="s">
        <v>406</v>
      </c>
      <c r="I535">
        <f t="shared" si="8"/>
        <v>110.4899987793</v>
      </c>
      <c r="N535" s="4"/>
      <c r="P535" t="s">
        <v>547</v>
      </c>
      <c r="Q535" s="5">
        <v>106.26</v>
      </c>
      <c r="V535" s="4"/>
    </row>
    <row r="536" spans="1:22" x14ac:dyDescent="0.25">
      <c r="A536" t="s">
        <v>405</v>
      </c>
      <c r="B536">
        <v>110.31999969500001</v>
      </c>
      <c r="C536">
        <v>53300</v>
      </c>
      <c r="H536" t="s">
        <v>405</v>
      </c>
      <c r="I536">
        <f t="shared" si="8"/>
        <v>110.5199987793</v>
      </c>
      <c r="N536" s="4"/>
      <c r="P536" t="s">
        <v>548</v>
      </c>
      <c r="Q536" s="5">
        <v>106.23</v>
      </c>
      <c r="V536" s="4"/>
    </row>
    <row r="537" spans="1:22" x14ac:dyDescent="0.25">
      <c r="A537" t="s">
        <v>404</v>
      </c>
      <c r="B537">
        <v>110.480295083</v>
      </c>
      <c r="C537">
        <v>53400</v>
      </c>
      <c r="H537" t="s">
        <v>404</v>
      </c>
      <c r="I537">
        <f t="shared" si="8"/>
        <v>110.5499987793</v>
      </c>
      <c r="N537" s="4"/>
      <c r="P537" t="s">
        <v>549</v>
      </c>
      <c r="Q537" s="5">
        <v>106.2</v>
      </c>
      <c r="V537" s="4"/>
    </row>
    <row r="538" spans="1:22" x14ac:dyDescent="0.25">
      <c r="A538" t="s">
        <v>403</v>
      </c>
      <c r="B538">
        <v>110.480003357</v>
      </c>
      <c r="C538">
        <v>53500</v>
      </c>
      <c r="H538" t="s">
        <v>403</v>
      </c>
      <c r="I538">
        <f t="shared" si="8"/>
        <v>110.5799987793</v>
      </c>
      <c r="N538" s="4"/>
      <c r="P538" t="s">
        <v>550</v>
      </c>
      <c r="Q538" s="5">
        <v>106.17</v>
      </c>
      <c r="V538" s="4"/>
    </row>
    <row r="539" spans="1:22" x14ac:dyDescent="0.25">
      <c r="A539" t="s">
        <v>402</v>
      </c>
      <c r="B539">
        <v>110.519996643</v>
      </c>
      <c r="C539">
        <v>53600</v>
      </c>
      <c r="H539" t="s">
        <v>402</v>
      </c>
      <c r="I539">
        <f t="shared" si="8"/>
        <v>110.6099987793</v>
      </c>
      <c r="N539" s="4"/>
      <c r="P539" t="s">
        <v>551</v>
      </c>
      <c r="Q539" s="5">
        <v>106.14</v>
      </c>
      <c r="V539" s="4"/>
    </row>
    <row r="540" spans="1:22" x14ac:dyDescent="0.25">
      <c r="A540" t="s">
        <v>401</v>
      </c>
      <c r="B540">
        <v>110.519996643</v>
      </c>
      <c r="C540">
        <v>53700</v>
      </c>
      <c r="H540" t="s">
        <v>401</v>
      </c>
      <c r="I540">
        <f t="shared" si="8"/>
        <v>110.6399987793</v>
      </c>
      <c r="N540" s="4"/>
      <c r="P540" t="s">
        <v>552</v>
      </c>
      <c r="Q540" s="5">
        <v>106.11</v>
      </c>
      <c r="V540" s="4"/>
    </row>
    <row r="541" spans="1:22" x14ac:dyDescent="0.25">
      <c r="A541" t="s">
        <v>400</v>
      </c>
      <c r="B541">
        <v>110.519996643</v>
      </c>
      <c r="C541">
        <v>53800</v>
      </c>
      <c r="H541" t="s">
        <v>400</v>
      </c>
      <c r="I541">
        <f t="shared" si="8"/>
        <v>110.6699987793</v>
      </c>
      <c r="N541" s="4"/>
      <c r="P541" t="s">
        <v>553</v>
      </c>
      <c r="Q541" s="5">
        <v>106.08</v>
      </c>
      <c r="V541" s="4"/>
    </row>
    <row r="542" spans="1:22" x14ac:dyDescent="0.25">
      <c r="A542" t="s">
        <v>399</v>
      </c>
      <c r="B542">
        <v>110.55091638</v>
      </c>
      <c r="C542">
        <v>53900</v>
      </c>
      <c r="H542" t="s">
        <v>399</v>
      </c>
      <c r="I542">
        <f t="shared" si="8"/>
        <v>110.6999987793</v>
      </c>
      <c r="N542" s="4"/>
      <c r="P542" t="s">
        <v>554</v>
      </c>
      <c r="Q542" s="5">
        <v>106.05</v>
      </c>
      <c r="V542" s="4"/>
    </row>
    <row r="543" spans="1:22" x14ac:dyDescent="0.25">
      <c r="A543" t="s">
        <v>398</v>
      </c>
      <c r="B543">
        <v>110.932653014</v>
      </c>
      <c r="C543">
        <v>54000</v>
      </c>
      <c r="H543" t="s">
        <v>398</v>
      </c>
      <c r="I543">
        <f t="shared" si="8"/>
        <v>110.7299987793</v>
      </c>
      <c r="N543" s="4"/>
      <c r="P543" t="s">
        <v>555</v>
      </c>
      <c r="Q543" s="5">
        <v>106.02</v>
      </c>
      <c r="V543" s="4"/>
    </row>
    <row r="544" spans="1:22" x14ac:dyDescent="0.25">
      <c r="A544" t="s">
        <v>397</v>
      </c>
      <c r="B544">
        <v>111.097621563</v>
      </c>
      <c r="C544">
        <v>54100</v>
      </c>
      <c r="H544" t="s">
        <v>397</v>
      </c>
      <c r="I544">
        <f t="shared" si="8"/>
        <v>110.75999877929999</v>
      </c>
      <c r="N544" s="4"/>
      <c r="P544" t="s">
        <v>556</v>
      </c>
      <c r="Q544" s="5">
        <v>105.99</v>
      </c>
      <c r="V544" s="4"/>
    </row>
    <row r="545" spans="1:22" x14ac:dyDescent="0.25">
      <c r="A545" t="s">
        <v>396</v>
      </c>
      <c r="B545">
        <v>111.099998474</v>
      </c>
      <c r="C545">
        <v>54200</v>
      </c>
      <c r="H545" t="s">
        <v>396</v>
      </c>
      <c r="I545">
        <f t="shared" si="8"/>
        <v>110.78999877929999</v>
      </c>
      <c r="N545" s="4"/>
      <c r="P545" t="s">
        <v>557</v>
      </c>
      <c r="Q545" s="5">
        <v>105.96</v>
      </c>
      <c r="V545" s="4"/>
    </row>
    <row r="546" spans="1:22" x14ac:dyDescent="0.25">
      <c r="A546" t="s">
        <v>395</v>
      </c>
      <c r="B546">
        <v>111.22935369</v>
      </c>
      <c r="C546">
        <v>54300</v>
      </c>
      <c r="H546" t="s">
        <v>395</v>
      </c>
      <c r="I546">
        <f t="shared" si="8"/>
        <v>110.81999877929999</v>
      </c>
      <c r="N546" s="4"/>
      <c r="P546" t="s">
        <v>558</v>
      </c>
      <c r="Q546" s="5">
        <v>105.93</v>
      </c>
      <c r="V546" s="4"/>
    </row>
    <row r="547" spans="1:22" x14ac:dyDescent="0.25">
      <c r="A547" t="s">
        <v>394</v>
      </c>
      <c r="B547">
        <v>111.23000431299999</v>
      </c>
      <c r="C547">
        <v>54400</v>
      </c>
      <c r="H547" t="s">
        <v>394</v>
      </c>
      <c r="I547">
        <f t="shared" si="8"/>
        <v>110.84999877929999</v>
      </c>
      <c r="N547" s="4"/>
      <c r="P547" t="s">
        <v>559</v>
      </c>
      <c r="Q547" s="5">
        <v>105.9</v>
      </c>
      <c r="V547" s="4"/>
    </row>
    <row r="548" spans="1:22" x14ac:dyDescent="0.25">
      <c r="A548" t="s">
        <v>393</v>
      </c>
      <c r="B548">
        <v>111.35127670200001</v>
      </c>
      <c r="C548">
        <v>54500</v>
      </c>
      <c r="H548" t="s">
        <v>393</v>
      </c>
      <c r="I548">
        <f t="shared" si="8"/>
        <v>110.8799987793</v>
      </c>
      <c r="N548" s="4"/>
      <c r="P548" t="s">
        <v>560</v>
      </c>
      <c r="Q548" s="5">
        <v>105.87</v>
      </c>
      <c r="V548" s="4"/>
    </row>
    <row r="549" spans="1:22" x14ac:dyDescent="0.25">
      <c r="A549" t="s">
        <v>392</v>
      </c>
      <c r="B549">
        <v>111.350028642</v>
      </c>
      <c r="C549">
        <v>54600</v>
      </c>
      <c r="H549" t="s">
        <v>392</v>
      </c>
      <c r="I549">
        <f t="shared" si="8"/>
        <v>110.9099987793</v>
      </c>
      <c r="N549" s="4"/>
      <c r="P549" t="s">
        <v>561</v>
      </c>
      <c r="Q549" s="5">
        <v>105.84</v>
      </c>
      <c r="V549" s="4"/>
    </row>
    <row r="550" spans="1:22" x14ac:dyDescent="0.25">
      <c r="A550" t="s">
        <v>391</v>
      </c>
      <c r="B550">
        <v>111.349998474</v>
      </c>
      <c r="C550">
        <v>54700</v>
      </c>
      <c r="H550" t="s">
        <v>391</v>
      </c>
      <c r="I550">
        <f t="shared" si="8"/>
        <v>110.9399987793</v>
      </c>
      <c r="N550" s="4"/>
      <c r="P550" t="s">
        <v>562</v>
      </c>
      <c r="Q550" s="5">
        <v>105.81</v>
      </c>
      <c r="V550" s="4"/>
    </row>
    <row r="551" spans="1:22" x14ac:dyDescent="0.25">
      <c r="A551" t="s">
        <v>390</v>
      </c>
      <c r="B551">
        <v>111.513108616</v>
      </c>
      <c r="C551">
        <v>54800</v>
      </c>
      <c r="H551" t="s">
        <v>390</v>
      </c>
      <c r="I551">
        <f t="shared" si="8"/>
        <v>110.9699987793</v>
      </c>
      <c r="N551" s="4"/>
      <c r="P551" t="s">
        <v>563</v>
      </c>
      <c r="Q551" s="5">
        <v>105.78</v>
      </c>
      <c r="V551" s="4"/>
    </row>
    <row r="552" spans="1:22" x14ac:dyDescent="0.25">
      <c r="A552" t="s">
        <v>389</v>
      </c>
      <c r="B552">
        <v>111.524524654</v>
      </c>
      <c r="C552">
        <v>54900</v>
      </c>
      <c r="H552" t="s">
        <v>389</v>
      </c>
      <c r="I552">
        <f t="shared" si="8"/>
        <v>110.9999987793</v>
      </c>
      <c r="N552" s="4"/>
      <c r="P552" t="s">
        <v>564</v>
      </c>
      <c r="Q552" s="5">
        <v>105.75</v>
      </c>
      <c r="V552" s="4"/>
    </row>
    <row r="553" spans="1:22" x14ac:dyDescent="0.25">
      <c r="A553" t="s">
        <v>388</v>
      </c>
      <c r="B553">
        <v>111.470001221</v>
      </c>
      <c r="C553">
        <v>55000</v>
      </c>
      <c r="H553" t="s">
        <v>388</v>
      </c>
      <c r="I553">
        <f t="shared" si="8"/>
        <v>111.0299987793</v>
      </c>
      <c r="N553" s="4"/>
      <c r="P553" t="s">
        <v>565</v>
      </c>
      <c r="Q553" s="5">
        <v>105.72</v>
      </c>
      <c r="V553" s="4"/>
    </row>
    <row r="554" spans="1:22" x14ac:dyDescent="0.25">
      <c r="A554" t="s">
        <v>387</v>
      </c>
      <c r="B554">
        <v>111.470001221</v>
      </c>
      <c r="C554">
        <v>55100</v>
      </c>
      <c r="H554" t="s">
        <v>387</v>
      </c>
      <c r="I554">
        <f t="shared" si="8"/>
        <v>111.0599987793</v>
      </c>
      <c r="N554" s="4"/>
      <c r="P554" t="s">
        <v>566</v>
      </c>
      <c r="Q554" s="5">
        <v>105.69</v>
      </c>
      <c r="V554" s="4"/>
    </row>
    <row r="555" spans="1:22" x14ac:dyDescent="0.25">
      <c r="A555" t="s">
        <v>386</v>
      </c>
      <c r="B555">
        <v>111.475276103</v>
      </c>
      <c r="C555">
        <v>55200</v>
      </c>
      <c r="H555" t="s">
        <v>386</v>
      </c>
      <c r="I555">
        <f t="shared" si="8"/>
        <v>111.0899987793</v>
      </c>
      <c r="N555" s="4"/>
      <c r="P555" t="s">
        <v>567</v>
      </c>
      <c r="Q555" s="5">
        <v>105.66</v>
      </c>
      <c r="V555" s="4"/>
    </row>
    <row r="556" spans="1:22" x14ac:dyDescent="0.25">
      <c r="A556" t="s">
        <v>385</v>
      </c>
      <c r="B556">
        <v>111.802955349</v>
      </c>
      <c r="C556">
        <v>55300</v>
      </c>
      <c r="H556" t="s">
        <v>385</v>
      </c>
      <c r="I556">
        <f t="shared" si="8"/>
        <v>111.1199987793</v>
      </c>
      <c r="N556" s="4"/>
      <c r="P556" t="s">
        <v>568</v>
      </c>
      <c r="Q556" s="5">
        <v>105.63</v>
      </c>
      <c r="V556" s="4"/>
    </row>
    <row r="557" spans="1:22" x14ac:dyDescent="0.25">
      <c r="A557" t="s">
        <v>384</v>
      </c>
      <c r="B557">
        <v>111.958043913</v>
      </c>
      <c r="C557">
        <v>55400</v>
      </c>
      <c r="H557" t="s">
        <v>384</v>
      </c>
      <c r="I557">
        <f t="shared" si="8"/>
        <v>111.14999877930001</v>
      </c>
      <c r="N557" s="4"/>
      <c r="P557" t="s">
        <v>569</v>
      </c>
      <c r="Q557" s="5">
        <v>105.6</v>
      </c>
      <c r="V557" s="4"/>
    </row>
    <row r="558" spans="1:22" x14ac:dyDescent="0.25">
      <c r="A558" t="s">
        <v>383</v>
      </c>
      <c r="B558">
        <v>112.02019766700001</v>
      </c>
      <c r="C558">
        <v>55500</v>
      </c>
      <c r="H558" t="s">
        <v>383</v>
      </c>
      <c r="I558">
        <f t="shared" si="8"/>
        <v>111.17999877930001</v>
      </c>
      <c r="N558" s="4"/>
      <c r="P558" t="s">
        <v>570</v>
      </c>
      <c r="Q558" s="5">
        <v>105.57</v>
      </c>
      <c r="V558" s="4"/>
    </row>
    <row r="559" spans="1:22" x14ac:dyDescent="0.25">
      <c r="A559" t="s">
        <v>382</v>
      </c>
      <c r="B559">
        <v>112.019996643</v>
      </c>
      <c r="C559">
        <v>55600</v>
      </c>
      <c r="H559" t="s">
        <v>382</v>
      </c>
      <c r="I559">
        <f t="shared" si="8"/>
        <v>111.20999877930001</v>
      </c>
      <c r="N559" s="4"/>
      <c r="P559" t="s">
        <v>571</v>
      </c>
      <c r="Q559" s="5">
        <v>105.54</v>
      </c>
      <c r="V559" s="4"/>
    </row>
    <row r="560" spans="1:22" x14ac:dyDescent="0.25">
      <c r="A560" t="s">
        <v>381</v>
      </c>
      <c r="B560">
        <v>112.02615969599999</v>
      </c>
      <c r="C560">
        <v>55700</v>
      </c>
      <c r="H560" t="s">
        <v>381</v>
      </c>
      <c r="I560">
        <f t="shared" si="8"/>
        <v>111.2399987793</v>
      </c>
      <c r="N560" s="4"/>
      <c r="P560" t="s">
        <v>572</v>
      </c>
      <c r="Q560" s="5">
        <v>105.51</v>
      </c>
      <c r="V560" s="4"/>
    </row>
    <row r="561" spans="1:22" x14ac:dyDescent="0.25">
      <c r="A561" t="s">
        <v>380</v>
      </c>
      <c r="B561">
        <v>112.111411326</v>
      </c>
      <c r="C561">
        <v>55800</v>
      </c>
      <c r="H561" t="s">
        <v>380</v>
      </c>
      <c r="I561">
        <f t="shared" si="8"/>
        <v>111.2699987793</v>
      </c>
      <c r="N561" s="4"/>
      <c r="P561" t="s">
        <v>573</v>
      </c>
      <c r="Q561" s="5">
        <v>105.48</v>
      </c>
      <c r="V561" s="4"/>
    </row>
    <row r="562" spans="1:22" x14ac:dyDescent="0.25">
      <c r="A562" t="s">
        <v>379</v>
      </c>
      <c r="B562">
        <v>112.412095522</v>
      </c>
      <c r="C562">
        <v>55900</v>
      </c>
      <c r="H562" t="s">
        <v>379</v>
      </c>
      <c r="I562">
        <f t="shared" si="8"/>
        <v>111.2999987793</v>
      </c>
      <c r="N562" s="4"/>
      <c r="P562" t="s">
        <v>574</v>
      </c>
      <c r="Q562" s="5">
        <v>105.45</v>
      </c>
      <c r="V562" s="4"/>
    </row>
    <row r="563" spans="1:22" x14ac:dyDescent="0.25">
      <c r="A563" t="s">
        <v>378</v>
      </c>
      <c r="B563">
        <v>112.331123629</v>
      </c>
      <c r="C563">
        <v>56000</v>
      </c>
      <c r="H563" t="s">
        <v>378</v>
      </c>
      <c r="I563">
        <f t="shared" si="8"/>
        <v>111.3299987793</v>
      </c>
      <c r="N563" s="4"/>
      <c r="P563" t="s">
        <v>575</v>
      </c>
      <c r="Q563" s="5">
        <v>105.42</v>
      </c>
      <c r="V563" s="4"/>
    </row>
    <row r="564" spans="1:22" x14ac:dyDescent="0.25">
      <c r="A564" t="s">
        <v>377</v>
      </c>
      <c r="B564">
        <v>112.330001831</v>
      </c>
      <c r="C564">
        <v>56100</v>
      </c>
      <c r="H564" t="s">
        <v>377</v>
      </c>
      <c r="I564">
        <f t="shared" si="8"/>
        <v>111.3599987793</v>
      </c>
      <c r="N564" s="4"/>
      <c r="P564" t="s">
        <v>576</v>
      </c>
      <c r="Q564" s="5">
        <v>105.39</v>
      </c>
      <c r="V564" s="4"/>
    </row>
    <row r="565" spans="1:22" x14ac:dyDescent="0.25">
      <c r="A565" t="s">
        <v>376</v>
      </c>
      <c r="B565">
        <v>112.332774722</v>
      </c>
      <c r="C565">
        <v>56200</v>
      </c>
      <c r="H565" t="s">
        <v>376</v>
      </c>
      <c r="I565">
        <f t="shared" si="8"/>
        <v>111.3899987793</v>
      </c>
      <c r="N565" s="4"/>
      <c r="P565" t="s">
        <v>577</v>
      </c>
      <c r="Q565" s="5">
        <v>105.36</v>
      </c>
      <c r="V565" s="4"/>
    </row>
    <row r="566" spans="1:22" x14ac:dyDescent="0.25">
      <c r="A566" t="s">
        <v>375</v>
      </c>
      <c r="B566">
        <v>112.330001831</v>
      </c>
      <c r="C566">
        <v>56300</v>
      </c>
      <c r="H566" t="s">
        <v>375</v>
      </c>
      <c r="I566">
        <f t="shared" si="8"/>
        <v>111.4199987793</v>
      </c>
      <c r="N566" s="4"/>
      <c r="P566" t="s">
        <v>578</v>
      </c>
      <c r="Q566" s="5">
        <v>105.33</v>
      </c>
      <c r="V566" s="4"/>
    </row>
    <row r="567" spans="1:22" x14ac:dyDescent="0.25">
      <c r="A567" t="s">
        <v>374</v>
      </c>
      <c r="B567">
        <v>112.330001831</v>
      </c>
      <c r="C567">
        <v>56400</v>
      </c>
      <c r="H567" t="s">
        <v>374</v>
      </c>
      <c r="I567">
        <f t="shared" si="8"/>
        <v>111.4499987793</v>
      </c>
      <c r="N567" s="4"/>
      <c r="P567" t="s">
        <v>579</v>
      </c>
      <c r="Q567" s="5">
        <v>105.3</v>
      </c>
      <c r="V567" s="4"/>
    </row>
    <row r="568" spans="1:22" x14ac:dyDescent="0.25">
      <c r="A568" t="s">
        <v>373</v>
      </c>
      <c r="B568">
        <v>112.330001831</v>
      </c>
      <c r="C568">
        <v>56500</v>
      </c>
      <c r="H568" t="s">
        <v>373</v>
      </c>
      <c r="I568">
        <f t="shared" si="8"/>
        <v>111.4799987793</v>
      </c>
      <c r="N568" s="4"/>
      <c r="P568" t="s">
        <v>580</v>
      </c>
      <c r="Q568" s="5">
        <v>105.27</v>
      </c>
      <c r="V568" s="4"/>
    </row>
    <row r="569" spans="1:22" x14ac:dyDescent="0.25">
      <c r="A569" t="s">
        <v>372</v>
      </c>
      <c r="B569">
        <v>112.45048871</v>
      </c>
      <c r="C569">
        <v>56600</v>
      </c>
      <c r="H569" t="s">
        <v>372</v>
      </c>
      <c r="I569">
        <f t="shared" si="8"/>
        <v>111.50999877929999</v>
      </c>
      <c r="N569" s="4"/>
      <c r="P569" t="s">
        <v>581</v>
      </c>
      <c r="Q569" s="5">
        <v>105.24</v>
      </c>
      <c r="V569" s="4"/>
    </row>
    <row r="570" spans="1:22" x14ac:dyDescent="0.25">
      <c r="A570" t="s">
        <v>371</v>
      </c>
      <c r="B570">
        <v>112.65342096099999</v>
      </c>
      <c r="C570">
        <v>56700</v>
      </c>
      <c r="H570" t="s">
        <v>371</v>
      </c>
      <c r="I570">
        <f t="shared" si="8"/>
        <v>111.53999877929999</v>
      </c>
      <c r="N570" s="4"/>
      <c r="P570" t="s">
        <v>582</v>
      </c>
      <c r="Q570" s="5">
        <v>105.21</v>
      </c>
      <c r="V570" s="4"/>
    </row>
    <row r="571" spans="1:22" x14ac:dyDescent="0.25">
      <c r="A571" t="s">
        <v>370</v>
      </c>
      <c r="B571">
        <v>112.658996582</v>
      </c>
      <c r="C571">
        <v>56800</v>
      </c>
      <c r="H571" t="s">
        <v>370</v>
      </c>
      <c r="I571">
        <f t="shared" si="8"/>
        <v>111.56999877929999</v>
      </c>
      <c r="N571" s="4"/>
      <c r="P571" t="s">
        <v>583</v>
      </c>
      <c r="Q571" s="5">
        <v>105.18</v>
      </c>
      <c r="V571" s="4"/>
    </row>
    <row r="572" spans="1:22" x14ac:dyDescent="0.25">
      <c r="A572" t="s">
        <v>369</v>
      </c>
      <c r="B572">
        <v>112.658996582</v>
      </c>
      <c r="C572">
        <v>56900</v>
      </c>
      <c r="H572" t="s">
        <v>369</v>
      </c>
      <c r="I572">
        <f t="shared" si="8"/>
        <v>111.59999877929999</v>
      </c>
      <c r="N572" s="4"/>
      <c r="P572" t="s">
        <v>584</v>
      </c>
      <c r="Q572" s="5">
        <v>105.15</v>
      </c>
      <c r="V572" s="4"/>
    </row>
    <row r="573" spans="1:22" x14ac:dyDescent="0.25">
      <c r="A573" t="s">
        <v>368</v>
      </c>
      <c r="B573">
        <v>112.658996582</v>
      </c>
      <c r="C573">
        <v>57000</v>
      </c>
      <c r="H573" t="s">
        <v>368</v>
      </c>
      <c r="I573">
        <f t="shared" si="8"/>
        <v>111.6299987793</v>
      </c>
      <c r="N573" s="4"/>
      <c r="P573" t="s">
        <v>585</v>
      </c>
      <c r="Q573" s="5">
        <v>105.12</v>
      </c>
      <c r="V573" s="4"/>
    </row>
    <row r="574" spans="1:22" x14ac:dyDescent="0.25">
      <c r="A574" t="s">
        <v>367</v>
      </c>
      <c r="B574">
        <v>112.658996582</v>
      </c>
      <c r="C574">
        <v>57100</v>
      </c>
      <c r="H574" t="s">
        <v>367</v>
      </c>
      <c r="I574">
        <f t="shared" si="8"/>
        <v>111.6599987793</v>
      </c>
      <c r="N574" s="4"/>
      <c r="P574" t="s">
        <v>586</v>
      </c>
      <c r="Q574" s="5">
        <v>105.09</v>
      </c>
      <c r="V574" s="4"/>
    </row>
    <row r="575" spans="1:22" x14ac:dyDescent="0.25">
      <c r="A575" t="s">
        <v>366</v>
      </c>
      <c r="B575">
        <v>112.658996582</v>
      </c>
      <c r="C575">
        <v>57200</v>
      </c>
      <c r="H575" t="s">
        <v>366</v>
      </c>
      <c r="I575">
        <f t="shared" si="8"/>
        <v>111.6899987793</v>
      </c>
      <c r="N575" s="4"/>
      <c r="P575" t="s">
        <v>587</v>
      </c>
      <c r="Q575" s="5">
        <v>105.06</v>
      </c>
      <c r="V575" s="4"/>
    </row>
    <row r="576" spans="1:22" x14ac:dyDescent="0.25">
      <c r="A576" t="s">
        <v>365</v>
      </c>
      <c r="B576">
        <v>112.658996582</v>
      </c>
      <c r="C576">
        <v>57300</v>
      </c>
      <c r="H576" t="s">
        <v>365</v>
      </c>
      <c r="I576">
        <f t="shared" si="8"/>
        <v>111.7199987793</v>
      </c>
      <c r="N576" s="4"/>
      <c r="P576" t="s">
        <v>588</v>
      </c>
      <c r="Q576" s="5">
        <v>105.03</v>
      </c>
      <c r="V576" s="4"/>
    </row>
    <row r="577" spans="1:22" x14ac:dyDescent="0.25">
      <c r="A577" t="s">
        <v>364</v>
      </c>
      <c r="B577">
        <v>112.658996582</v>
      </c>
      <c r="C577">
        <v>57400</v>
      </c>
      <c r="H577" t="s">
        <v>364</v>
      </c>
      <c r="I577">
        <f t="shared" si="8"/>
        <v>111.7499987793</v>
      </c>
      <c r="N577" s="4"/>
      <c r="P577" t="s">
        <v>589</v>
      </c>
      <c r="Q577" s="5">
        <v>105</v>
      </c>
      <c r="V577" s="4"/>
    </row>
    <row r="578" spans="1:22" x14ac:dyDescent="0.25">
      <c r="A578" t="s">
        <v>363</v>
      </c>
      <c r="B578">
        <v>112.658996582</v>
      </c>
      <c r="C578">
        <v>57500</v>
      </c>
      <c r="H578" t="s">
        <v>363</v>
      </c>
      <c r="I578">
        <f t="shared" si="8"/>
        <v>111.7799987793</v>
      </c>
      <c r="N578" s="4"/>
      <c r="P578" t="s">
        <v>590</v>
      </c>
      <c r="Q578" s="5">
        <v>104.97</v>
      </c>
      <c r="V578" s="4"/>
    </row>
    <row r="579" spans="1:22" x14ac:dyDescent="0.25">
      <c r="A579" t="s">
        <v>362</v>
      </c>
      <c r="B579">
        <v>112.658996582</v>
      </c>
      <c r="C579">
        <v>57600</v>
      </c>
      <c r="H579" t="s">
        <v>362</v>
      </c>
      <c r="I579">
        <f t="shared" ref="I579:I642" si="9">$B$3+0.0003*C579</f>
        <v>111.8099987793</v>
      </c>
      <c r="N579" s="4"/>
      <c r="P579" t="s">
        <v>591</v>
      </c>
      <c r="Q579" s="5">
        <v>104.94</v>
      </c>
      <c r="V579" s="4"/>
    </row>
    <row r="580" spans="1:22" x14ac:dyDescent="0.25">
      <c r="A580" t="s">
        <v>361</v>
      </c>
      <c r="B580">
        <v>112.658996582</v>
      </c>
      <c r="C580">
        <v>57700</v>
      </c>
      <c r="H580" t="s">
        <v>361</v>
      </c>
      <c r="I580">
        <f t="shared" si="9"/>
        <v>111.8399987793</v>
      </c>
      <c r="N580" s="4"/>
      <c r="P580" t="s">
        <v>592</v>
      </c>
      <c r="Q580" s="5">
        <v>104.91</v>
      </c>
      <c r="V580" s="4"/>
    </row>
    <row r="581" spans="1:22" x14ac:dyDescent="0.25">
      <c r="A581" t="s">
        <v>360</v>
      </c>
      <c r="B581">
        <v>112.658996582</v>
      </c>
      <c r="C581">
        <v>57800</v>
      </c>
      <c r="H581" t="s">
        <v>360</v>
      </c>
      <c r="I581">
        <f t="shared" si="9"/>
        <v>111.8699987793</v>
      </c>
      <c r="N581" s="4"/>
      <c r="P581" t="s">
        <v>593</v>
      </c>
      <c r="Q581" s="5">
        <v>104.88</v>
      </c>
      <c r="V581" s="4"/>
    </row>
    <row r="582" spans="1:22" x14ac:dyDescent="0.25">
      <c r="A582" t="s">
        <v>359</v>
      </c>
      <c r="B582">
        <v>112.658996582</v>
      </c>
      <c r="C582">
        <v>57900</v>
      </c>
      <c r="H582" t="s">
        <v>359</v>
      </c>
      <c r="I582">
        <f t="shared" si="9"/>
        <v>111.89999877930001</v>
      </c>
      <c r="N582" s="4"/>
      <c r="P582" t="s">
        <v>594</v>
      </c>
      <c r="Q582" s="5">
        <v>104.85</v>
      </c>
      <c r="V582" s="4"/>
    </row>
    <row r="583" spans="1:22" x14ac:dyDescent="0.25">
      <c r="A583" t="s">
        <v>358</v>
      </c>
      <c r="B583">
        <v>112.663755802</v>
      </c>
      <c r="C583">
        <v>58000</v>
      </c>
      <c r="H583" t="s">
        <v>358</v>
      </c>
      <c r="I583">
        <f t="shared" si="9"/>
        <v>111.92999877930001</v>
      </c>
      <c r="N583" s="4"/>
      <c r="P583" t="s">
        <v>595</v>
      </c>
      <c r="Q583" s="5">
        <v>104.82</v>
      </c>
      <c r="V583" s="4"/>
    </row>
    <row r="584" spans="1:22" x14ac:dyDescent="0.25">
      <c r="A584" t="s">
        <v>357</v>
      </c>
      <c r="B584">
        <v>112.760002136</v>
      </c>
      <c r="C584">
        <v>58100</v>
      </c>
      <c r="H584" t="s">
        <v>357</v>
      </c>
      <c r="I584">
        <f t="shared" si="9"/>
        <v>111.95999877930001</v>
      </c>
      <c r="N584" s="4"/>
      <c r="P584" t="s">
        <v>596</v>
      </c>
      <c r="Q584" s="5">
        <v>104.79</v>
      </c>
      <c r="V584" s="4"/>
    </row>
    <row r="585" spans="1:22" x14ac:dyDescent="0.25">
      <c r="A585" t="s">
        <v>356</v>
      </c>
      <c r="B585">
        <v>112.760002136</v>
      </c>
      <c r="C585">
        <v>58200</v>
      </c>
      <c r="H585" t="s">
        <v>356</v>
      </c>
      <c r="I585">
        <f t="shared" si="9"/>
        <v>111.9899987793</v>
      </c>
      <c r="N585" s="4"/>
      <c r="P585" t="s">
        <v>597</v>
      </c>
      <c r="Q585" s="5">
        <v>104.76</v>
      </c>
      <c r="V585" s="4"/>
    </row>
    <row r="586" spans="1:22" x14ac:dyDescent="0.25">
      <c r="A586" t="s">
        <v>355</v>
      </c>
      <c r="B586">
        <v>112.760002136</v>
      </c>
      <c r="C586">
        <v>58300</v>
      </c>
      <c r="H586" t="s">
        <v>355</v>
      </c>
      <c r="I586">
        <f t="shared" si="9"/>
        <v>112.0199987793</v>
      </c>
      <c r="N586" s="4"/>
      <c r="P586" t="s">
        <v>598</v>
      </c>
      <c r="Q586" s="5">
        <v>104.73</v>
      </c>
      <c r="V586" s="4"/>
    </row>
    <row r="587" spans="1:22" x14ac:dyDescent="0.25">
      <c r="A587" t="s">
        <v>354</v>
      </c>
      <c r="B587">
        <v>112.760002136</v>
      </c>
      <c r="C587">
        <v>58400</v>
      </c>
      <c r="H587" t="s">
        <v>354</v>
      </c>
      <c r="I587">
        <f t="shared" si="9"/>
        <v>112.0499987793</v>
      </c>
      <c r="N587" s="4"/>
      <c r="P587" t="s">
        <v>599</v>
      </c>
      <c r="Q587" s="5">
        <v>104.7</v>
      </c>
      <c r="V587" s="4"/>
    </row>
    <row r="588" spans="1:22" x14ac:dyDescent="0.25">
      <c r="A588" t="s">
        <v>353</v>
      </c>
      <c r="B588">
        <v>112.760129752</v>
      </c>
      <c r="C588">
        <v>58500</v>
      </c>
      <c r="H588" t="s">
        <v>353</v>
      </c>
      <c r="I588">
        <f t="shared" si="9"/>
        <v>112.0799987793</v>
      </c>
      <c r="N588" s="4"/>
      <c r="P588" t="s">
        <v>600</v>
      </c>
      <c r="Q588" s="5">
        <v>104.67</v>
      </c>
      <c r="V588" s="4"/>
    </row>
    <row r="589" spans="1:22" x14ac:dyDescent="0.25">
      <c r="A589" t="s">
        <v>352</v>
      </c>
      <c r="B589">
        <v>112.838991484</v>
      </c>
      <c r="C589">
        <v>58600</v>
      </c>
      <c r="H589" t="s">
        <v>352</v>
      </c>
      <c r="I589">
        <f t="shared" si="9"/>
        <v>112.1099987793</v>
      </c>
      <c r="N589" s="4"/>
      <c r="P589" t="s">
        <v>601</v>
      </c>
      <c r="Q589" s="5">
        <v>104.64</v>
      </c>
      <c r="V589" s="4"/>
    </row>
    <row r="590" spans="1:22" x14ac:dyDescent="0.25">
      <c r="A590" t="s">
        <v>351</v>
      </c>
      <c r="B590">
        <v>112.959999084</v>
      </c>
      <c r="C590">
        <v>58700</v>
      </c>
      <c r="H590" t="s">
        <v>351</v>
      </c>
      <c r="I590">
        <f t="shared" si="9"/>
        <v>112.1399987793</v>
      </c>
      <c r="N590" s="4"/>
      <c r="P590" t="s">
        <v>602</v>
      </c>
      <c r="Q590" s="5">
        <v>104.61</v>
      </c>
      <c r="V590" s="4"/>
    </row>
    <row r="591" spans="1:22" x14ac:dyDescent="0.25">
      <c r="A591" t="s">
        <v>350</v>
      </c>
      <c r="B591">
        <v>112.959999084</v>
      </c>
      <c r="C591">
        <v>58800</v>
      </c>
      <c r="H591" t="s">
        <v>350</v>
      </c>
      <c r="I591">
        <f t="shared" si="9"/>
        <v>112.1699987793</v>
      </c>
      <c r="N591" s="4"/>
      <c r="P591" t="s">
        <v>603</v>
      </c>
      <c r="Q591" s="5">
        <v>104.58</v>
      </c>
      <c r="V591" s="4"/>
    </row>
    <row r="592" spans="1:22" x14ac:dyDescent="0.25">
      <c r="A592" t="s">
        <v>349</v>
      </c>
      <c r="B592">
        <v>112.959999084</v>
      </c>
      <c r="C592">
        <v>58900</v>
      </c>
      <c r="H592" t="s">
        <v>349</v>
      </c>
      <c r="I592">
        <f t="shared" si="9"/>
        <v>112.1999987793</v>
      </c>
      <c r="N592" s="4"/>
      <c r="P592" t="s">
        <v>604</v>
      </c>
      <c r="Q592" s="5">
        <v>104.55</v>
      </c>
      <c r="V592" s="4"/>
    </row>
    <row r="593" spans="1:22" x14ac:dyDescent="0.25">
      <c r="A593" t="s">
        <v>348</v>
      </c>
      <c r="B593">
        <v>112.959999084</v>
      </c>
      <c r="C593">
        <v>59000</v>
      </c>
      <c r="H593" t="s">
        <v>348</v>
      </c>
      <c r="I593">
        <f t="shared" si="9"/>
        <v>112.2299987793</v>
      </c>
      <c r="N593" s="4"/>
      <c r="P593" t="s">
        <v>605</v>
      </c>
      <c r="Q593" s="5">
        <v>104.52</v>
      </c>
      <c r="V593" s="4"/>
    </row>
    <row r="594" spans="1:22" x14ac:dyDescent="0.25">
      <c r="A594" t="s">
        <v>347</v>
      </c>
      <c r="B594">
        <v>112.959999084</v>
      </c>
      <c r="C594">
        <v>59100</v>
      </c>
      <c r="H594" t="s">
        <v>347</v>
      </c>
      <c r="I594">
        <f t="shared" si="9"/>
        <v>112.25999877929999</v>
      </c>
      <c r="N594" s="4"/>
      <c r="P594" t="s">
        <v>606</v>
      </c>
      <c r="Q594" s="5">
        <v>104.49</v>
      </c>
      <c r="V594" s="4"/>
    </row>
    <row r="595" spans="1:22" x14ac:dyDescent="0.25">
      <c r="A595" t="s">
        <v>346</v>
      </c>
      <c r="B595">
        <v>112.959999084</v>
      </c>
      <c r="C595">
        <v>59200</v>
      </c>
      <c r="H595" t="s">
        <v>346</v>
      </c>
      <c r="I595">
        <f t="shared" si="9"/>
        <v>112.28999877929999</v>
      </c>
      <c r="N595" s="4"/>
      <c r="P595" t="s">
        <v>607</v>
      </c>
      <c r="Q595" s="5">
        <v>104.46</v>
      </c>
      <c r="V595" s="4"/>
    </row>
    <row r="596" spans="1:22" x14ac:dyDescent="0.25">
      <c r="A596" t="s">
        <v>345</v>
      </c>
      <c r="B596">
        <v>112.959999084</v>
      </c>
      <c r="C596">
        <v>59300</v>
      </c>
      <c r="H596" t="s">
        <v>345</v>
      </c>
      <c r="I596">
        <f t="shared" si="9"/>
        <v>112.31999877929999</v>
      </c>
      <c r="N596" s="4"/>
      <c r="P596" t="s">
        <v>608</v>
      </c>
      <c r="Q596" s="5">
        <v>104.43</v>
      </c>
      <c r="V596" s="4"/>
    </row>
    <row r="597" spans="1:22" x14ac:dyDescent="0.25">
      <c r="A597" t="s">
        <v>344</v>
      </c>
      <c r="B597">
        <v>112.959999084</v>
      </c>
      <c r="C597">
        <v>59400</v>
      </c>
      <c r="H597" t="s">
        <v>344</v>
      </c>
      <c r="I597">
        <f t="shared" si="9"/>
        <v>112.34999877929999</v>
      </c>
      <c r="N597" s="4"/>
      <c r="P597" t="s">
        <v>609</v>
      </c>
      <c r="Q597" s="5">
        <v>104.4</v>
      </c>
      <c r="V597" s="4"/>
    </row>
    <row r="598" spans="1:22" x14ac:dyDescent="0.25">
      <c r="A598" t="s">
        <v>343</v>
      </c>
      <c r="B598">
        <v>112.959999084</v>
      </c>
      <c r="C598">
        <v>59500</v>
      </c>
      <c r="H598" t="s">
        <v>343</v>
      </c>
      <c r="I598">
        <f t="shared" si="9"/>
        <v>112.3799987793</v>
      </c>
      <c r="N598" s="4"/>
      <c r="P598" t="s">
        <v>610</v>
      </c>
      <c r="Q598" s="5">
        <v>104.37</v>
      </c>
      <c r="V598" s="4"/>
    </row>
    <row r="599" spans="1:22" x14ac:dyDescent="0.25">
      <c r="A599" t="s">
        <v>342</v>
      </c>
      <c r="B599">
        <v>112.959999084</v>
      </c>
      <c r="C599">
        <v>59600</v>
      </c>
      <c r="H599" t="s">
        <v>342</v>
      </c>
      <c r="I599">
        <f t="shared" si="9"/>
        <v>112.4099987793</v>
      </c>
      <c r="N599" s="4"/>
      <c r="P599" t="s">
        <v>611</v>
      </c>
      <c r="Q599" s="5">
        <v>104.34</v>
      </c>
      <c r="V599" s="4"/>
    </row>
    <row r="600" spans="1:22" x14ac:dyDescent="0.25">
      <c r="A600" t="s">
        <v>341</v>
      </c>
      <c r="B600">
        <v>112.959999084</v>
      </c>
      <c r="C600">
        <v>59700</v>
      </c>
      <c r="H600" t="s">
        <v>341</v>
      </c>
      <c r="I600">
        <f t="shared" si="9"/>
        <v>112.4399987793</v>
      </c>
      <c r="N600" s="4"/>
      <c r="P600" t="s">
        <v>612</v>
      </c>
      <c r="Q600" s="5">
        <v>104.31</v>
      </c>
      <c r="V600" s="4"/>
    </row>
    <row r="601" spans="1:22" x14ac:dyDescent="0.25">
      <c r="A601" t="s">
        <v>340</v>
      </c>
      <c r="B601">
        <v>112.959999084</v>
      </c>
      <c r="C601">
        <v>59800</v>
      </c>
      <c r="H601" t="s">
        <v>340</v>
      </c>
      <c r="I601">
        <f t="shared" si="9"/>
        <v>112.4699987793</v>
      </c>
      <c r="N601" s="4"/>
      <c r="P601" t="s">
        <v>613</v>
      </c>
      <c r="Q601" s="5">
        <v>104.28</v>
      </c>
      <c r="V601" s="4"/>
    </row>
    <row r="602" spans="1:22" x14ac:dyDescent="0.25">
      <c r="A602" t="s">
        <v>339</v>
      </c>
      <c r="B602">
        <v>112.976806121</v>
      </c>
      <c r="C602">
        <v>59900</v>
      </c>
      <c r="H602" t="s">
        <v>339</v>
      </c>
      <c r="I602">
        <f t="shared" si="9"/>
        <v>112.4999987793</v>
      </c>
      <c r="N602" s="4"/>
      <c r="P602" t="s">
        <v>614</v>
      </c>
      <c r="Q602" s="5">
        <v>104.25</v>
      </c>
      <c r="V602" s="4"/>
    </row>
    <row r="603" spans="1:22" x14ac:dyDescent="0.25">
      <c r="A603" t="s">
        <v>338</v>
      </c>
      <c r="B603">
        <v>113.032791641</v>
      </c>
      <c r="C603">
        <v>60000</v>
      </c>
      <c r="H603" t="s">
        <v>338</v>
      </c>
      <c r="I603">
        <f t="shared" si="9"/>
        <v>112.5299987793</v>
      </c>
      <c r="N603" s="4"/>
      <c r="P603" t="s">
        <v>615</v>
      </c>
      <c r="Q603" s="5">
        <v>104.22</v>
      </c>
      <c r="V603" s="4"/>
    </row>
    <row r="604" spans="1:22" x14ac:dyDescent="0.25">
      <c r="A604" t="s">
        <v>337</v>
      </c>
      <c r="B604">
        <v>113.059997559</v>
      </c>
      <c r="C604">
        <v>60100</v>
      </c>
      <c r="H604" t="s">
        <v>337</v>
      </c>
      <c r="I604">
        <f t="shared" si="9"/>
        <v>112.5599987793</v>
      </c>
      <c r="N604" s="4"/>
      <c r="P604" t="s">
        <v>616</v>
      </c>
      <c r="Q604" s="5">
        <v>104.19</v>
      </c>
      <c r="V604" s="4"/>
    </row>
    <row r="605" spans="1:22" x14ac:dyDescent="0.25">
      <c r="A605" t="s">
        <v>336</v>
      </c>
      <c r="B605">
        <v>113.059997559</v>
      </c>
      <c r="C605">
        <v>60200</v>
      </c>
      <c r="H605" t="s">
        <v>336</v>
      </c>
      <c r="I605">
        <f t="shared" si="9"/>
        <v>112.5899987793</v>
      </c>
      <c r="N605" s="4"/>
      <c r="P605" t="s">
        <v>617</v>
      </c>
      <c r="Q605" s="5">
        <v>104.16</v>
      </c>
      <c r="V605" s="4"/>
    </row>
    <row r="606" spans="1:22" x14ac:dyDescent="0.25">
      <c r="A606" t="s">
        <v>335</v>
      </c>
      <c r="B606">
        <v>113.14158629400001</v>
      </c>
      <c r="C606">
        <v>60300</v>
      </c>
      <c r="H606" t="s">
        <v>335</v>
      </c>
      <c r="I606">
        <f t="shared" si="9"/>
        <v>112.6199987793</v>
      </c>
      <c r="N606" s="4"/>
      <c r="P606" t="s">
        <v>618</v>
      </c>
      <c r="Q606" s="5">
        <v>104.13</v>
      </c>
      <c r="V606" s="4"/>
    </row>
    <row r="607" spans="1:22" x14ac:dyDescent="0.25">
      <c r="A607" t="s">
        <v>334</v>
      </c>
      <c r="B607">
        <v>113.16065525</v>
      </c>
      <c r="C607">
        <v>60400</v>
      </c>
      <c r="H607" t="s">
        <v>334</v>
      </c>
      <c r="I607">
        <f t="shared" si="9"/>
        <v>112.64999877930001</v>
      </c>
      <c r="N607" s="4"/>
      <c r="P607" t="s">
        <v>619</v>
      </c>
      <c r="Q607" s="5">
        <v>104.1</v>
      </c>
      <c r="V607" s="4"/>
    </row>
    <row r="608" spans="1:22" x14ac:dyDescent="0.25">
      <c r="A608" t="s">
        <v>333</v>
      </c>
      <c r="B608">
        <v>113.516168369</v>
      </c>
      <c r="C608">
        <v>60500</v>
      </c>
      <c r="H608" t="s">
        <v>333</v>
      </c>
      <c r="I608">
        <f t="shared" si="9"/>
        <v>112.67999877930001</v>
      </c>
      <c r="N608" s="4"/>
      <c r="P608" t="s">
        <v>620</v>
      </c>
      <c r="Q608" s="5">
        <v>104.07</v>
      </c>
      <c r="V608" s="4"/>
    </row>
    <row r="609" spans="1:22" x14ac:dyDescent="0.25">
      <c r="A609" t="s">
        <v>332</v>
      </c>
      <c r="B609">
        <v>113.540000916</v>
      </c>
      <c r="C609">
        <v>60600</v>
      </c>
      <c r="H609" t="s">
        <v>332</v>
      </c>
      <c r="I609">
        <f t="shared" si="9"/>
        <v>112.70999877930001</v>
      </c>
      <c r="N609" s="4"/>
      <c r="P609" t="s">
        <v>621</v>
      </c>
      <c r="Q609" s="5">
        <v>104.04</v>
      </c>
      <c r="V609" s="4"/>
    </row>
    <row r="610" spans="1:22" x14ac:dyDescent="0.25">
      <c r="A610" t="s">
        <v>331</v>
      </c>
      <c r="B610">
        <v>113.56553463500001</v>
      </c>
      <c r="C610">
        <v>60700</v>
      </c>
      <c r="H610" t="s">
        <v>331</v>
      </c>
      <c r="I610">
        <f t="shared" si="9"/>
        <v>112.7399987793</v>
      </c>
      <c r="N610" s="4"/>
      <c r="P610" t="s">
        <v>622</v>
      </c>
      <c r="Q610" s="5">
        <v>104.01</v>
      </c>
      <c r="V610" s="4"/>
    </row>
    <row r="611" spans="1:22" x14ac:dyDescent="0.25">
      <c r="A611" t="s">
        <v>330</v>
      </c>
      <c r="B611">
        <v>113.629997253</v>
      </c>
      <c r="C611">
        <v>60800</v>
      </c>
      <c r="H611" t="s">
        <v>330</v>
      </c>
      <c r="I611">
        <f t="shared" si="9"/>
        <v>112.7699987793</v>
      </c>
      <c r="N611" s="4"/>
      <c r="P611" t="s">
        <v>623</v>
      </c>
      <c r="Q611" s="5">
        <v>103.98</v>
      </c>
      <c r="V611" s="4"/>
    </row>
    <row r="612" spans="1:22" x14ac:dyDescent="0.25">
      <c r="A612" t="s">
        <v>329</v>
      </c>
      <c r="B612">
        <v>113.629997253</v>
      </c>
      <c r="C612">
        <v>60900</v>
      </c>
      <c r="H612" t="s">
        <v>329</v>
      </c>
      <c r="I612">
        <f t="shared" si="9"/>
        <v>112.7999987793</v>
      </c>
      <c r="N612" s="4"/>
      <c r="P612" t="s">
        <v>624</v>
      </c>
      <c r="Q612" s="5">
        <v>103.95</v>
      </c>
      <c r="V612" s="4"/>
    </row>
    <row r="613" spans="1:22" x14ac:dyDescent="0.25">
      <c r="A613" t="s">
        <v>328</v>
      </c>
      <c r="B613">
        <v>113.747286594</v>
      </c>
      <c r="C613">
        <v>61000</v>
      </c>
      <c r="H613" t="s">
        <v>328</v>
      </c>
      <c r="I613">
        <f t="shared" si="9"/>
        <v>112.8299987793</v>
      </c>
      <c r="N613" s="4"/>
      <c r="P613" t="s">
        <v>625</v>
      </c>
      <c r="Q613" s="5">
        <v>103.92</v>
      </c>
      <c r="V613" s="4"/>
    </row>
    <row r="614" spans="1:22" x14ac:dyDescent="0.25">
      <c r="A614" t="s">
        <v>327</v>
      </c>
      <c r="B614">
        <v>113.760002136</v>
      </c>
      <c r="C614">
        <v>61100</v>
      </c>
      <c r="H614" t="s">
        <v>327</v>
      </c>
      <c r="I614">
        <f t="shared" si="9"/>
        <v>112.8599987793</v>
      </c>
      <c r="N614" s="4"/>
      <c r="P614" t="s">
        <v>626</v>
      </c>
      <c r="Q614" s="5">
        <v>103.89</v>
      </c>
      <c r="V614" s="4"/>
    </row>
    <row r="615" spans="1:22" x14ac:dyDescent="0.25">
      <c r="A615" t="s">
        <v>326</v>
      </c>
      <c r="B615">
        <v>113.760002136</v>
      </c>
      <c r="C615">
        <v>61200</v>
      </c>
      <c r="H615" t="s">
        <v>326</v>
      </c>
      <c r="I615">
        <f t="shared" si="9"/>
        <v>112.8899987793</v>
      </c>
      <c r="N615" s="4"/>
      <c r="P615" t="s">
        <v>627</v>
      </c>
      <c r="Q615" s="5">
        <v>103.86</v>
      </c>
      <c r="V615" s="4"/>
    </row>
    <row r="616" spans="1:22" x14ac:dyDescent="0.25">
      <c r="A616" t="s">
        <v>325</v>
      </c>
      <c r="B616">
        <v>113.760002136</v>
      </c>
      <c r="C616">
        <v>61300</v>
      </c>
      <c r="H616" t="s">
        <v>325</v>
      </c>
      <c r="I616">
        <f t="shared" si="9"/>
        <v>112.9199987793</v>
      </c>
      <c r="N616" s="4"/>
      <c r="P616" t="s">
        <v>628</v>
      </c>
      <c r="Q616" s="5">
        <v>103.83</v>
      </c>
      <c r="V616" s="4"/>
    </row>
    <row r="617" spans="1:22" x14ac:dyDescent="0.25">
      <c r="A617" t="s">
        <v>324</v>
      </c>
      <c r="B617">
        <v>113.760002136</v>
      </c>
      <c r="C617">
        <v>61400</v>
      </c>
      <c r="H617" t="s">
        <v>324</v>
      </c>
      <c r="I617">
        <f t="shared" si="9"/>
        <v>112.9499987793</v>
      </c>
      <c r="N617" s="4"/>
      <c r="P617" t="s">
        <v>629</v>
      </c>
      <c r="Q617" s="5">
        <v>103.8</v>
      </c>
      <c r="V617" s="4"/>
    </row>
    <row r="618" spans="1:22" x14ac:dyDescent="0.25">
      <c r="A618" t="s">
        <v>323</v>
      </c>
      <c r="B618">
        <v>113.760002136</v>
      </c>
      <c r="C618">
        <v>61500</v>
      </c>
      <c r="H618" t="s">
        <v>323</v>
      </c>
      <c r="I618">
        <f t="shared" si="9"/>
        <v>112.9799987793</v>
      </c>
      <c r="N618" s="4"/>
      <c r="P618" t="s">
        <v>630</v>
      </c>
      <c r="Q618" s="5">
        <v>103.77</v>
      </c>
      <c r="V618" s="4"/>
    </row>
    <row r="619" spans="1:22" x14ac:dyDescent="0.25">
      <c r="A619" t="s">
        <v>322</v>
      </c>
      <c r="B619">
        <v>113.760002136</v>
      </c>
      <c r="C619">
        <v>61600</v>
      </c>
      <c r="H619" t="s">
        <v>322</v>
      </c>
      <c r="I619">
        <f t="shared" si="9"/>
        <v>113.00999877929999</v>
      </c>
      <c r="N619" s="4"/>
      <c r="P619" t="s">
        <v>631</v>
      </c>
      <c r="Q619" s="5">
        <v>103.74</v>
      </c>
      <c r="V619" s="4"/>
    </row>
    <row r="620" spans="1:22" x14ac:dyDescent="0.25">
      <c r="A620" t="s">
        <v>321</v>
      </c>
      <c r="B620">
        <v>113.807182744</v>
      </c>
      <c r="C620">
        <v>61700</v>
      </c>
      <c r="H620" t="s">
        <v>321</v>
      </c>
      <c r="I620">
        <f t="shared" si="9"/>
        <v>113.03999877929999</v>
      </c>
      <c r="N620" s="4"/>
      <c r="P620" t="s">
        <v>632</v>
      </c>
      <c r="Q620" s="5">
        <v>103.71</v>
      </c>
      <c r="V620" s="4"/>
    </row>
    <row r="621" spans="1:22" x14ac:dyDescent="0.25">
      <c r="A621" t="s">
        <v>320</v>
      </c>
      <c r="B621">
        <v>113.900001526</v>
      </c>
      <c r="C621">
        <v>61800</v>
      </c>
      <c r="H621" t="s">
        <v>320</v>
      </c>
      <c r="I621">
        <f t="shared" si="9"/>
        <v>113.06999877929999</v>
      </c>
      <c r="N621" s="4"/>
      <c r="P621" t="s">
        <v>633</v>
      </c>
      <c r="Q621" s="5">
        <v>103.68</v>
      </c>
      <c r="V621" s="4"/>
    </row>
    <row r="622" spans="1:22" x14ac:dyDescent="0.25">
      <c r="A622" t="s">
        <v>319</v>
      </c>
      <c r="B622">
        <v>113.900001526</v>
      </c>
      <c r="C622">
        <v>61900</v>
      </c>
      <c r="H622" t="s">
        <v>319</v>
      </c>
      <c r="I622">
        <f t="shared" si="9"/>
        <v>113.09999877929999</v>
      </c>
      <c r="N622" s="4"/>
      <c r="P622" t="s">
        <v>634</v>
      </c>
      <c r="Q622" s="5">
        <v>103.65</v>
      </c>
      <c r="V622" s="4"/>
    </row>
    <row r="623" spans="1:22" x14ac:dyDescent="0.25">
      <c r="A623" t="s">
        <v>318</v>
      </c>
      <c r="B623">
        <v>113.900001526</v>
      </c>
      <c r="C623">
        <v>62000</v>
      </c>
      <c r="H623" t="s">
        <v>318</v>
      </c>
      <c r="I623">
        <f t="shared" si="9"/>
        <v>113.1299987793</v>
      </c>
      <c r="N623" s="4"/>
      <c r="P623" t="s">
        <v>635</v>
      </c>
      <c r="Q623" s="5">
        <v>103.62</v>
      </c>
      <c r="V623" s="4"/>
    </row>
    <row r="624" spans="1:22" x14ac:dyDescent="0.25">
      <c r="A624" t="s">
        <v>317</v>
      </c>
      <c r="B624">
        <v>113.900001526</v>
      </c>
      <c r="C624">
        <v>62100</v>
      </c>
      <c r="H624" t="s">
        <v>317</v>
      </c>
      <c r="I624">
        <f t="shared" si="9"/>
        <v>113.1599987793</v>
      </c>
      <c r="N624" s="4"/>
      <c r="P624" t="s">
        <v>636</v>
      </c>
      <c r="Q624" s="5">
        <v>103.59</v>
      </c>
      <c r="V624" s="4"/>
    </row>
    <row r="625" spans="1:22" x14ac:dyDescent="0.25">
      <c r="A625" t="s">
        <v>316</v>
      </c>
      <c r="B625">
        <v>113.963296977</v>
      </c>
      <c r="C625">
        <v>62200</v>
      </c>
      <c r="H625" t="s">
        <v>316</v>
      </c>
      <c r="I625">
        <f t="shared" si="9"/>
        <v>113.1899987793</v>
      </c>
      <c r="N625" s="4"/>
      <c r="P625" t="s">
        <v>637</v>
      </c>
      <c r="Q625" s="5">
        <v>103.56</v>
      </c>
      <c r="V625" s="4"/>
    </row>
    <row r="626" spans="1:22" x14ac:dyDescent="0.25">
      <c r="A626" t="s">
        <v>315</v>
      </c>
      <c r="B626">
        <v>113.972630053</v>
      </c>
      <c r="C626">
        <v>62300</v>
      </c>
      <c r="H626" t="s">
        <v>315</v>
      </c>
      <c r="I626">
        <f t="shared" si="9"/>
        <v>113.2199987793</v>
      </c>
      <c r="N626" s="4"/>
      <c r="P626" t="s">
        <v>638</v>
      </c>
      <c r="Q626" s="5">
        <v>103.53</v>
      </c>
      <c r="V626" s="4"/>
    </row>
    <row r="627" spans="1:22" x14ac:dyDescent="0.25">
      <c r="A627" t="s">
        <v>314</v>
      </c>
      <c r="B627">
        <v>114.034098591</v>
      </c>
      <c r="C627">
        <v>62400</v>
      </c>
      <c r="H627" t="s">
        <v>314</v>
      </c>
      <c r="I627">
        <f t="shared" si="9"/>
        <v>113.2499987793</v>
      </c>
      <c r="N627" s="4"/>
      <c r="P627" t="s">
        <v>639</v>
      </c>
      <c r="Q627" s="5">
        <v>103.5</v>
      </c>
      <c r="V627" s="4"/>
    </row>
    <row r="628" spans="1:22" x14ac:dyDescent="0.25">
      <c r="A628" t="s">
        <v>313</v>
      </c>
      <c r="B628">
        <v>113.990139777</v>
      </c>
      <c r="C628">
        <v>62500</v>
      </c>
      <c r="H628" t="s">
        <v>313</v>
      </c>
      <c r="I628">
        <f t="shared" si="9"/>
        <v>113.2799987793</v>
      </c>
      <c r="N628" s="4"/>
      <c r="P628" t="s">
        <v>640</v>
      </c>
      <c r="Q628" s="5">
        <v>103.47</v>
      </c>
      <c r="V628" s="4"/>
    </row>
    <row r="629" spans="1:22" x14ac:dyDescent="0.25">
      <c r="A629" t="s">
        <v>312</v>
      </c>
      <c r="B629">
        <v>114.031067283</v>
      </c>
      <c r="C629">
        <v>62600</v>
      </c>
      <c r="H629" t="s">
        <v>312</v>
      </c>
      <c r="I629">
        <f t="shared" si="9"/>
        <v>113.3099987793</v>
      </c>
      <c r="N629" s="4"/>
      <c r="P629" t="s">
        <v>641</v>
      </c>
      <c r="Q629" s="5">
        <v>103.44</v>
      </c>
      <c r="V629" s="4"/>
    </row>
    <row r="630" spans="1:22" x14ac:dyDescent="0.25">
      <c r="A630" t="s">
        <v>311</v>
      </c>
      <c r="B630">
        <v>114.15111631800001</v>
      </c>
      <c r="C630">
        <v>62700</v>
      </c>
      <c r="H630" t="s">
        <v>311</v>
      </c>
      <c r="I630">
        <f t="shared" si="9"/>
        <v>113.3399987793</v>
      </c>
      <c r="N630" s="4"/>
      <c r="P630" t="s">
        <v>642</v>
      </c>
      <c r="Q630" s="5">
        <v>103.41</v>
      </c>
      <c r="V630" s="4"/>
    </row>
    <row r="631" spans="1:22" x14ac:dyDescent="0.25">
      <c r="A631" t="s">
        <v>310</v>
      </c>
      <c r="B631">
        <v>114.110869587</v>
      </c>
      <c r="C631">
        <v>62800</v>
      </c>
      <c r="H631" t="s">
        <v>310</v>
      </c>
      <c r="I631">
        <f t="shared" si="9"/>
        <v>113.3699987793</v>
      </c>
      <c r="N631" s="4"/>
      <c r="P631" t="s">
        <v>643</v>
      </c>
      <c r="Q631" s="5">
        <v>103.38</v>
      </c>
      <c r="V631" s="4"/>
    </row>
    <row r="632" spans="1:22" x14ac:dyDescent="0.25">
      <c r="A632" t="s">
        <v>309</v>
      </c>
      <c r="B632">
        <v>114.13999939</v>
      </c>
      <c r="C632">
        <v>62900</v>
      </c>
      <c r="H632" t="s">
        <v>309</v>
      </c>
      <c r="I632">
        <f t="shared" si="9"/>
        <v>113.39999877930001</v>
      </c>
      <c r="N632" s="4"/>
      <c r="P632" t="s">
        <v>644</v>
      </c>
      <c r="Q632" s="5">
        <v>103.35</v>
      </c>
      <c r="V632" s="4"/>
    </row>
    <row r="633" spans="1:22" x14ac:dyDescent="0.25">
      <c r="A633" t="s">
        <v>308</v>
      </c>
      <c r="B633">
        <v>114.167372382</v>
      </c>
      <c r="C633">
        <v>63000</v>
      </c>
      <c r="H633" t="s">
        <v>308</v>
      </c>
      <c r="I633">
        <f t="shared" si="9"/>
        <v>113.42999877930001</v>
      </c>
      <c r="N633" s="4"/>
      <c r="P633" t="s">
        <v>645</v>
      </c>
      <c r="Q633" s="5">
        <v>103.32</v>
      </c>
      <c r="V633" s="4"/>
    </row>
    <row r="634" spans="1:22" x14ac:dyDescent="0.25">
      <c r="A634" t="s">
        <v>307</v>
      </c>
      <c r="B634">
        <v>114.237187218</v>
      </c>
      <c r="C634">
        <v>63100</v>
      </c>
      <c r="H634" t="s">
        <v>307</v>
      </c>
      <c r="I634">
        <f t="shared" si="9"/>
        <v>113.45999877930001</v>
      </c>
      <c r="N634" s="4"/>
      <c r="P634" t="s">
        <v>646</v>
      </c>
      <c r="Q634" s="5">
        <v>103.29</v>
      </c>
      <c r="V634" s="4"/>
    </row>
    <row r="635" spans="1:22" x14ac:dyDescent="0.25">
      <c r="A635" t="s">
        <v>306</v>
      </c>
      <c r="B635">
        <v>114.28618120900001</v>
      </c>
      <c r="C635">
        <v>63200</v>
      </c>
      <c r="H635" t="s">
        <v>306</v>
      </c>
      <c r="I635">
        <f t="shared" si="9"/>
        <v>113.4899987793</v>
      </c>
      <c r="N635" s="4"/>
      <c r="P635" t="s">
        <v>647</v>
      </c>
      <c r="Q635" s="5">
        <v>103.26</v>
      </c>
      <c r="V635" s="4"/>
    </row>
    <row r="636" spans="1:22" x14ac:dyDescent="0.25">
      <c r="A636" t="s">
        <v>305</v>
      </c>
      <c r="B636">
        <v>114.372602797</v>
      </c>
      <c r="C636">
        <v>63300</v>
      </c>
      <c r="H636" t="s">
        <v>305</v>
      </c>
      <c r="I636">
        <f t="shared" si="9"/>
        <v>113.5199987793</v>
      </c>
      <c r="N636" s="4"/>
      <c r="P636" t="s">
        <v>648</v>
      </c>
      <c r="Q636" s="5">
        <v>103.23</v>
      </c>
      <c r="V636" s="4"/>
    </row>
    <row r="637" spans="1:22" x14ac:dyDescent="0.25">
      <c r="A637" t="s">
        <v>304</v>
      </c>
      <c r="B637">
        <v>114.659676215</v>
      </c>
      <c r="C637">
        <v>63400</v>
      </c>
      <c r="H637" t="s">
        <v>304</v>
      </c>
      <c r="I637">
        <f t="shared" si="9"/>
        <v>113.5499987793</v>
      </c>
      <c r="N637" s="4"/>
      <c r="P637" t="s">
        <v>649</v>
      </c>
      <c r="Q637" s="5">
        <v>103.2</v>
      </c>
      <c r="V637" s="4"/>
    </row>
    <row r="638" spans="1:22" x14ac:dyDescent="0.25">
      <c r="A638" t="s">
        <v>303</v>
      </c>
      <c r="B638">
        <v>114.66000366199999</v>
      </c>
      <c r="C638">
        <v>63500</v>
      </c>
      <c r="H638" t="s">
        <v>303</v>
      </c>
      <c r="I638">
        <f t="shared" si="9"/>
        <v>113.5799987793</v>
      </c>
      <c r="N638" s="4"/>
      <c r="P638" t="s">
        <v>650</v>
      </c>
      <c r="Q638" s="5">
        <v>103.17</v>
      </c>
      <c r="V638" s="4"/>
    </row>
    <row r="639" spans="1:22" x14ac:dyDescent="0.25">
      <c r="A639" t="s">
        <v>302</v>
      </c>
      <c r="B639">
        <v>114.720001221</v>
      </c>
      <c r="C639">
        <v>63600</v>
      </c>
      <c r="H639" t="s">
        <v>302</v>
      </c>
      <c r="I639">
        <f t="shared" si="9"/>
        <v>113.6099987793</v>
      </c>
      <c r="N639" s="4"/>
      <c r="P639" t="s">
        <v>651</v>
      </c>
      <c r="Q639" s="5">
        <v>103.14</v>
      </c>
      <c r="V639" s="4"/>
    </row>
    <row r="640" spans="1:22" x14ac:dyDescent="0.25">
      <c r="A640" t="s">
        <v>301</v>
      </c>
      <c r="B640">
        <v>114.720001221</v>
      </c>
      <c r="C640">
        <v>63700</v>
      </c>
      <c r="H640" t="s">
        <v>301</v>
      </c>
      <c r="I640">
        <f t="shared" si="9"/>
        <v>113.6399987793</v>
      </c>
      <c r="N640" s="4"/>
      <c r="P640" t="s">
        <v>652</v>
      </c>
      <c r="Q640" s="5">
        <v>103.11</v>
      </c>
      <c r="V640" s="4"/>
    </row>
    <row r="641" spans="1:22" x14ac:dyDescent="0.25">
      <c r="A641" t="s">
        <v>300</v>
      </c>
      <c r="B641">
        <v>114.720001221</v>
      </c>
      <c r="C641">
        <v>63800</v>
      </c>
      <c r="H641" t="s">
        <v>300</v>
      </c>
      <c r="I641">
        <f t="shared" si="9"/>
        <v>113.6699987793</v>
      </c>
      <c r="N641" s="4"/>
      <c r="P641" t="s">
        <v>653</v>
      </c>
      <c r="Q641" s="5">
        <v>103.08</v>
      </c>
      <c r="V641" s="4"/>
    </row>
    <row r="642" spans="1:22" x14ac:dyDescent="0.25">
      <c r="A642" t="s">
        <v>299</v>
      </c>
      <c r="B642">
        <v>114.720001221</v>
      </c>
      <c r="C642">
        <v>63900</v>
      </c>
      <c r="H642" t="s">
        <v>299</v>
      </c>
      <c r="I642">
        <f t="shared" si="9"/>
        <v>113.6999987793</v>
      </c>
      <c r="N642" s="4"/>
      <c r="P642" t="s">
        <v>654</v>
      </c>
      <c r="Q642" s="5">
        <v>103.05</v>
      </c>
      <c r="V642" s="4"/>
    </row>
    <row r="643" spans="1:22" x14ac:dyDescent="0.25">
      <c r="A643" t="s">
        <v>298</v>
      </c>
      <c r="B643">
        <v>114.720001221</v>
      </c>
      <c r="C643">
        <v>64000</v>
      </c>
      <c r="H643" t="s">
        <v>298</v>
      </c>
      <c r="I643">
        <f t="shared" ref="I643:I706" si="10">$B$3+0.0003*C643</f>
        <v>113.7299987793</v>
      </c>
      <c r="N643" s="4"/>
      <c r="P643" t="s">
        <v>655</v>
      </c>
      <c r="Q643" s="5">
        <v>103.02</v>
      </c>
      <c r="V643" s="4"/>
    </row>
    <row r="644" spans="1:22" x14ac:dyDescent="0.25">
      <c r="A644" t="s">
        <v>297</v>
      </c>
      <c r="B644">
        <v>114.72351629000001</v>
      </c>
      <c r="C644">
        <v>64100</v>
      </c>
      <c r="H644" t="s">
        <v>297</v>
      </c>
      <c r="I644">
        <f t="shared" si="10"/>
        <v>113.75999877929999</v>
      </c>
      <c r="N644" s="4"/>
      <c r="P644" t="s">
        <v>656</v>
      </c>
      <c r="Q644" s="5">
        <v>102.99</v>
      </c>
      <c r="V644" s="4"/>
    </row>
    <row r="645" spans="1:22" x14ac:dyDescent="0.25">
      <c r="A645" t="s">
        <v>296</v>
      </c>
      <c r="B645">
        <v>114.769996643</v>
      </c>
      <c r="C645">
        <v>64200</v>
      </c>
      <c r="H645" t="s">
        <v>296</v>
      </c>
      <c r="I645">
        <f t="shared" si="10"/>
        <v>113.78999877929999</v>
      </c>
      <c r="N645" s="4"/>
      <c r="P645" t="s">
        <v>657</v>
      </c>
      <c r="Q645" s="5">
        <v>102.96</v>
      </c>
      <c r="V645" s="4"/>
    </row>
    <row r="646" spans="1:22" x14ac:dyDescent="0.25">
      <c r="A646" t="s">
        <v>295</v>
      </c>
      <c r="B646">
        <v>114.769996643</v>
      </c>
      <c r="C646">
        <v>64300</v>
      </c>
      <c r="H646" t="s">
        <v>295</v>
      </c>
      <c r="I646">
        <f t="shared" si="10"/>
        <v>113.81999877929999</v>
      </c>
      <c r="N646" s="4"/>
      <c r="P646" t="s">
        <v>658</v>
      </c>
      <c r="Q646" s="5">
        <v>102.93</v>
      </c>
      <c r="V646" s="4"/>
    </row>
    <row r="647" spans="1:22" x14ac:dyDescent="0.25">
      <c r="A647" t="s">
        <v>294</v>
      </c>
      <c r="B647">
        <v>114.900001526</v>
      </c>
      <c r="C647">
        <v>64400</v>
      </c>
      <c r="H647" t="s">
        <v>294</v>
      </c>
      <c r="I647">
        <f t="shared" si="10"/>
        <v>113.84999877929999</v>
      </c>
      <c r="N647" s="4"/>
      <c r="P647" t="s">
        <v>659</v>
      </c>
      <c r="Q647" s="5">
        <v>102.9</v>
      </c>
      <c r="V647" s="4"/>
    </row>
    <row r="648" spans="1:22" x14ac:dyDescent="0.25">
      <c r="A648" t="s">
        <v>293</v>
      </c>
      <c r="B648">
        <v>114.900001526</v>
      </c>
      <c r="C648">
        <v>64500</v>
      </c>
      <c r="H648" t="s">
        <v>293</v>
      </c>
      <c r="I648">
        <f t="shared" si="10"/>
        <v>113.8799987793</v>
      </c>
      <c r="N648" s="4"/>
      <c r="P648" t="s">
        <v>660</v>
      </c>
      <c r="Q648" s="5">
        <v>102.87</v>
      </c>
      <c r="V648" s="4"/>
    </row>
    <row r="649" spans="1:22" x14ac:dyDescent="0.25">
      <c r="A649" t="s">
        <v>292</v>
      </c>
      <c r="B649">
        <v>114.900001526</v>
      </c>
      <c r="C649">
        <v>64600</v>
      </c>
      <c r="H649" t="s">
        <v>292</v>
      </c>
      <c r="I649">
        <f t="shared" si="10"/>
        <v>113.9099987793</v>
      </c>
      <c r="N649" s="4"/>
      <c r="P649" t="s">
        <v>661</v>
      </c>
      <c r="Q649" s="5">
        <v>102.84</v>
      </c>
      <c r="V649" s="4"/>
    </row>
    <row r="650" spans="1:22" x14ac:dyDescent="0.25">
      <c r="A650" t="s">
        <v>291</v>
      </c>
      <c r="B650">
        <v>114.900001526</v>
      </c>
      <c r="C650">
        <v>64700</v>
      </c>
      <c r="H650" t="s">
        <v>291</v>
      </c>
      <c r="I650">
        <f t="shared" si="10"/>
        <v>113.9399987793</v>
      </c>
      <c r="N650" s="4"/>
      <c r="P650" t="s">
        <v>662</v>
      </c>
      <c r="Q650" s="5">
        <v>102.81</v>
      </c>
      <c r="V650" s="4"/>
    </row>
    <row r="651" spans="1:22" x14ac:dyDescent="0.25">
      <c r="A651" t="s">
        <v>290</v>
      </c>
      <c r="B651">
        <v>114.900001526</v>
      </c>
      <c r="C651">
        <v>64800</v>
      </c>
      <c r="H651" t="s">
        <v>290</v>
      </c>
      <c r="I651">
        <f t="shared" si="10"/>
        <v>113.9699987793</v>
      </c>
      <c r="N651" s="4"/>
      <c r="P651" t="s">
        <v>663</v>
      </c>
      <c r="Q651" s="5">
        <v>102.78</v>
      </c>
      <c r="V651" s="4"/>
    </row>
    <row r="652" spans="1:22" x14ac:dyDescent="0.25">
      <c r="A652" t="s">
        <v>289</v>
      </c>
      <c r="B652">
        <v>114.900001526</v>
      </c>
      <c r="C652">
        <v>64900</v>
      </c>
      <c r="H652" t="s">
        <v>289</v>
      </c>
      <c r="I652">
        <f t="shared" si="10"/>
        <v>113.9999987793</v>
      </c>
      <c r="N652" s="4"/>
      <c r="P652" t="s">
        <v>664</v>
      </c>
      <c r="Q652" s="5">
        <v>102.75</v>
      </c>
      <c r="V652" s="4"/>
    </row>
    <row r="653" spans="1:22" x14ac:dyDescent="0.25">
      <c r="A653" t="s">
        <v>288</v>
      </c>
      <c r="B653">
        <v>114.900001526</v>
      </c>
      <c r="C653">
        <v>65000</v>
      </c>
      <c r="H653" t="s">
        <v>288</v>
      </c>
      <c r="I653">
        <f t="shared" si="10"/>
        <v>114.0299987793</v>
      </c>
      <c r="N653" s="4"/>
      <c r="P653" t="s">
        <v>665</v>
      </c>
      <c r="Q653" s="5">
        <v>102.72</v>
      </c>
      <c r="V653" s="4"/>
    </row>
    <row r="654" spans="1:22" x14ac:dyDescent="0.25">
      <c r="A654" t="s">
        <v>287</v>
      </c>
      <c r="B654">
        <v>114.900001526</v>
      </c>
      <c r="C654">
        <v>65100</v>
      </c>
      <c r="H654" t="s">
        <v>287</v>
      </c>
      <c r="I654">
        <f t="shared" si="10"/>
        <v>114.0599987793</v>
      </c>
      <c r="N654" s="4"/>
      <c r="P654" t="s">
        <v>666</v>
      </c>
      <c r="Q654" s="5">
        <v>102.69</v>
      </c>
      <c r="V654" s="4"/>
    </row>
    <row r="655" spans="1:22" x14ac:dyDescent="0.25">
      <c r="A655" t="s">
        <v>286</v>
      </c>
      <c r="B655">
        <v>114.900001526</v>
      </c>
      <c r="C655">
        <v>65200</v>
      </c>
      <c r="H655" t="s">
        <v>286</v>
      </c>
      <c r="I655">
        <f t="shared" si="10"/>
        <v>114.0899987793</v>
      </c>
      <c r="N655" s="4"/>
      <c r="P655" t="s">
        <v>667</v>
      </c>
      <c r="Q655" s="5">
        <v>102.66</v>
      </c>
      <c r="V655" s="4"/>
    </row>
    <row r="656" spans="1:22" x14ac:dyDescent="0.25">
      <c r="A656" t="s">
        <v>285</v>
      </c>
      <c r="B656">
        <v>114.900001526</v>
      </c>
      <c r="C656">
        <v>65300</v>
      </c>
      <c r="H656" t="s">
        <v>285</v>
      </c>
      <c r="I656">
        <f t="shared" si="10"/>
        <v>114.1199987793</v>
      </c>
      <c r="N656" s="4"/>
      <c r="P656" t="s">
        <v>668</v>
      </c>
      <c r="Q656" s="5">
        <v>102.63</v>
      </c>
      <c r="V656" s="4"/>
    </row>
    <row r="657" spans="1:22" x14ac:dyDescent="0.25">
      <c r="A657" t="s">
        <v>284</v>
      </c>
      <c r="B657">
        <v>114.900001526</v>
      </c>
      <c r="C657">
        <v>65400</v>
      </c>
      <c r="H657" t="s">
        <v>284</v>
      </c>
      <c r="I657">
        <f t="shared" si="10"/>
        <v>114.14999877930001</v>
      </c>
      <c r="N657" s="4"/>
      <c r="P657" t="s">
        <v>669</v>
      </c>
      <c r="Q657" s="5">
        <v>102.6</v>
      </c>
      <c r="V657" s="4"/>
    </row>
    <row r="658" spans="1:22" x14ac:dyDescent="0.25">
      <c r="A658" t="s">
        <v>283</v>
      </c>
      <c r="B658">
        <v>114.90000682</v>
      </c>
      <c r="C658">
        <v>65500</v>
      </c>
      <c r="H658" t="s">
        <v>283</v>
      </c>
      <c r="I658">
        <f t="shared" si="10"/>
        <v>114.17999877930001</v>
      </c>
      <c r="N658" s="4"/>
      <c r="P658" t="s">
        <v>670</v>
      </c>
      <c r="Q658" s="5">
        <v>102.57</v>
      </c>
      <c r="V658" s="4"/>
    </row>
    <row r="659" spans="1:22" x14ac:dyDescent="0.25">
      <c r="A659" t="s">
        <v>282</v>
      </c>
      <c r="B659">
        <v>114.900001526</v>
      </c>
      <c r="C659">
        <v>65600</v>
      </c>
      <c r="H659" t="s">
        <v>282</v>
      </c>
      <c r="I659">
        <f t="shared" si="10"/>
        <v>114.20999877930001</v>
      </c>
      <c r="N659" s="4"/>
      <c r="P659" t="s">
        <v>671</v>
      </c>
      <c r="Q659" s="5">
        <v>102.54</v>
      </c>
      <c r="V659" s="4"/>
    </row>
    <row r="660" spans="1:22" x14ac:dyDescent="0.25">
      <c r="A660" t="s">
        <v>281</v>
      </c>
      <c r="B660">
        <v>115.011767557</v>
      </c>
      <c r="C660">
        <v>65700</v>
      </c>
      <c r="H660" t="s">
        <v>281</v>
      </c>
      <c r="I660">
        <f t="shared" si="10"/>
        <v>114.2399987793</v>
      </c>
      <c r="N660" s="4"/>
      <c r="P660" t="s">
        <v>672</v>
      </c>
      <c r="Q660" s="5">
        <v>102.51</v>
      </c>
      <c r="V660" s="4"/>
    </row>
    <row r="661" spans="1:22" x14ac:dyDescent="0.25">
      <c r="A661" t="s">
        <v>280</v>
      </c>
      <c r="B661">
        <v>115.06999969500001</v>
      </c>
      <c r="C661">
        <v>65800</v>
      </c>
      <c r="H661" t="s">
        <v>280</v>
      </c>
      <c r="I661">
        <f t="shared" si="10"/>
        <v>114.2699987793</v>
      </c>
      <c r="N661" s="4"/>
      <c r="P661" t="s">
        <v>673</v>
      </c>
      <c r="Q661" s="5">
        <v>102.48</v>
      </c>
      <c r="V661" s="4"/>
    </row>
    <row r="662" spans="1:22" x14ac:dyDescent="0.25">
      <c r="A662" t="s">
        <v>279</v>
      </c>
      <c r="B662">
        <v>115.101621967</v>
      </c>
      <c r="C662">
        <v>65900</v>
      </c>
      <c r="H662" t="s">
        <v>279</v>
      </c>
      <c r="I662">
        <f t="shared" si="10"/>
        <v>114.2999987793</v>
      </c>
      <c r="N662" s="4"/>
      <c r="P662" t="s">
        <v>674</v>
      </c>
      <c r="Q662" s="5">
        <v>102.45</v>
      </c>
      <c r="V662" s="4"/>
    </row>
    <row r="663" spans="1:22" x14ac:dyDescent="0.25">
      <c r="A663" t="s">
        <v>278</v>
      </c>
      <c r="B663">
        <v>115.16000366199999</v>
      </c>
      <c r="C663">
        <v>66000</v>
      </c>
      <c r="H663" t="s">
        <v>278</v>
      </c>
      <c r="I663">
        <f t="shared" si="10"/>
        <v>114.3299987793</v>
      </c>
      <c r="N663" s="4"/>
      <c r="P663" t="s">
        <v>675</v>
      </c>
      <c r="Q663" s="5">
        <v>102.42</v>
      </c>
      <c r="V663" s="4"/>
    </row>
    <row r="664" spans="1:22" x14ac:dyDescent="0.25">
      <c r="A664" t="s">
        <v>277</v>
      </c>
      <c r="B664">
        <v>115.16000366199999</v>
      </c>
      <c r="C664">
        <v>66100</v>
      </c>
      <c r="H664" t="s">
        <v>277</v>
      </c>
      <c r="I664">
        <f t="shared" si="10"/>
        <v>114.3599987793</v>
      </c>
      <c r="N664" s="4"/>
      <c r="P664" t="s">
        <v>676</v>
      </c>
      <c r="Q664" s="5">
        <v>102.39</v>
      </c>
      <c r="V664" s="4"/>
    </row>
    <row r="665" spans="1:22" x14ac:dyDescent="0.25">
      <c r="A665" t="s">
        <v>276</v>
      </c>
      <c r="B665">
        <v>115.16000366199999</v>
      </c>
      <c r="C665">
        <v>66200</v>
      </c>
      <c r="H665" t="s">
        <v>276</v>
      </c>
      <c r="I665">
        <f t="shared" si="10"/>
        <v>114.3899987793</v>
      </c>
      <c r="N665" s="4"/>
      <c r="P665" t="s">
        <v>677</v>
      </c>
      <c r="Q665" s="5">
        <v>102.36</v>
      </c>
      <c r="V665" s="4"/>
    </row>
    <row r="666" spans="1:22" x14ac:dyDescent="0.25">
      <c r="A666" t="s">
        <v>275</v>
      </c>
      <c r="B666">
        <v>115.160373459</v>
      </c>
      <c r="C666">
        <v>66300</v>
      </c>
      <c r="H666" t="s">
        <v>275</v>
      </c>
      <c r="I666">
        <f t="shared" si="10"/>
        <v>114.4199987793</v>
      </c>
      <c r="N666" s="4"/>
      <c r="P666" t="s">
        <v>678</v>
      </c>
      <c r="Q666" s="5">
        <v>102.33</v>
      </c>
      <c r="V666" s="4"/>
    </row>
    <row r="667" spans="1:22" x14ac:dyDescent="0.25">
      <c r="A667" t="s">
        <v>274</v>
      </c>
      <c r="B667">
        <v>115.18710069799999</v>
      </c>
      <c r="C667">
        <v>66400</v>
      </c>
      <c r="H667" t="s">
        <v>274</v>
      </c>
      <c r="I667">
        <f t="shared" si="10"/>
        <v>114.4499987793</v>
      </c>
      <c r="N667" s="4"/>
      <c r="P667" t="s">
        <v>679</v>
      </c>
      <c r="Q667" s="5">
        <v>102.3</v>
      </c>
      <c r="V667" s="4"/>
    </row>
    <row r="668" spans="1:22" x14ac:dyDescent="0.25">
      <c r="A668" t="s">
        <v>273</v>
      </c>
      <c r="B668">
        <v>115.79082371299999</v>
      </c>
      <c r="C668">
        <v>66500</v>
      </c>
      <c r="H668" t="s">
        <v>273</v>
      </c>
      <c r="I668">
        <f t="shared" si="10"/>
        <v>114.4799987793</v>
      </c>
      <c r="N668" s="4"/>
      <c r="P668" t="s">
        <v>680</v>
      </c>
      <c r="Q668" s="5">
        <v>102.27</v>
      </c>
      <c r="V668" s="4"/>
    </row>
    <row r="669" spans="1:22" x14ac:dyDescent="0.25">
      <c r="A669" t="s">
        <v>272</v>
      </c>
      <c r="B669">
        <v>115.470001221</v>
      </c>
      <c r="C669">
        <v>66600</v>
      </c>
      <c r="H669" t="s">
        <v>272</v>
      </c>
      <c r="I669">
        <f t="shared" si="10"/>
        <v>114.50999877929999</v>
      </c>
      <c r="N669" s="4"/>
      <c r="P669" t="s">
        <v>681</v>
      </c>
      <c r="Q669" s="5">
        <v>102.24</v>
      </c>
      <c r="V669" s="4"/>
    </row>
    <row r="670" spans="1:22" x14ac:dyDescent="0.25">
      <c r="A670" t="s">
        <v>271</v>
      </c>
      <c r="B670">
        <v>115.470001221</v>
      </c>
      <c r="C670">
        <v>66700</v>
      </c>
      <c r="H670" t="s">
        <v>271</v>
      </c>
      <c r="I670">
        <f t="shared" si="10"/>
        <v>114.53999877929999</v>
      </c>
      <c r="N670" s="4"/>
      <c r="P670" t="s">
        <v>682</v>
      </c>
      <c r="Q670" s="5">
        <v>102.21</v>
      </c>
      <c r="V670" s="4"/>
    </row>
    <row r="671" spans="1:22" x14ac:dyDescent="0.25">
      <c r="A671" t="s">
        <v>270</v>
      </c>
      <c r="B671">
        <v>115.47000269</v>
      </c>
      <c r="C671">
        <v>66800</v>
      </c>
      <c r="H671" t="s">
        <v>270</v>
      </c>
      <c r="I671">
        <f t="shared" si="10"/>
        <v>114.56999877929999</v>
      </c>
      <c r="N671" s="4"/>
      <c r="P671" t="s">
        <v>683</v>
      </c>
      <c r="Q671" s="5">
        <v>102.18</v>
      </c>
      <c r="V671" s="4"/>
    </row>
    <row r="672" spans="1:22" x14ac:dyDescent="0.25">
      <c r="A672" t="s">
        <v>269</v>
      </c>
      <c r="B672">
        <v>115.56999969500001</v>
      </c>
      <c r="C672">
        <v>66900</v>
      </c>
      <c r="H672" t="s">
        <v>269</v>
      </c>
      <c r="I672">
        <f t="shared" si="10"/>
        <v>114.59999877929999</v>
      </c>
      <c r="N672" s="4"/>
      <c r="P672" t="s">
        <v>684</v>
      </c>
      <c r="Q672" s="5">
        <v>102.15</v>
      </c>
      <c r="V672" s="4"/>
    </row>
    <row r="673" spans="1:22" x14ac:dyDescent="0.25">
      <c r="A673" t="s">
        <v>268</v>
      </c>
      <c r="B673">
        <v>115.56999969500001</v>
      </c>
      <c r="C673">
        <v>67000</v>
      </c>
      <c r="H673" t="s">
        <v>268</v>
      </c>
      <c r="I673">
        <f t="shared" si="10"/>
        <v>114.6299987793</v>
      </c>
      <c r="N673" s="4"/>
      <c r="P673" t="s">
        <v>685</v>
      </c>
      <c r="Q673" s="5">
        <v>102.12</v>
      </c>
      <c r="V673" s="4"/>
    </row>
    <row r="674" spans="1:22" x14ac:dyDescent="0.25">
      <c r="A674" t="s">
        <v>267</v>
      </c>
      <c r="B674">
        <v>115.570269368</v>
      </c>
      <c r="C674">
        <v>67100</v>
      </c>
      <c r="H674" t="s">
        <v>267</v>
      </c>
      <c r="I674">
        <f t="shared" si="10"/>
        <v>114.6599987793</v>
      </c>
      <c r="N674" s="4"/>
      <c r="P674" t="s">
        <v>686</v>
      </c>
      <c r="Q674" s="5">
        <v>102.09</v>
      </c>
      <c r="V674" s="4"/>
    </row>
    <row r="675" spans="1:22" x14ac:dyDescent="0.25">
      <c r="A675" t="s">
        <v>266</v>
      </c>
      <c r="B675">
        <v>115.696434267</v>
      </c>
      <c r="C675">
        <v>67200</v>
      </c>
      <c r="H675" t="s">
        <v>266</v>
      </c>
      <c r="I675">
        <f t="shared" si="10"/>
        <v>114.6899987793</v>
      </c>
      <c r="N675" s="4"/>
      <c r="P675" t="s">
        <v>687</v>
      </c>
      <c r="Q675" s="5">
        <v>102.06</v>
      </c>
      <c r="V675" s="4"/>
    </row>
    <row r="676" spans="1:22" x14ac:dyDescent="0.25">
      <c r="A676" t="s">
        <v>265</v>
      </c>
      <c r="B676">
        <v>115.712935038</v>
      </c>
      <c r="C676">
        <v>67300</v>
      </c>
      <c r="H676" t="s">
        <v>265</v>
      </c>
      <c r="I676">
        <f t="shared" si="10"/>
        <v>114.7199987793</v>
      </c>
      <c r="N676" s="4"/>
      <c r="P676" t="s">
        <v>688</v>
      </c>
      <c r="Q676" s="5">
        <v>102.03</v>
      </c>
      <c r="V676" s="4"/>
    </row>
    <row r="677" spans="1:22" x14ac:dyDescent="0.25">
      <c r="A677" t="s">
        <v>264</v>
      </c>
      <c r="B677">
        <v>115.690002441</v>
      </c>
      <c r="C677">
        <v>67400</v>
      </c>
      <c r="H677" t="s">
        <v>264</v>
      </c>
      <c r="I677">
        <f t="shared" si="10"/>
        <v>114.7499987793</v>
      </c>
      <c r="N677" s="4"/>
      <c r="P677" t="s">
        <v>689</v>
      </c>
      <c r="Q677" s="5">
        <v>102</v>
      </c>
      <c r="V677" s="4"/>
    </row>
    <row r="678" spans="1:22" x14ac:dyDescent="0.25">
      <c r="A678" t="s">
        <v>263</v>
      </c>
      <c r="B678">
        <v>115.70499111399999</v>
      </c>
      <c r="C678">
        <v>67500</v>
      </c>
      <c r="H678" t="s">
        <v>263</v>
      </c>
      <c r="I678">
        <f t="shared" si="10"/>
        <v>114.7799987793</v>
      </c>
      <c r="N678" s="4"/>
      <c r="P678" t="s">
        <v>690</v>
      </c>
      <c r="Q678" s="5">
        <v>101.97</v>
      </c>
      <c r="V678" s="4"/>
    </row>
    <row r="679" spans="1:22" x14ac:dyDescent="0.25">
      <c r="A679" t="s">
        <v>262</v>
      </c>
      <c r="B679">
        <v>115.690011599</v>
      </c>
      <c r="C679">
        <v>67600</v>
      </c>
      <c r="H679" t="s">
        <v>262</v>
      </c>
      <c r="I679">
        <f t="shared" si="10"/>
        <v>114.8099987793</v>
      </c>
      <c r="N679" s="4"/>
      <c r="P679" t="s">
        <v>691</v>
      </c>
      <c r="Q679" s="5">
        <v>101.94</v>
      </c>
      <c r="V679" s="4"/>
    </row>
    <row r="680" spans="1:22" x14ac:dyDescent="0.25">
      <c r="A680" t="s">
        <v>261</v>
      </c>
      <c r="B680">
        <v>115.690002441</v>
      </c>
      <c r="C680">
        <v>67700</v>
      </c>
      <c r="H680" t="s">
        <v>261</v>
      </c>
      <c r="I680">
        <f t="shared" si="10"/>
        <v>114.8399987793</v>
      </c>
      <c r="N680" s="4"/>
      <c r="P680" t="s">
        <v>692</v>
      </c>
      <c r="Q680" s="5">
        <v>101.91</v>
      </c>
      <c r="V680" s="4"/>
    </row>
    <row r="681" spans="1:22" x14ac:dyDescent="0.25">
      <c r="A681" t="s">
        <v>260</v>
      </c>
      <c r="B681">
        <v>115.72268111699999</v>
      </c>
      <c r="C681">
        <v>67800</v>
      </c>
      <c r="H681" t="s">
        <v>260</v>
      </c>
      <c r="I681">
        <f t="shared" si="10"/>
        <v>114.8699987793</v>
      </c>
      <c r="N681" s="4"/>
      <c r="P681" t="s">
        <v>693</v>
      </c>
      <c r="Q681" s="5">
        <v>101.88</v>
      </c>
      <c r="V681" s="4"/>
    </row>
    <row r="682" spans="1:22" x14ac:dyDescent="0.25">
      <c r="A682" t="s">
        <v>259</v>
      </c>
      <c r="B682">
        <v>115.730258572</v>
      </c>
      <c r="C682">
        <v>67900</v>
      </c>
      <c r="H682" t="s">
        <v>259</v>
      </c>
      <c r="I682">
        <f t="shared" si="10"/>
        <v>114.89999877930001</v>
      </c>
      <c r="N682" s="4"/>
      <c r="P682" t="s">
        <v>694</v>
      </c>
      <c r="Q682" s="5">
        <v>101.85</v>
      </c>
      <c r="V682" s="4"/>
    </row>
    <row r="683" spans="1:22" x14ac:dyDescent="0.25">
      <c r="A683" t="s">
        <v>258</v>
      </c>
      <c r="B683">
        <v>115.778903051</v>
      </c>
      <c r="C683">
        <v>68000</v>
      </c>
      <c r="H683" t="s">
        <v>258</v>
      </c>
      <c r="I683">
        <f t="shared" si="10"/>
        <v>114.92999877930001</v>
      </c>
      <c r="N683" s="4"/>
      <c r="P683" t="s">
        <v>695</v>
      </c>
      <c r="Q683" s="5">
        <v>101.82</v>
      </c>
      <c r="V683" s="4"/>
    </row>
    <row r="684" spans="1:22" x14ac:dyDescent="0.25">
      <c r="A684" t="s">
        <v>257</v>
      </c>
      <c r="B684">
        <v>116.749346652</v>
      </c>
      <c r="C684">
        <v>68100</v>
      </c>
      <c r="H684" t="s">
        <v>257</v>
      </c>
      <c r="I684">
        <f t="shared" si="10"/>
        <v>114.95999877930001</v>
      </c>
      <c r="N684" s="4"/>
      <c r="P684" t="s">
        <v>696</v>
      </c>
      <c r="Q684" s="5">
        <v>101.79</v>
      </c>
      <c r="V684" s="4"/>
    </row>
    <row r="685" spans="1:22" x14ac:dyDescent="0.25">
      <c r="A685" t="s">
        <v>256</v>
      </c>
      <c r="B685">
        <v>116.084303701</v>
      </c>
      <c r="C685">
        <v>68200</v>
      </c>
      <c r="H685" t="s">
        <v>256</v>
      </c>
      <c r="I685">
        <f t="shared" si="10"/>
        <v>114.9899987793</v>
      </c>
      <c r="N685" s="4"/>
      <c r="P685" t="s">
        <v>697</v>
      </c>
      <c r="Q685" s="5">
        <v>101.76</v>
      </c>
      <c r="V685" s="4"/>
    </row>
    <row r="686" spans="1:22" x14ac:dyDescent="0.25">
      <c r="A686" t="s">
        <v>255</v>
      </c>
      <c r="B686">
        <v>116.02191496899999</v>
      </c>
      <c r="C686">
        <v>68300</v>
      </c>
      <c r="H686" t="s">
        <v>255</v>
      </c>
      <c r="I686">
        <f t="shared" si="10"/>
        <v>115.0199987793</v>
      </c>
      <c r="N686" s="4"/>
      <c r="P686" t="s">
        <v>698</v>
      </c>
      <c r="Q686" s="5">
        <v>101.73</v>
      </c>
      <c r="V686" s="4"/>
    </row>
    <row r="687" spans="1:22" x14ac:dyDescent="0.25">
      <c r="A687" t="s">
        <v>254</v>
      </c>
      <c r="B687">
        <v>116.129997253</v>
      </c>
      <c r="C687">
        <v>68400</v>
      </c>
      <c r="H687" t="s">
        <v>254</v>
      </c>
      <c r="I687">
        <f t="shared" si="10"/>
        <v>115.0499987793</v>
      </c>
      <c r="N687" s="4"/>
      <c r="P687" t="s">
        <v>699</v>
      </c>
      <c r="Q687" s="5">
        <v>101.7</v>
      </c>
      <c r="V687" s="4"/>
    </row>
    <row r="688" spans="1:22" x14ac:dyDescent="0.25">
      <c r="A688" t="s">
        <v>253</v>
      </c>
      <c r="B688">
        <v>116.129997253</v>
      </c>
      <c r="C688">
        <v>68500</v>
      </c>
      <c r="H688" t="s">
        <v>253</v>
      </c>
      <c r="I688">
        <f t="shared" si="10"/>
        <v>115.0799987793</v>
      </c>
      <c r="N688" s="4"/>
      <c r="P688" t="s">
        <v>700</v>
      </c>
      <c r="Q688" s="5">
        <v>101.67</v>
      </c>
      <c r="V688" s="4"/>
    </row>
    <row r="689" spans="1:22" x14ac:dyDescent="0.25">
      <c r="A689" t="s">
        <v>252</v>
      </c>
      <c r="B689">
        <v>116.129997253</v>
      </c>
      <c r="C689">
        <v>68600</v>
      </c>
      <c r="H689" t="s">
        <v>252</v>
      </c>
      <c r="I689">
        <f t="shared" si="10"/>
        <v>115.1099987793</v>
      </c>
      <c r="N689" s="4"/>
      <c r="P689" t="s">
        <v>701</v>
      </c>
      <c r="Q689" s="5">
        <v>101.64</v>
      </c>
      <c r="V689" s="4"/>
    </row>
    <row r="690" spans="1:22" x14ac:dyDescent="0.25">
      <c r="A690" t="s">
        <v>251</v>
      </c>
      <c r="B690">
        <v>116.13054202399999</v>
      </c>
      <c r="C690">
        <v>68700</v>
      </c>
      <c r="H690" t="s">
        <v>251</v>
      </c>
      <c r="I690">
        <f t="shared" si="10"/>
        <v>115.1399987793</v>
      </c>
      <c r="N690" s="4"/>
      <c r="P690" t="s">
        <v>702</v>
      </c>
      <c r="Q690" s="5">
        <v>101.61</v>
      </c>
      <c r="V690" s="4"/>
    </row>
    <row r="691" spans="1:22" x14ac:dyDescent="0.25">
      <c r="A691" t="s">
        <v>250</v>
      </c>
      <c r="B691">
        <v>116.230003357</v>
      </c>
      <c r="C691">
        <v>68800</v>
      </c>
      <c r="H691" t="s">
        <v>250</v>
      </c>
      <c r="I691">
        <f t="shared" si="10"/>
        <v>115.1699987793</v>
      </c>
      <c r="N691" s="4"/>
      <c r="P691" t="s">
        <v>703</v>
      </c>
      <c r="Q691" s="5">
        <v>101.58</v>
      </c>
      <c r="V691" s="4"/>
    </row>
    <row r="692" spans="1:22" x14ac:dyDescent="0.25">
      <c r="A692" t="s">
        <v>249</v>
      </c>
      <c r="B692">
        <v>116.230003357</v>
      </c>
      <c r="C692">
        <v>68900</v>
      </c>
      <c r="H692" t="s">
        <v>249</v>
      </c>
      <c r="I692">
        <f t="shared" si="10"/>
        <v>115.1999987793</v>
      </c>
      <c r="N692" s="4"/>
      <c r="P692" t="s">
        <v>704</v>
      </c>
      <c r="Q692" s="5">
        <v>101.55</v>
      </c>
      <c r="V692" s="4"/>
    </row>
    <row r="693" spans="1:22" x14ac:dyDescent="0.25">
      <c r="A693" t="s">
        <v>248</v>
      </c>
      <c r="B693">
        <v>116.230003357</v>
      </c>
      <c r="C693">
        <v>69000</v>
      </c>
      <c r="H693" t="s">
        <v>248</v>
      </c>
      <c r="I693">
        <f t="shared" si="10"/>
        <v>115.2299987793</v>
      </c>
      <c r="N693" s="4"/>
      <c r="P693" t="s">
        <v>705</v>
      </c>
      <c r="Q693" s="5">
        <v>101.52</v>
      </c>
      <c r="V693" s="4"/>
    </row>
    <row r="694" spans="1:22" x14ac:dyDescent="0.25">
      <c r="A694" t="s">
        <v>247</v>
      </c>
      <c r="B694">
        <v>116.230003357</v>
      </c>
      <c r="C694">
        <v>69100</v>
      </c>
      <c r="H694" t="s">
        <v>247</v>
      </c>
      <c r="I694">
        <f t="shared" si="10"/>
        <v>115.25999877929999</v>
      </c>
      <c r="N694" s="4"/>
      <c r="P694" t="s">
        <v>706</v>
      </c>
      <c r="Q694" s="5">
        <v>101.49</v>
      </c>
      <c r="V694" s="4"/>
    </row>
    <row r="695" spans="1:22" x14ac:dyDescent="0.25">
      <c r="A695" t="s">
        <v>246</v>
      </c>
      <c r="B695">
        <v>116.230003357</v>
      </c>
      <c r="C695">
        <v>69200</v>
      </c>
      <c r="H695" t="s">
        <v>246</v>
      </c>
      <c r="I695">
        <f t="shared" si="10"/>
        <v>115.28999877929999</v>
      </c>
      <c r="N695" s="4"/>
      <c r="P695" t="s">
        <v>707</v>
      </c>
      <c r="Q695" s="5">
        <v>101.46</v>
      </c>
      <c r="V695" s="4"/>
    </row>
    <row r="696" spans="1:22" x14ac:dyDescent="0.25">
      <c r="A696" t="s">
        <v>245</v>
      </c>
      <c r="B696">
        <v>116.23001055</v>
      </c>
      <c r="C696">
        <v>69300</v>
      </c>
      <c r="H696" t="s">
        <v>245</v>
      </c>
      <c r="I696">
        <f t="shared" si="10"/>
        <v>115.31999877929999</v>
      </c>
      <c r="N696" s="4"/>
      <c r="P696" t="s">
        <v>708</v>
      </c>
      <c r="Q696" s="5">
        <v>101.43</v>
      </c>
      <c r="V696" s="4"/>
    </row>
    <row r="697" spans="1:22" x14ac:dyDescent="0.25">
      <c r="A697" t="s">
        <v>244</v>
      </c>
      <c r="B697">
        <v>116.299903687</v>
      </c>
      <c r="C697">
        <v>69400</v>
      </c>
      <c r="H697" t="s">
        <v>244</v>
      </c>
      <c r="I697">
        <f t="shared" si="10"/>
        <v>115.34999877929999</v>
      </c>
      <c r="N697" s="4"/>
      <c r="P697" t="s">
        <v>709</v>
      </c>
      <c r="Q697" s="5">
        <v>101.4</v>
      </c>
      <c r="V697" s="4"/>
    </row>
    <row r="698" spans="1:22" x14ac:dyDescent="0.25">
      <c r="A698" t="s">
        <v>243</v>
      </c>
      <c r="B698">
        <v>116.330001831</v>
      </c>
      <c r="C698">
        <v>69500</v>
      </c>
      <c r="H698" t="s">
        <v>243</v>
      </c>
      <c r="I698">
        <f t="shared" si="10"/>
        <v>115.3799987793</v>
      </c>
      <c r="N698" s="4"/>
      <c r="P698" t="s">
        <v>710</v>
      </c>
      <c r="Q698" s="5">
        <v>101.37</v>
      </c>
      <c r="V698" s="4"/>
    </row>
    <row r="699" spans="1:22" x14ac:dyDescent="0.25">
      <c r="A699" t="s">
        <v>242</v>
      </c>
      <c r="B699">
        <v>116.330001831</v>
      </c>
      <c r="C699">
        <v>69600</v>
      </c>
      <c r="H699" t="s">
        <v>242</v>
      </c>
      <c r="I699">
        <f t="shared" si="10"/>
        <v>115.4099987793</v>
      </c>
      <c r="N699" s="4"/>
      <c r="P699" t="s">
        <v>711</v>
      </c>
      <c r="Q699" s="5">
        <v>101.34</v>
      </c>
      <c r="V699" s="4"/>
    </row>
    <row r="700" spans="1:22" x14ac:dyDescent="0.25">
      <c r="A700" t="s">
        <v>241</v>
      </c>
      <c r="B700">
        <v>116.330001831</v>
      </c>
      <c r="C700">
        <v>69700</v>
      </c>
      <c r="H700" t="s">
        <v>241</v>
      </c>
      <c r="I700">
        <f t="shared" si="10"/>
        <v>115.4399987793</v>
      </c>
      <c r="N700" s="4"/>
      <c r="P700" t="s">
        <v>712</v>
      </c>
      <c r="Q700" s="5">
        <v>101.31</v>
      </c>
      <c r="V700" s="4"/>
    </row>
    <row r="701" spans="1:22" x14ac:dyDescent="0.25">
      <c r="A701" t="s">
        <v>240</v>
      </c>
      <c r="B701">
        <v>116.342664489</v>
      </c>
      <c r="C701">
        <v>69800</v>
      </c>
      <c r="H701" t="s">
        <v>240</v>
      </c>
      <c r="I701">
        <f t="shared" si="10"/>
        <v>115.4699987793</v>
      </c>
      <c r="N701" s="4"/>
      <c r="P701" t="s">
        <v>713</v>
      </c>
      <c r="Q701" s="5">
        <v>101.28</v>
      </c>
      <c r="V701" s="4"/>
    </row>
    <row r="702" spans="1:22" x14ac:dyDescent="0.25">
      <c r="A702" t="s">
        <v>239</v>
      </c>
      <c r="B702">
        <v>116.379997253</v>
      </c>
      <c r="C702">
        <v>69900</v>
      </c>
      <c r="H702" t="s">
        <v>239</v>
      </c>
      <c r="I702">
        <f t="shared" si="10"/>
        <v>115.4999987793</v>
      </c>
      <c r="N702" s="4"/>
      <c r="P702" t="s">
        <v>714</v>
      </c>
      <c r="Q702" s="5">
        <v>101.25</v>
      </c>
      <c r="V702" s="4"/>
    </row>
    <row r="703" spans="1:22" x14ac:dyDescent="0.25">
      <c r="A703" t="s">
        <v>238</v>
      </c>
      <c r="B703">
        <v>116.379997253</v>
      </c>
      <c r="C703">
        <v>70000</v>
      </c>
      <c r="H703" t="s">
        <v>238</v>
      </c>
      <c r="I703">
        <f t="shared" si="10"/>
        <v>115.5299987793</v>
      </c>
      <c r="N703" s="4"/>
      <c r="P703" t="s">
        <v>715</v>
      </c>
      <c r="Q703" s="5">
        <v>101.22</v>
      </c>
      <c r="V703" s="4"/>
    </row>
    <row r="704" spans="1:22" x14ac:dyDescent="0.25">
      <c r="A704" t="s">
        <v>237</v>
      </c>
      <c r="B704">
        <v>116.39230623100001</v>
      </c>
      <c r="C704">
        <v>70100</v>
      </c>
      <c r="H704" t="s">
        <v>237</v>
      </c>
      <c r="I704">
        <f t="shared" si="10"/>
        <v>115.5599987793</v>
      </c>
      <c r="N704" s="4"/>
      <c r="P704" t="s">
        <v>716</v>
      </c>
      <c r="Q704" s="5">
        <v>101.19</v>
      </c>
      <c r="V704" s="4"/>
    </row>
    <row r="705" spans="1:22" x14ac:dyDescent="0.25">
      <c r="A705" t="s">
        <v>236</v>
      </c>
      <c r="B705">
        <v>116.529998779</v>
      </c>
      <c r="C705">
        <v>70200</v>
      </c>
      <c r="H705" t="s">
        <v>236</v>
      </c>
      <c r="I705">
        <f t="shared" si="10"/>
        <v>115.5899987793</v>
      </c>
      <c r="N705" s="4"/>
      <c r="P705" t="s">
        <v>717</v>
      </c>
      <c r="Q705" s="5">
        <v>101.16</v>
      </c>
      <c r="V705" s="4"/>
    </row>
    <row r="706" spans="1:22" x14ac:dyDescent="0.25">
      <c r="A706" t="s">
        <v>235</v>
      </c>
      <c r="B706">
        <v>116.62986676</v>
      </c>
      <c r="C706">
        <v>70300</v>
      </c>
      <c r="H706" t="s">
        <v>235</v>
      </c>
      <c r="I706">
        <f t="shared" si="10"/>
        <v>115.6199987793</v>
      </c>
      <c r="N706" s="4"/>
      <c r="P706" t="s">
        <v>718</v>
      </c>
      <c r="Q706" s="5">
        <v>101.13</v>
      </c>
      <c r="V706" s="4"/>
    </row>
    <row r="707" spans="1:22" x14ac:dyDescent="0.25">
      <c r="A707" t="s">
        <v>234</v>
      </c>
      <c r="B707">
        <v>116.699806618</v>
      </c>
      <c r="C707">
        <v>70400</v>
      </c>
      <c r="H707" t="s">
        <v>234</v>
      </c>
      <c r="I707">
        <f t="shared" ref="I707:I770" si="11">$B$3+0.0003*C707</f>
        <v>115.64999877930001</v>
      </c>
      <c r="N707" s="4"/>
      <c r="P707" t="s">
        <v>719</v>
      </c>
      <c r="Q707" s="5">
        <v>101.1</v>
      </c>
      <c r="V707" s="4"/>
    </row>
    <row r="708" spans="1:22" x14ac:dyDescent="0.25">
      <c r="A708" t="s">
        <v>233</v>
      </c>
      <c r="B708">
        <v>118.470478204</v>
      </c>
      <c r="C708">
        <v>70500</v>
      </c>
      <c r="H708" t="s">
        <v>233</v>
      </c>
      <c r="I708">
        <f t="shared" si="11"/>
        <v>115.67999877930001</v>
      </c>
      <c r="N708" s="4"/>
      <c r="P708" t="s">
        <v>720</v>
      </c>
      <c r="Q708" s="5">
        <v>101.07</v>
      </c>
      <c r="V708" s="4"/>
    </row>
    <row r="709" spans="1:22" x14ac:dyDescent="0.25">
      <c r="A709" t="s">
        <v>232</v>
      </c>
      <c r="B709">
        <v>116.760002136</v>
      </c>
      <c r="C709">
        <v>70600</v>
      </c>
      <c r="H709" t="s">
        <v>232</v>
      </c>
      <c r="I709">
        <f t="shared" si="11"/>
        <v>115.70999877930001</v>
      </c>
      <c r="N709" s="4"/>
      <c r="P709" t="s">
        <v>721</v>
      </c>
      <c r="Q709" s="5">
        <v>101.04</v>
      </c>
      <c r="V709" s="4"/>
    </row>
    <row r="710" spans="1:22" x14ac:dyDescent="0.25">
      <c r="A710" t="s">
        <v>231</v>
      </c>
      <c r="B710">
        <v>116.879997253</v>
      </c>
      <c r="C710">
        <v>70700</v>
      </c>
      <c r="H710" t="s">
        <v>231</v>
      </c>
      <c r="I710">
        <f t="shared" si="11"/>
        <v>115.7399987793</v>
      </c>
      <c r="N710" s="4"/>
      <c r="P710" t="s">
        <v>722</v>
      </c>
      <c r="Q710" s="5">
        <v>101.01</v>
      </c>
      <c r="V710" s="4"/>
    </row>
    <row r="711" spans="1:22" x14ac:dyDescent="0.25">
      <c r="A711" t="s">
        <v>230</v>
      </c>
      <c r="B711">
        <v>116.879997253</v>
      </c>
      <c r="C711">
        <v>70800</v>
      </c>
      <c r="H711" t="s">
        <v>230</v>
      </c>
      <c r="I711">
        <f t="shared" si="11"/>
        <v>115.7699987793</v>
      </c>
      <c r="N711" s="4"/>
      <c r="P711" t="s">
        <v>723</v>
      </c>
      <c r="Q711" s="5">
        <v>100.98</v>
      </c>
      <c r="V711" s="4"/>
    </row>
    <row r="712" spans="1:22" x14ac:dyDescent="0.25">
      <c r="A712" t="s">
        <v>229</v>
      </c>
      <c r="B712">
        <v>116.880054606</v>
      </c>
      <c r="C712">
        <v>70900</v>
      </c>
      <c r="H712" t="s">
        <v>229</v>
      </c>
      <c r="I712">
        <f t="shared" si="11"/>
        <v>115.7999987793</v>
      </c>
      <c r="N712" s="4"/>
      <c r="P712" t="s">
        <v>724</v>
      </c>
      <c r="Q712" s="5">
        <v>100.95</v>
      </c>
      <c r="V712" s="4"/>
    </row>
    <row r="713" spans="1:22" x14ac:dyDescent="0.25">
      <c r="A713" t="s">
        <v>228</v>
      </c>
      <c r="B713">
        <v>116.879997253</v>
      </c>
      <c r="C713">
        <v>71000</v>
      </c>
      <c r="H713" t="s">
        <v>228</v>
      </c>
      <c r="I713">
        <f t="shared" si="11"/>
        <v>115.8299987793</v>
      </c>
      <c r="N713" s="4"/>
      <c r="P713" t="s">
        <v>725</v>
      </c>
      <c r="Q713" s="5">
        <v>100.92</v>
      </c>
      <c r="V713" s="4"/>
    </row>
    <row r="714" spans="1:22" x14ac:dyDescent="0.25">
      <c r="A714" t="s">
        <v>227</v>
      </c>
      <c r="B714">
        <v>116.894218927</v>
      </c>
      <c r="C714">
        <v>71100</v>
      </c>
      <c r="H714" t="s">
        <v>227</v>
      </c>
      <c r="I714">
        <f t="shared" si="11"/>
        <v>115.8599987793</v>
      </c>
      <c r="N714" s="4"/>
      <c r="P714" t="s">
        <v>726</v>
      </c>
      <c r="Q714" s="5">
        <v>100.89</v>
      </c>
      <c r="V714" s="4"/>
    </row>
    <row r="715" spans="1:22" x14ac:dyDescent="0.25">
      <c r="A715" t="s">
        <v>226</v>
      </c>
      <c r="B715">
        <v>116.890146695</v>
      </c>
      <c r="C715">
        <v>71200</v>
      </c>
      <c r="H715" t="s">
        <v>226</v>
      </c>
      <c r="I715">
        <f t="shared" si="11"/>
        <v>115.8899987793</v>
      </c>
      <c r="N715" s="4"/>
      <c r="P715" t="s">
        <v>727</v>
      </c>
      <c r="Q715" s="5">
        <v>100.86</v>
      </c>
      <c r="V715" s="4"/>
    </row>
    <row r="716" spans="1:22" x14ac:dyDescent="0.25">
      <c r="A716" t="s">
        <v>225</v>
      </c>
      <c r="B716">
        <v>116.959748361</v>
      </c>
      <c r="C716">
        <v>71300</v>
      </c>
      <c r="H716" t="s">
        <v>225</v>
      </c>
      <c r="I716">
        <f t="shared" si="11"/>
        <v>115.9199987793</v>
      </c>
      <c r="N716" s="4"/>
      <c r="P716" t="s">
        <v>728</v>
      </c>
      <c r="Q716" s="5">
        <v>100.83</v>
      </c>
      <c r="V716" s="4"/>
    </row>
    <row r="717" spans="1:22" x14ac:dyDescent="0.25">
      <c r="A717" t="s">
        <v>224</v>
      </c>
      <c r="B717">
        <v>117</v>
      </c>
      <c r="C717">
        <v>71400</v>
      </c>
      <c r="H717" t="s">
        <v>224</v>
      </c>
      <c r="I717">
        <f t="shared" si="11"/>
        <v>115.9499987793</v>
      </c>
      <c r="N717" s="4"/>
      <c r="P717" t="s">
        <v>729</v>
      </c>
      <c r="Q717" s="5">
        <v>100.8</v>
      </c>
      <c r="V717" s="4"/>
    </row>
    <row r="718" spans="1:22" x14ac:dyDescent="0.25">
      <c r="A718" t="s">
        <v>223</v>
      </c>
      <c r="B718">
        <v>117.001528665</v>
      </c>
      <c r="C718">
        <v>71500</v>
      </c>
      <c r="H718" t="s">
        <v>223</v>
      </c>
      <c r="I718">
        <f t="shared" si="11"/>
        <v>115.9799987793</v>
      </c>
      <c r="N718" s="4"/>
      <c r="P718" t="s">
        <v>730</v>
      </c>
      <c r="Q718" s="5">
        <v>100.77</v>
      </c>
      <c r="V718" s="4"/>
    </row>
    <row r="719" spans="1:22" x14ac:dyDescent="0.25">
      <c r="A719" t="s">
        <v>222</v>
      </c>
      <c r="B719">
        <v>117.11000061</v>
      </c>
      <c r="C719">
        <v>71600</v>
      </c>
      <c r="H719" t="s">
        <v>222</v>
      </c>
      <c r="I719">
        <f t="shared" si="11"/>
        <v>116.00999877929999</v>
      </c>
      <c r="N719" s="4"/>
      <c r="P719" t="s">
        <v>731</v>
      </c>
      <c r="Q719" s="5">
        <v>100.74</v>
      </c>
      <c r="V719" s="4"/>
    </row>
    <row r="720" spans="1:22" x14ac:dyDescent="0.25">
      <c r="A720" t="s">
        <v>221</v>
      </c>
      <c r="B720">
        <v>117.11000061</v>
      </c>
      <c r="C720">
        <v>71700</v>
      </c>
      <c r="H720" t="s">
        <v>221</v>
      </c>
      <c r="I720">
        <f t="shared" si="11"/>
        <v>116.03999877929999</v>
      </c>
      <c r="N720" s="4"/>
      <c r="P720" t="s">
        <v>732</v>
      </c>
      <c r="Q720" s="5">
        <v>100.71</v>
      </c>
      <c r="V720" s="4"/>
    </row>
    <row r="721" spans="1:22" x14ac:dyDescent="0.25">
      <c r="A721" t="s">
        <v>220</v>
      </c>
      <c r="B721">
        <v>117.173025958</v>
      </c>
      <c r="C721">
        <v>71800</v>
      </c>
      <c r="H721" t="s">
        <v>220</v>
      </c>
      <c r="I721">
        <f t="shared" si="11"/>
        <v>116.06999877929999</v>
      </c>
      <c r="N721" s="4"/>
      <c r="P721" t="s">
        <v>733</v>
      </c>
      <c r="Q721" s="5">
        <v>100.68</v>
      </c>
      <c r="V721" s="4"/>
    </row>
    <row r="722" spans="1:22" x14ac:dyDescent="0.25">
      <c r="A722" t="s">
        <v>219</v>
      </c>
      <c r="B722">
        <v>117.169998169</v>
      </c>
      <c r="C722">
        <v>71900</v>
      </c>
      <c r="H722" t="s">
        <v>219</v>
      </c>
      <c r="I722">
        <f t="shared" si="11"/>
        <v>116.09999877929999</v>
      </c>
      <c r="N722" s="4"/>
      <c r="P722" t="s">
        <v>734</v>
      </c>
      <c r="Q722" s="5">
        <v>100.65</v>
      </c>
      <c r="V722" s="4"/>
    </row>
    <row r="723" spans="1:22" x14ac:dyDescent="0.25">
      <c r="A723" t="s">
        <v>218</v>
      </c>
      <c r="B723">
        <v>117.18130814200001</v>
      </c>
      <c r="C723">
        <v>72000</v>
      </c>
      <c r="H723" t="s">
        <v>218</v>
      </c>
      <c r="I723">
        <f t="shared" si="11"/>
        <v>116.1299987793</v>
      </c>
      <c r="N723" s="4"/>
      <c r="P723" t="s">
        <v>735</v>
      </c>
      <c r="Q723" s="5">
        <v>100.62</v>
      </c>
      <c r="V723" s="4"/>
    </row>
    <row r="724" spans="1:22" x14ac:dyDescent="0.25">
      <c r="A724" t="s">
        <v>217</v>
      </c>
      <c r="B724">
        <v>117.171326956</v>
      </c>
      <c r="C724">
        <v>72100</v>
      </c>
      <c r="H724" t="s">
        <v>217</v>
      </c>
      <c r="I724">
        <f t="shared" si="11"/>
        <v>116.1599987793</v>
      </c>
      <c r="N724" s="4"/>
      <c r="P724" t="s">
        <v>736</v>
      </c>
      <c r="Q724" s="5">
        <v>100.59</v>
      </c>
      <c r="V724" s="4"/>
    </row>
    <row r="725" spans="1:22" x14ac:dyDescent="0.25">
      <c r="A725" t="s">
        <v>216</v>
      </c>
      <c r="B725">
        <v>117.180164955</v>
      </c>
      <c r="C725">
        <v>72200</v>
      </c>
      <c r="H725" t="s">
        <v>216</v>
      </c>
      <c r="I725">
        <f t="shared" si="11"/>
        <v>116.1899987793</v>
      </c>
      <c r="N725" s="4"/>
      <c r="P725" t="s">
        <v>737</v>
      </c>
      <c r="Q725" s="5">
        <v>100.56</v>
      </c>
      <c r="V725" s="4"/>
    </row>
    <row r="726" spans="1:22" x14ac:dyDescent="0.25">
      <c r="A726" t="s">
        <v>215</v>
      </c>
      <c r="B726">
        <v>117.210009277</v>
      </c>
      <c r="C726">
        <v>72300</v>
      </c>
      <c r="H726" t="s">
        <v>215</v>
      </c>
      <c r="I726">
        <f t="shared" si="11"/>
        <v>116.2199987793</v>
      </c>
      <c r="N726" s="4"/>
      <c r="P726" t="s">
        <v>738</v>
      </c>
      <c r="Q726" s="5">
        <v>100.53</v>
      </c>
      <c r="V726" s="4"/>
    </row>
    <row r="727" spans="1:22" x14ac:dyDescent="0.25">
      <c r="A727" t="s">
        <v>214</v>
      </c>
      <c r="B727">
        <v>117.209999084</v>
      </c>
      <c r="C727">
        <v>72400</v>
      </c>
      <c r="H727" t="s">
        <v>214</v>
      </c>
      <c r="I727">
        <f t="shared" si="11"/>
        <v>116.2499987793</v>
      </c>
      <c r="N727" s="4"/>
      <c r="P727" t="s">
        <v>739</v>
      </c>
      <c r="Q727" s="5">
        <v>100.5</v>
      </c>
      <c r="V727" s="4"/>
    </row>
    <row r="728" spans="1:22" x14ac:dyDescent="0.25">
      <c r="A728" t="s">
        <v>213</v>
      </c>
      <c r="B728">
        <v>117.21007022800001</v>
      </c>
      <c r="C728">
        <v>72500</v>
      </c>
      <c r="H728" t="s">
        <v>213</v>
      </c>
      <c r="I728">
        <f t="shared" si="11"/>
        <v>116.2799987793</v>
      </c>
      <c r="N728" s="4"/>
      <c r="P728" t="s">
        <v>740</v>
      </c>
      <c r="Q728" s="5">
        <v>100.47</v>
      </c>
      <c r="V728" s="4"/>
    </row>
    <row r="729" spans="1:22" x14ac:dyDescent="0.25">
      <c r="A729" t="s">
        <v>212</v>
      </c>
      <c r="B729">
        <v>117.213428381</v>
      </c>
      <c r="C729">
        <v>72600</v>
      </c>
      <c r="H729" t="s">
        <v>212</v>
      </c>
      <c r="I729">
        <f t="shared" si="11"/>
        <v>116.3099987793</v>
      </c>
      <c r="N729" s="4"/>
      <c r="P729" t="s">
        <v>741</v>
      </c>
      <c r="Q729" s="5">
        <v>100.44</v>
      </c>
      <c r="V729" s="4"/>
    </row>
    <row r="730" spans="1:22" x14ac:dyDescent="0.25">
      <c r="A730" t="s">
        <v>211</v>
      </c>
      <c r="B730">
        <v>117.440002441</v>
      </c>
      <c r="C730">
        <v>72700</v>
      </c>
      <c r="H730" t="s">
        <v>211</v>
      </c>
      <c r="I730">
        <f t="shared" si="11"/>
        <v>116.3399987793</v>
      </c>
      <c r="N730" s="4"/>
      <c r="P730" t="s">
        <v>742</v>
      </c>
      <c r="Q730" s="5">
        <v>100.41</v>
      </c>
      <c r="V730" s="4"/>
    </row>
    <row r="731" spans="1:22" x14ac:dyDescent="0.25">
      <c r="A731" t="s">
        <v>210</v>
      </c>
      <c r="B731">
        <v>117.503705869</v>
      </c>
      <c r="C731">
        <v>72800</v>
      </c>
      <c r="H731" t="s">
        <v>210</v>
      </c>
      <c r="I731">
        <f t="shared" si="11"/>
        <v>116.3699987793</v>
      </c>
      <c r="N731" s="4"/>
      <c r="P731" t="s">
        <v>743</v>
      </c>
      <c r="Q731" s="5">
        <v>100.38</v>
      </c>
      <c r="V731" s="4"/>
    </row>
    <row r="732" spans="1:22" x14ac:dyDescent="0.25">
      <c r="A732" t="s">
        <v>209</v>
      </c>
      <c r="B732">
        <v>117.62472760599999</v>
      </c>
      <c r="C732">
        <v>72900</v>
      </c>
      <c r="H732" t="s">
        <v>209</v>
      </c>
      <c r="I732">
        <f t="shared" si="11"/>
        <v>116.39999877930001</v>
      </c>
      <c r="N732" s="4"/>
      <c r="P732" t="s">
        <v>744</v>
      </c>
      <c r="Q732" s="5">
        <v>100.35</v>
      </c>
      <c r="V732" s="4"/>
    </row>
    <row r="733" spans="1:22" x14ac:dyDescent="0.25">
      <c r="A733" t="s">
        <v>208</v>
      </c>
      <c r="B733">
        <v>117.501533846</v>
      </c>
      <c r="C733">
        <v>73000</v>
      </c>
      <c r="H733" t="s">
        <v>208</v>
      </c>
      <c r="I733">
        <f t="shared" si="11"/>
        <v>116.42999877930001</v>
      </c>
      <c r="N733" s="4"/>
      <c r="P733" t="s">
        <v>745</v>
      </c>
      <c r="Q733" s="5">
        <v>100.32</v>
      </c>
      <c r="V733" s="4"/>
    </row>
    <row r="734" spans="1:22" x14ac:dyDescent="0.25">
      <c r="A734" t="s">
        <v>207</v>
      </c>
      <c r="B734">
        <v>117.51542776300001</v>
      </c>
      <c r="C734">
        <v>73100</v>
      </c>
      <c r="H734" t="s">
        <v>207</v>
      </c>
      <c r="I734">
        <f t="shared" si="11"/>
        <v>116.45999877930001</v>
      </c>
      <c r="N734" s="4"/>
      <c r="P734" t="s">
        <v>746</v>
      </c>
      <c r="Q734" s="5">
        <v>100.29</v>
      </c>
      <c r="V734" s="4"/>
    </row>
    <row r="735" spans="1:22" x14ac:dyDescent="0.25">
      <c r="A735" t="s">
        <v>206</v>
      </c>
      <c r="B735">
        <v>117.599998474</v>
      </c>
      <c r="C735">
        <v>73200</v>
      </c>
      <c r="H735" t="s">
        <v>206</v>
      </c>
      <c r="I735">
        <f t="shared" si="11"/>
        <v>116.4899987793</v>
      </c>
      <c r="N735" s="4"/>
      <c r="P735" t="s">
        <v>747</v>
      </c>
      <c r="Q735" s="5">
        <v>100.26</v>
      </c>
      <c r="V735" s="4"/>
    </row>
    <row r="736" spans="1:22" x14ac:dyDescent="0.25">
      <c r="A736" t="s">
        <v>205</v>
      </c>
      <c r="B736">
        <v>117.599998474</v>
      </c>
      <c r="C736">
        <v>73300</v>
      </c>
      <c r="H736" t="s">
        <v>205</v>
      </c>
      <c r="I736">
        <f t="shared" si="11"/>
        <v>116.5199987793</v>
      </c>
      <c r="N736" s="4"/>
      <c r="P736" t="s">
        <v>748</v>
      </c>
      <c r="Q736" s="5">
        <v>100.23</v>
      </c>
      <c r="V736" s="4"/>
    </row>
    <row r="737" spans="1:22" x14ac:dyDescent="0.25">
      <c r="A737" t="s">
        <v>204</v>
      </c>
      <c r="B737">
        <v>117.599998474</v>
      </c>
      <c r="C737">
        <v>73400</v>
      </c>
      <c r="H737" t="s">
        <v>204</v>
      </c>
      <c r="I737">
        <f t="shared" si="11"/>
        <v>116.5499987793</v>
      </c>
      <c r="N737" s="4"/>
      <c r="P737" t="s">
        <v>749</v>
      </c>
      <c r="Q737" s="5">
        <v>100.2</v>
      </c>
      <c r="V737" s="4"/>
    </row>
    <row r="738" spans="1:22" x14ac:dyDescent="0.25">
      <c r="A738" t="s">
        <v>203</v>
      </c>
      <c r="B738">
        <v>117.599998474</v>
      </c>
      <c r="C738">
        <v>73500</v>
      </c>
      <c r="H738" t="s">
        <v>203</v>
      </c>
      <c r="I738">
        <f t="shared" si="11"/>
        <v>116.5799987793</v>
      </c>
      <c r="N738" s="4"/>
      <c r="P738" t="s">
        <v>750</v>
      </c>
      <c r="Q738" s="5">
        <v>100.17</v>
      </c>
      <c r="V738" s="4"/>
    </row>
    <row r="739" spans="1:22" x14ac:dyDescent="0.25">
      <c r="A739" t="s">
        <v>202</v>
      </c>
      <c r="B739">
        <v>117.599998474</v>
      </c>
      <c r="C739">
        <v>73600</v>
      </c>
      <c r="H739" t="s">
        <v>202</v>
      </c>
      <c r="I739">
        <f t="shared" si="11"/>
        <v>116.6099987793</v>
      </c>
      <c r="N739" s="4"/>
      <c r="P739" t="s">
        <v>751</v>
      </c>
      <c r="Q739" s="5">
        <v>100.14</v>
      </c>
      <c r="V739" s="4"/>
    </row>
    <row r="740" spans="1:22" x14ac:dyDescent="0.25">
      <c r="A740" t="s">
        <v>201</v>
      </c>
      <c r="B740">
        <v>117.599998474</v>
      </c>
      <c r="C740">
        <v>73700</v>
      </c>
      <c r="H740" t="s">
        <v>201</v>
      </c>
      <c r="I740">
        <f t="shared" si="11"/>
        <v>116.6399987793</v>
      </c>
      <c r="N740" s="4"/>
      <c r="P740" t="s">
        <v>752</v>
      </c>
      <c r="Q740" s="5">
        <v>100.11</v>
      </c>
      <c r="V740" s="4"/>
    </row>
    <row r="741" spans="1:22" x14ac:dyDescent="0.25">
      <c r="A741" t="s">
        <v>200</v>
      </c>
      <c r="B741">
        <v>117.599998474</v>
      </c>
      <c r="C741">
        <v>73800</v>
      </c>
      <c r="H741" t="s">
        <v>200</v>
      </c>
      <c r="I741">
        <f t="shared" si="11"/>
        <v>116.6699987793</v>
      </c>
      <c r="N741" s="4"/>
      <c r="P741" t="s">
        <v>753</v>
      </c>
      <c r="Q741" s="5">
        <v>100.08</v>
      </c>
      <c r="V741" s="4"/>
    </row>
    <row r="742" spans="1:22" x14ac:dyDescent="0.25">
      <c r="A742" t="s">
        <v>199</v>
      </c>
      <c r="B742">
        <v>117.599998474</v>
      </c>
      <c r="C742">
        <v>73900</v>
      </c>
      <c r="H742" t="s">
        <v>199</v>
      </c>
      <c r="I742">
        <f t="shared" si="11"/>
        <v>116.6999987793</v>
      </c>
      <c r="N742" s="4"/>
      <c r="P742" t="s">
        <v>754</v>
      </c>
      <c r="Q742" s="5">
        <v>100.05</v>
      </c>
      <c r="V742" s="4"/>
    </row>
    <row r="743" spans="1:22" x14ac:dyDescent="0.25">
      <c r="A743" t="s">
        <v>198</v>
      </c>
      <c r="B743">
        <v>117.599998474</v>
      </c>
      <c r="C743">
        <v>74000</v>
      </c>
      <c r="H743" t="s">
        <v>198</v>
      </c>
      <c r="I743">
        <f t="shared" si="11"/>
        <v>116.7299987793</v>
      </c>
      <c r="N743" s="4"/>
      <c r="P743" t="s">
        <v>755</v>
      </c>
      <c r="Q743" s="5">
        <v>100.02</v>
      </c>
      <c r="V743" s="4"/>
    </row>
    <row r="744" spans="1:22" x14ac:dyDescent="0.25">
      <c r="A744" t="s">
        <v>197</v>
      </c>
      <c r="B744">
        <v>117.603571061</v>
      </c>
      <c r="C744">
        <v>74100</v>
      </c>
      <c r="H744" t="s">
        <v>197</v>
      </c>
      <c r="I744">
        <f t="shared" si="11"/>
        <v>116.75999877929999</v>
      </c>
      <c r="N744" s="4"/>
      <c r="P744" t="s">
        <v>756</v>
      </c>
      <c r="Q744" s="5">
        <v>99.99</v>
      </c>
      <c r="V744" s="4"/>
    </row>
    <row r="745" spans="1:22" x14ac:dyDescent="0.25">
      <c r="A745" t="s">
        <v>196</v>
      </c>
      <c r="B745">
        <v>117.66988946799999</v>
      </c>
      <c r="C745">
        <v>74200</v>
      </c>
      <c r="H745" t="s">
        <v>196</v>
      </c>
      <c r="I745">
        <f t="shared" si="11"/>
        <v>116.78999877929999</v>
      </c>
      <c r="N745" s="4"/>
      <c r="P745" t="s">
        <v>757</v>
      </c>
      <c r="Q745" s="5">
        <v>99.96</v>
      </c>
      <c r="V745" s="4"/>
    </row>
    <row r="746" spans="1:22" x14ac:dyDescent="0.25">
      <c r="A746" t="s">
        <v>195</v>
      </c>
      <c r="B746">
        <v>117.85583666700001</v>
      </c>
      <c r="C746">
        <v>74300</v>
      </c>
      <c r="H746" t="s">
        <v>195</v>
      </c>
      <c r="I746">
        <f t="shared" si="11"/>
        <v>116.81999877929999</v>
      </c>
      <c r="N746" s="4"/>
      <c r="P746" t="s">
        <v>758</v>
      </c>
      <c r="Q746" s="5">
        <v>99.93</v>
      </c>
      <c r="V746" s="4"/>
    </row>
    <row r="747" spans="1:22" x14ac:dyDescent="0.25">
      <c r="A747" t="s">
        <v>194</v>
      </c>
      <c r="B747">
        <v>117.988577777</v>
      </c>
      <c r="C747">
        <v>74400</v>
      </c>
      <c r="H747" t="s">
        <v>194</v>
      </c>
      <c r="I747">
        <f t="shared" si="11"/>
        <v>116.84999877929999</v>
      </c>
      <c r="N747" s="4"/>
      <c r="P747" t="s">
        <v>759</v>
      </c>
      <c r="Q747" s="5">
        <v>99.9</v>
      </c>
      <c r="V747" s="4"/>
    </row>
    <row r="748" spans="1:22" x14ac:dyDescent="0.25">
      <c r="A748" t="s">
        <v>193</v>
      </c>
      <c r="B748">
        <v>117.86655727</v>
      </c>
      <c r="C748">
        <v>74500</v>
      </c>
      <c r="H748" t="s">
        <v>193</v>
      </c>
      <c r="I748">
        <f t="shared" si="11"/>
        <v>116.8799987793</v>
      </c>
      <c r="N748" s="4"/>
      <c r="P748" t="s">
        <v>760</v>
      </c>
      <c r="Q748" s="5">
        <v>99.87</v>
      </c>
      <c r="V748" s="4"/>
    </row>
    <row r="749" spans="1:22" x14ac:dyDescent="0.25">
      <c r="A749" t="s">
        <v>192</v>
      </c>
      <c r="B749">
        <v>117.77150915599999</v>
      </c>
      <c r="C749">
        <v>74600</v>
      </c>
      <c r="H749" t="s">
        <v>192</v>
      </c>
      <c r="I749">
        <f t="shared" si="11"/>
        <v>116.9099987793</v>
      </c>
      <c r="N749" s="4"/>
      <c r="P749" t="s">
        <v>761</v>
      </c>
      <c r="Q749" s="5">
        <v>99.84</v>
      </c>
      <c r="V749" s="4"/>
    </row>
    <row r="750" spans="1:22" x14ac:dyDescent="0.25">
      <c r="A750" t="s">
        <v>191</v>
      </c>
      <c r="B750">
        <v>117.73883077399999</v>
      </c>
      <c r="C750">
        <v>74700</v>
      </c>
      <c r="H750" t="s">
        <v>191</v>
      </c>
      <c r="I750">
        <f t="shared" si="11"/>
        <v>116.9399987793</v>
      </c>
      <c r="N750" s="4"/>
      <c r="P750" t="s">
        <v>762</v>
      </c>
      <c r="Q750" s="5">
        <v>99.81</v>
      </c>
      <c r="V750" s="4"/>
    </row>
    <row r="751" spans="1:22" x14ac:dyDescent="0.25">
      <c r="A751" t="s">
        <v>190</v>
      </c>
      <c r="B751">
        <v>117.767602426</v>
      </c>
      <c r="C751">
        <v>74800</v>
      </c>
      <c r="H751" t="s">
        <v>190</v>
      </c>
      <c r="I751">
        <f t="shared" si="11"/>
        <v>116.9699987793</v>
      </c>
      <c r="N751" s="4"/>
      <c r="P751" t="s">
        <v>763</v>
      </c>
      <c r="Q751" s="5">
        <v>99.78</v>
      </c>
      <c r="V751" s="4"/>
    </row>
    <row r="752" spans="1:22" x14ac:dyDescent="0.25">
      <c r="A752" t="s">
        <v>189</v>
      </c>
      <c r="B752">
        <v>117.879997253</v>
      </c>
      <c r="C752">
        <v>74900</v>
      </c>
      <c r="H752" t="s">
        <v>189</v>
      </c>
      <c r="I752">
        <f t="shared" si="11"/>
        <v>116.9999987793</v>
      </c>
      <c r="N752" s="4"/>
      <c r="P752" t="s">
        <v>764</v>
      </c>
      <c r="Q752" s="5">
        <v>99.75</v>
      </c>
      <c r="V752" s="4"/>
    </row>
    <row r="753" spans="1:22" x14ac:dyDescent="0.25">
      <c r="A753" t="s">
        <v>188</v>
      </c>
      <c r="B753">
        <v>117.879997253</v>
      </c>
      <c r="C753">
        <v>75000</v>
      </c>
      <c r="H753" t="s">
        <v>188</v>
      </c>
      <c r="I753">
        <f t="shared" si="11"/>
        <v>117.0299987793</v>
      </c>
      <c r="N753" s="4"/>
      <c r="P753" t="s">
        <v>765</v>
      </c>
      <c r="Q753" s="5">
        <v>99.72</v>
      </c>
      <c r="V753" s="4"/>
    </row>
    <row r="754" spans="1:22" x14ac:dyDescent="0.25">
      <c r="A754" t="s">
        <v>187</v>
      </c>
      <c r="B754">
        <v>117.88041183199999</v>
      </c>
      <c r="C754">
        <v>75100</v>
      </c>
      <c r="H754" t="s">
        <v>187</v>
      </c>
      <c r="I754">
        <f t="shared" si="11"/>
        <v>117.0599987793</v>
      </c>
      <c r="N754" s="4"/>
      <c r="P754" t="s">
        <v>766</v>
      </c>
      <c r="Q754" s="5">
        <v>99.69</v>
      </c>
      <c r="V754" s="4"/>
    </row>
    <row r="755" spans="1:22" x14ac:dyDescent="0.25">
      <c r="A755" t="s">
        <v>186</v>
      </c>
      <c r="B755">
        <v>117.88605327</v>
      </c>
      <c r="C755">
        <v>75200</v>
      </c>
      <c r="H755" t="s">
        <v>186</v>
      </c>
      <c r="I755">
        <f t="shared" si="11"/>
        <v>117.0899987793</v>
      </c>
      <c r="N755" s="4"/>
      <c r="P755" t="s">
        <v>767</v>
      </c>
      <c r="Q755" s="5">
        <v>99.66</v>
      </c>
      <c r="V755" s="4"/>
    </row>
    <row r="756" spans="1:22" x14ac:dyDescent="0.25">
      <c r="A756" t="s">
        <v>185</v>
      </c>
      <c r="B756">
        <v>117.892957264</v>
      </c>
      <c r="C756">
        <v>75300</v>
      </c>
      <c r="H756" t="s">
        <v>185</v>
      </c>
      <c r="I756">
        <f t="shared" si="11"/>
        <v>117.1199987793</v>
      </c>
      <c r="N756" s="4"/>
      <c r="P756" t="s">
        <v>768</v>
      </c>
      <c r="Q756" s="5">
        <v>99.63</v>
      </c>
      <c r="V756" s="4"/>
    </row>
    <row r="757" spans="1:22" x14ac:dyDescent="0.25">
      <c r="A757" t="s">
        <v>184</v>
      </c>
      <c r="B757">
        <v>118.101480189</v>
      </c>
      <c r="C757">
        <v>75400</v>
      </c>
      <c r="H757" t="s">
        <v>184</v>
      </c>
      <c r="I757">
        <f t="shared" si="11"/>
        <v>117.14999877930001</v>
      </c>
      <c r="N757" s="4"/>
      <c r="P757" t="s">
        <v>769</v>
      </c>
      <c r="Q757" s="5">
        <v>99.6</v>
      </c>
      <c r="V757" s="4"/>
    </row>
    <row r="758" spans="1:22" x14ac:dyDescent="0.25">
      <c r="A758" t="s">
        <v>183</v>
      </c>
      <c r="B758">
        <v>118.110561406</v>
      </c>
      <c r="C758">
        <v>75500</v>
      </c>
      <c r="H758" t="s">
        <v>183</v>
      </c>
      <c r="I758">
        <f t="shared" si="11"/>
        <v>117.17999877930001</v>
      </c>
      <c r="N758" s="4"/>
      <c r="P758" t="s">
        <v>770</v>
      </c>
      <c r="Q758" s="5">
        <v>99.57</v>
      </c>
      <c r="V758" s="4"/>
    </row>
    <row r="759" spans="1:22" x14ac:dyDescent="0.25">
      <c r="A759" t="s">
        <v>182</v>
      </c>
      <c r="B759">
        <v>118.11000061</v>
      </c>
      <c r="C759">
        <v>75600</v>
      </c>
      <c r="H759" t="s">
        <v>182</v>
      </c>
      <c r="I759">
        <f t="shared" si="11"/>
        <v>117.20999877930001</v>
      </c>
      <c r="N759" s="4"/>
      <c r="P759" t="s">
        <v>771</v>
      </c>
      <c r="Q759" s="5">
        <v>99.54</v>
      </c>
      <c r="V759" s="4"/>
    </row>
    <row r="760" spans="1:22" x14ac:dyDescent="0.25">
      <c r="A760" t="s">
        <v>181</v>
      </c>
      <c r="B760">
        <v>118.218977458</v>
      </c>
      <c r="C760">
        <v>75700</v>
      </c>
      <c r="H760" t="s">
        <v>181</v>
      </c>
      <c r="I760">
        <f t="shared" si="11"/>
        <v>117.2399987793</v>
      </c>
      <c r="N760" s="4"/>
      <c r="P760" t="s">
        <v>772</v>
      </c>
      <c r="Q760" s="5">
        <v>99.51</v>
      </c>
      <c r="V760" s="4"/>
    </row>
    <row r="761" spans="1:22" x14ac:dyDescent="0.25">
      <c r="A761" t="s">
        <v>180</v>
      </c>
      <c r="B761">
        <v>118.519121543</v>
      </c>
      <c r="C761">
        <v>75800</v>
      </c>
      <c r="H761" t="s">
        <v>180</v>
      </c>
      <c r="I761">
        <f t="shared" si="11"/>
        <v>117.2699987793</v>
      </c>
      <c r="N761" s="4"/>
      <c r="P761" t="s">
        <v>773</v>
      </c>
      <c r="Q761" s="5">
        <v>99.48</v>
      </c>
      <c r="V761" s="4"/>
    </row>
    <row r="762" spans="1:22" x14ac:dyDescent="0.25">
      <c r="A762" t="s">
        <v>179</v>
      </c>
      <c r="B762">
        <v>118.519996643</v>
      </c>
      <c r="C762">
        <v>75900</v>
      </c>
      <c r="H762" t="s">
        <v>179</v>
      </c>
      <c r="I762">
        <f t="shared" si="11"/>
        <v>117.2999987793</v>
      </c>
      <c r="N762" s="4"/>
      <c r="P762" t="s">
        <v>774</v>
      </c>
      <c r="Q762" s="5">
        <v>99.45</v>
      </c>
      <c r="V762" s="4"/>
    </row>
    <row r="763" spans="1:22" x14ac:dyDescent="0.25">
      <c r="A763" t="s">
        <v>178</v>
      </c>
      <c r="B763">
        <v>118.533922046</v>
      </c>
      <c r="C763">
        <v>76000</v>
      </c>
      <c r="H763" t="s">
        <v>178</v>
      </c>
      <c r="I763">
        <f t="shared" si="11"/>
        <v>117.3299987793</v>
      </c>
      <c r="N763" s="4"/>
      <c r="P763" t="s">
        <v>775</v>
      </c>
      <c r="Q763" s="5">
        <v>99.42</v>
      </c>
      <c r="V763" s="4"/>
    </row>
    <row r="764" spans="1:22" x14ac:dyDescent="0.25">
      <c r="A764" t="s">
        <v>177</v>
      </c>
      <c r="B764">
        <v>118.58999633800001</v>
      </c>
      <c r="C764">
        <v>76100</v>
      </c>
      <c r="H764" t="s">
        <v>177</v>
      </c>
      <c r="I764">
        <f t="shared" si="11"/>
        <v>117.3599987793</v>
      </c>
      <c r="N764" s="4"/>
      <c r="P764" t="s">
        <v>776</v>
      </c>
      <c r="Q764" s="5">
        <v>99.39</v>
      </c>
      <c r="V764" s="4"/>
    </row>
    <row r="765" spans="1:22" x14ac:dyDescent="0.25">
      <c r="A765" t="s">
        <v>176</v>
      </c>
      <c r="B765">
        <v>118.58999633800001</v>
      </c>
      <c r="C765">
        <v>76200</v>
      </c>
      <c r="H765" t="s">
        <v>176</v>
      </c>
      <c r="I765">
        <f t="shared" si="11"/>
        <v>117.3899987793</v>
      </c>
      <c r="N765" s="4"/>
      <c r="P765" t="s">
        <v>777</v>
      </c>
      <c r="Q765" s="5">
        <v>99.36</v>
      </c>
      <c r="V765" s="4"/>
    </row>
    <row r="766" spans="1:22" x14ac:dyDescent="0.25">
      <c r="A766" t="s">
        <v>175</v>
      </c>
      <c r="B766">
        <v>118.58999633800001</v>
      </c>
      <c r="C766">
        <v>76300</v>
      </c>
      <c r="H766" t="s">
        <v>175</v>
      </c>
      <c r="I766">
        <f t="shared" si="11"/>
        <v>117.4199987793</v>
      </c>
      <c r="N766" s="4"/>
      <c r="P766" t="s">
        <v>778</v>
      </c>
      <c r="Q766" s="5">
        <v>99.33</v>
      </c>
      <c r="V766" s="4"/>
    </row>
    <row r="767" spans="1:22" x14ac:dyDescent="0.25">
      <c r="A767" t="s">
        <v>174</v>
      </c>
      <c r="B767">
        <v>118.58999633800001</v>
      </c>
      <c r="C767">
        <v>76400</v>
      </c>
      <c r="H767" t="s">
        <v>174</v>
      </c>
      <c r="I767">
        <f t="shared" si="11"/>
        <v>117.4499987793</v>
      </c>
      <c r="N767" s="4"/>
      <c r="P767" t="s">
        <v>779</v>
      </c>
      <c r="Q767" s="5">
        <v>99.3</v>
      </c>
      <c r="V767" s="4"/>
    </row>
    <row r="768" spans="1:22" x14ac:dyDescent="0.25">
      <c r="A768" t="s">
        <v>173</v>
      </c>
      <c r="B768">
        <v>118.58999633800001</v>
      </c>
      <c r="C768">
        <v>76500</v>
      </c>
      <c r="H768" t="s">
        <v>173</v>
      </c>
      <c r="I768">
        <f t="shared" si="11"/>
        <v>117.4799987793</v>
      </c>
      <c r="N768" s="4"/>
      <c r="P768" t="s">
        <v>780</v>
      </c>
      <c r="Q768" s="5">
        <v>99.27</v>
      </c>
      <c r="V768" s="4"/>
    </row>
    <row r="769" spans="1:22" x14ac:dyDescent="0.25">
      <c r="A769" t="s">
        <v>172</v>
      </c>
      <c r="B769">
        <v>118.65218747500001</v>
      </c>
      <c r="C769">
        <v>76600</v>
      </c>
      <c r="H769" t="s">
        <v>172</v>
      </c>
      <c r="I769">
        <f t="shared" si="11"/>
        <v>117.50999877929999</v>
      </c>
      <c r="N769" s="4"/>
      <c r="P769" t="s">
        <v>781</v>
      </c>
      <c r="Q769" s="5">
        <v>99.24</v>
      </c>
      <c r="V769" s="4"/>
    </row>
    <row r="770" spans="1:22" x14ac:dyDescent="0.25">
      <c r="A770" t="s">
        <v>171</v>
      </c>
      <c r="B770">
        <v>118.809997559</v>
      </c>
      <c r="C770">
        <v>76700</v>
      </c>
      <c r="H770" t="s">
        <v>171</v>
      </c>
      <c r="I770">
        <f t="shared" si="11"/>
        <v>117.53999877929999</v>
      </c>
      <c r="N770" s="4"/>
      <c r="P770" t="s">
        <v>782</v>
      </c>
      <c r="Q770" s="5">
        <v>99.21</v>
      </c>
      <c r="V770" s="4"/>
    </row>
    <row r="771" spans="1:22" x14ac:dyDescent="0.25">
      <c r="A771" t="s">
        <v>170</v>
      </c>
      <c r="B771">
        <v>118.809997559</v>
      </c>
      <c r="C771">
        <v>76800</v>
      </c>
      <c r="H771" t="s">
        <v>170</v>
      </c>
      <c r="I771">
        <f t="shared" ref="I771:I834" si="12">$B$3+0.0003*C771</f>
        <v>117.56999877929999</v>
      </c>
      <c r="N771" s="4"/>
      <c r="P771" t="s">
        <v>783</v>
      </c>
      <c r="Q771" s="5">
        <v>99.18</v>
      </c>
      <c r="V771" s="4"/>
    </row>
    <row r="772" spans="1:22" x14ac:dyDescent="0.25">
      <c r="A772" t="s">
        <v>169</v>
      </c>
      <c r="B772">
        <v>118.809997559</v>
      </c>
      <c r="C772">
        <v>76900</v>
      </c>
      <c r="H772" t="s">
        <v>169</v>
      </c>
      <c r="I772">
        <f t="shared" si="12"/>
        <v>117.59999877929999</v>
      </c>
      <c r="N772" s="4"/>
      <c r="P772" t="s">
        <v>784</v>
      </c>
      <c r="Q772" s="5">
        <v>99.15</v>
      </c>
      <c r="V772" s="4"/>
    </row>
    <row r="773" spans="1:22" x14ac:dyDescent="0.25">
      <c r="A773" t="s">
        <v>168</v>
      </c>
      <c r="B773">
        <v>118.809997559</v>
      </c>
      <c r="C773">
        <v>77000</v>
      </c>
      <c r="H773" t="s">
        <v>168</v>
      </c>
      <c r="I773">
        <f t="shared" si="12"/>
        <v>117.6299987793</v>
      </c>
      <c r="N773" s="4"/>
      <c r="P773" t="s">
        <v>785</v>
      </c>
      <c r="Q773" s="5">
        <v>99.12</v>
      </c>
      <c r="V773" s="4"/>
    </row>
    <row r="774" spans="1:22" x14ac:dyDescent="0.25">
      <c r="A774" t="s">
        <v>167</v>
      </c>
      <c r="B774">
        <v>118.86000061</v>
      </c>
      <c r="C774">
        <v>77100</v>
      </c>
      <c r="H774" t="s">
        <v>167</v>
      </c>
      <c r="I774">
        <f t="shared" si="12"/>
        <v>117.6599987793</v>
      </c>
      <c r="N774" s="4"/>
      <c r="P774" t="s">
        <v>786</v>
      </c>
      <c r="Q774" s="5">
        <v>99.09</v>
      </c>
      <c r="V774" s="4"/>
    </row>
    <row r="775" spans="1:22" x14ac:dyDescent="0.25">
      <c r="A775" t="s">
        <v>166</v>
      </c>
      <c r="B775">
        <v>118.872014345</v>
      </c>
      <c r="C775">
        <v>77200</v>
      </c>
      <c r="H775" t="s">
        <v>166</v>
      </c>
      <c r="I775">
        <f t="shared" si="12"/>
        <v>117.6899987793</v>
      </c>
      <c r="N775" s="4"/>
      <c r="P775" t="s">
        <v>787</v>
      </c>
      <c r="Q775" s="5">
        <v>99.06</v>
      </c>
      <c r="V775" s="4"/>
    </row>
    <row r="776" spans="1:22" x14ac:dyDescent="0.25">
      <c r="A776" t="s">
        <v>165</v>
      </c>
      <c r="B776">
        <v>118.911500514</v>
      </c>
      <c r="C776">
        <v>77300</v>
      </c>
      <c r="H776" t="s">
        <v>165</v>
      </c>
      <c r="I776">
        <f t="shared" si="12"/>
        <v>117.7199987793</v>
      </c>
      <c r="N776" s="4"/>
      <c r="P776" t="s">
        <v>788</v>
      </c>
      <c r="Q776" s="5">
        <v>99.03</v>
      </c>
      <c r="V776" s="4"/>
    </row>
    <row r="777" spans="1:22" x14ac:dyDescent="0.25">
      <c r="A777" t="s">
        <v>164</v>
      </c>
      <c r="B777">
        <v>118.863566535</v>
      </c>
      <c r="C777">
        <v>77400</v>
      </c>
      <c r="H777" t="s">
        <v>164</v>
      </c>
      <c r="I777">
        <f t="shared" si="12"/>
        <v>117.7499987793</v>
      </c>
      <c r="N777" s="4"/>
      <c r="P777" t="s">
        <v>789</v>
      </c>
      <c r="Q777" s="5">
        <v>99</v>
      </c>
      <c r="V777" s="4"/>
    </row>
    <row r="778" spans="1:22" x14ac:dyDescent="0.25">
      <c r="A778" t="s">
        <v>163</v>
      </c>
      <c r="B778">
        <v>118.970001221</v>
      </c>
      <c r="C778">
        <v>77500</v>
      </c>
      <c r="H778" t="s">
        <v>163</v>
      </c>
      <c r="I778">
        <f t="shared" si="12"/>
        <v>117.7799987793</v>
      </c>
      <c r="N778" s="4"/>
      <c r="P778" t="s">
        <v>790</v>
      </c>
      <c r="Q778" s="5">
        <v>98.97</v>
      </c>
      <c r="V778" s="4"/>
    </row>
    <row r="779" spans="1:22" x14ac:dyDescent="0.25">
      <c r="A779" t="s">
        <v>162</v>
      </c>
      <c r="B779">
        <v>118.970001221</v>
      </c>
      <c r="C779">
        <v>77600</v>
      </c>
      <c r="H779" t="s">
        <v>162</v>
      </c>
      <c r="I779">
        <f t="shared" si="12"/>
        <v>117.8099987793</v>
      </c>
      <c r="N779" s="4"/>
      <c r="P779" t="s">
        <v>791</v>
      </c>
      <c r="Q779" s="5">
        <v>98.94</v>
      </c>
      <c r="V779" s="4"/>
    </row>
    <row r="780" spans="1:22" x14ac:dyDescent="0.25">
      <c r="A780" t="s">
        <v>161</v>
      </c>
      <c r="B780">
        <v>118.970001221</v>
      </c>
      <c r="C780">
        <v>77700</v>
      </c>
      <c r="H780" t="s">
        <v>161</v>
      </c>
      <c r="I780">
        <f t="shared" si="12"/>
        <v>117.8399987793</v>
      </c>
      <c r="N780" s="4"/>
      <c r="P780" t="s">
        <v>792</v>
      </c>
      <c r="Q780" s="5">
        <v>98.91</v>
      </c>
      <c r="V780" s="4"/>
    </row>
    <row r="781" spans="1:22" x14ac:dyDescent="0.25">
      <c r="A781" t="s">
        <v>160</v>
      </c>
      <c r="B781">
        <v>118.970001221</v>
      </c>
      <c r="C781">
        <v>77800</v>
      </c>
      <c r="H781" t="s">
        <v>160</v>
      </c>
      <c r="I781">
        <f t="shared" si="12"/>
        <v>117.8699987793</v>
      </c>
      <c r="N781" s="4"/>
      <c r="P781" t="s">
        <v>793</v>
      </c>
      <c r="Q781" s="5">
        <v>98.88</v>
      </c>
      <c r="V781" s="4"/>
    </row>
    <row r="782" spans="1:22" x14ac:dyDescent="0.25">
      <c r="A782" t="s">
        <v>159</v>
      </c>
      <c r="B782">
        <v>118.970001221</v>
      </c>
      <c r="C782">
        <v>77900</v>
      </c>
      <c r="H782" t="s">
        <v>159</v>
      </c>
      <c r="I782">
        <f t="shared" si="12"/>
        <v>117.89999877930001</v>
      </c>
      <c r="N782" s="4"/>
      <c r="P782" t="s">
        <v>794</v>
      </c>
      <c r="Q782" s="5">
        <v>98.85</v>
      </c>
      <c r="V782" s="4"/>
    </row>
    <row r="783" spans="1:22" x14ac:dyDescent="0.25">
      <c r="A783" t="s">
        <v>158</v>
      </c>
      <c r="B783">
        <v>119.742194445</v>
      </c>
      <c r="C783">
        <v>78000</v>
      </c>
      <c r="H783" t="s">
        <v>158</v>
      </c>
      <c r="I783">
        <f t="shared" si="12"/>
        <v>117.92999877930001</v>
      </c>
      <c r="N783" s="4"/>
      <c r="P783" t="s">
        <v>795</v>
      </c>
      <c r="Q783" s="5">
        <v>98.82</v>
      </c>
      <c r="V783" s="4"/>
    </row>
    <row r="784" spans="1:22" x14ac:dyDescent="0.25">
      <c r="A784" t="s">
        <v>157</v>
      </c>
      <c r="B784">
        <v>119.165168017</v>
      </c>
      <c r="C784">
        <v>78100</v>
      </c>
      <c r="H784" t="s">
        <v>157</v>
      </c>
      <c r="I784">
        <f t="shared" si="12"/>
        <v>117.95999877930001</v>
      </c>
      <c r="N784" s="4"/>
      <c r="P784" t="s">
        <v>796</v>
      </c>
      <c r="Q784" s="5">
        <v>98.79</v>
      </c>
      <c r="V784" s="4"/>
    </row>
    <row r="785" spans="1:22" x14ac:dyDescent="0.25">
      <c r="A785" t="s">
        <v>156</v>
      </c>
      <c r="B785">
        <v>119.34243232599999</v>
      </c>
      <c r="C785">
        <v>78200</v>
      </c>
      <c r="H785" t="s">
        <v>156</v>
      </c>
      <c r="I785">
        <f t="shared" si="12"/>
        <v>117.9899987793</v>
      </c>
      <c r="N785" s="4"/>
      <c r="P785" t="s">
        <v>797</v>
      </c>
      <c r="Q785" s="5">
        <v>98.76</v>
      </c>
      <c r="V785" s="4"/>
    </row>
    <row r="786" spans="1:22" x14ac:dyDescent="0.25">
      <c r="A786" t="s">
        <v>155</v>
      </c>
      <c r="B786">
        <v>119.379997253</v>
      </c>
      <c r="C786">
        <v>78300</v>
      </c>
      <c r="H786" t="s">
        <v>155</v>
      </c>
      <c r="I786">
        <f t="shared" si="12"/>
        <v>118.0199987793</v>
      </c>
      <c r="N786" s="4"/>
      <c r="P786" t="s">
        <v>798</v>
      </c>
      <c r="Q786" s="5">
        <v>98.73</v>
      </c>
      <c r="V786" s="4"/>
    </row>
    <row r="787" spans="1:22" x14ac:dyDescent="0.25">
      <c r="A787" t="s">
        <v>154</v>
      </c>
      <c r="B787">
        <v>119.379997253</v>
      </c>
      <c r="C787">
        <v>78400</v>
      </c>
      <c r="H787" t="s">
        <v>154</v>
      </c>
      <c r="I787">
        <f t="shared" si="12"/>
        <v>118.0499987793</v>
      </c>
      <c r="N787" s="4"/>
      <c r="P787" t="s">
        <v>799</v>
      </c>
      <c r="Q787" s="5">
        <v>98.7</v>
      </c>
      <c r="V787" s="4"/>
    </row>
    <row r="788" spans="1:22" x14ac:dyDescent="0.25">
      <c r="A788" t="s">
        <v>153</v>
      </c>
      <c r="B788">
        <v>119.379997253</v>
      </c>
      <c r="C788">
        <v>78500</v>
      </c>
      <c r="H788" t="s">
        <v>153</v>
      </c>
      <c r="I788">
        <f t="shared" si="12"/>
        <v>118.0799987793</v>
      </c>
      <c r="N788" s="4"/>
      <c r="P788" t="s">
        <v>800</v>
      </c>
      <c r="Q788" s="5">
        <v>98.67</v>
      </c>
      <c r="V788" s="4"/>
    </row>
    <row r="789" spans="1:22" x14ac:dyDescent="0.25">
      <c r="A789" t="s">
        <v>152</v>
      </c>
      <c r="B789">
        <v>119.379997253</v>
      </c>
      <c r="C789">
        <v>78600</v>
      </c>
      <c r="H789" t="s">
        <v>152</v>
      </c>
      <c r="I789">
        <f t="shared" si="12"/>
        <v>118.1099987793</v>
      </c>
      <c r="N789" s="4"/>
      <c r="P789" t="s">
        <v>801</v>
      </c>
      <c r="Q789" s="5">
        <v>98.64</v>
      </c>
      <c r="V789" s="4"/>
    </row>
    <row r="790" spans="1:22" x14ac:dyDescent="0.25">
      <c r="A790" t="s">
        <v>151</v>
      </c>
      <c r="B790">
        <v>119.379997253</v>
      </c>
      <c r="C790">
        <v>78700</v>
      </c>
      <c r="H790" t="s">
        <v>151</v>
      </c>
      <c r="I790">
        <f t="shared" si="12"/>
        <v>118.1399987793</v>
      </c>
      <c r="N790" s="4"/>
      <c r="P790" t="s">
        <v>802</v>
      </c>
      <c r="Q790" s="5">
        <v>98.61</v>
      </c>
      <c r="V790" s="4"/>
    </row>
    <row r="791" spans="1:22" x14ac:dyDescent="0.25">
      <c r="A791" t="s">
        <v>150</v>
      </c>
      <c r="B791">
        <v>119.379997253</v>
      </c>
      <c r="C791">
        <v>78800</v>
      </c>
      <c r="H791" t="s">
        <v>150</v>
      </c>
      <c r="I791">
        <f t="shared" si="12"/>
        <v>118.1699987793</v>
      </c>
      <c r="N791" s="4"/>
      <c r="P791" t="s">
        <v>803</v>
      </c>
      <c r="Q791" s="5">
        <v>98.58</v>
      </c>
      <c r="V791" s="4"/>
    </row>
    <row r="792" spans="1:22" x14ac:dyDescent="0.25">
      <c r="A792" t="s">
        <v>149</v>
      </c>
      <c r="B792">
        <v>120.384780339</v>
      </c>
      <c r="C792">
        <v>78900</v>
      </c>
      <c r="H792" t="s">
        <v>149</v>
      </c>
      <c r="I792">
        <f t="shared" si="12"/>
        <v>118.1999987793</v>
      </c>
      <c r="N792" s="4"/>
      <c r="P792" t="s">
        <v>804</v>
      </c>
      <c r="Q792" s="5">
        <v>98.55</v>
      </c>
      <c r="V792" s="4"/>
    </row>
    <row r="793" spans="1:22" x14ac:dyDescent="0.25">
      <c r="A793" t="s">
        <v>148</v>
      </c>
      <c r="B793">
        <v>119.456362469</v>
      </c>
      <c r="C793">
        <v>79000</v>
      </c>
      <c r="H793" t="s">
        <v>148</v>
      </c>
      <c r="I793">
        <f t="shared" si="12"/>
        <v>118.2299987793</v>
      </c>
      <c r="N793" s="4"/>
      <c r="P793" t="s">
        <v>805</v>
      </c>
      <c r="Q793" s="5">
        <v>98.52</v>
      </c>
      <c r="V793" s="4"/>
    </row>
    <row r="794" spans="1:22" x14ac:dyDescent="0.25">
      <c r="A794" t="s">
        <v>147</v>
      </c>
      <c r="B794">
        <v>119.580001831</v>
      </c>
      <c r="C794">
        <v>79100</v>
      </c>
      <c r="H794" t="s">
        <v>147</v>
      </c>
      <c r="I794">
        <f t="shared" si="12"/>
        <v>118.25999877929999</v>
      </c>
      <c r="N794" s="4"/>
      <c r="P794" t="s">
        <v>806</v>
      </c>
      <c r="Q794" s="5">
        <v>98.49</v>
      </c>
      <c r="V794" s="4"/>
    </row>
    <row r="795" spans="1:22" x14ac:dyDescent="0.25">
      <c r="A795" t="s">
        <v>146</v>
      </c>
      <c r="B795">
        <v>119.580001831</v>
      </c>
      <c r="C795">
        <v>79200</v>
      </c>
      <c r="H795" t="s">
        <v>146</v>
      </c>
      <c r="I795">
        <f t="shared" si="12"/>
        <v>118.28999877929999</v>
      </c>
      <c r="N795" s="4"/>
      <c r="P795" t="s">
        <v>807</v>
      </c>
      <c r="Q795" s="5">
        <v>98.46</v>
      </c>
      <c r="V795" s="4"/>
    </row>
    <row r="796" spans="1:22" x14ac:dyDescent="0.25">
      <c r="A796" t="s">
        <v>145</v>
      </c>
      <c r="B796">
        <v>119.686420752</v>
      </c>
      <c r="C796">
        <v>79300</v>
      </c>
      <c r="H796" t="s">
        <v>145</v>
      </c>
      <c r="I796">
        <f t="shared" si="12"/>
        <v>118.31999877929999</v>
      </c>
      <c r="N796" s="4"/>
      <c r="P796" t="s">
        <v>808</v>
      </c>
      <c r="Q796" s="5">
        <v>98.43</v>
      </c>
      <c r="V796" s="4"/>
    </row>
    <row r="797" spans="1:22" x14ac:dyDescent="0.25">
      <c r="A797" t="s">
        <v>144</v>
      </c>
      <c r="B797">
        <v>119.953250166</v>
      </c>
      <c r="C797">
        <v>79400</v>
      </c>
      <c r="H797" t="s">
        <v>144</v>
      </c>
      <c r="I797">
        <f t="shared" si="12"/>
        <v>118.34999877929999</v>
      </c>
      <c r="N797" s="4"/>
      <c r="P797" t="s">
        <v>809</v>
      </c>
      <c r="Q797" s="5">
        <v>98.4</v>
      </c>
      <c r="V797" s="4"/>
    </row>
    <row r="798" spans="1:22" x14ac:dyDescent="0.25">
      <c r="A798" t="s">
        <v>143</v>
      </c>
      <c r="B798">
        <v>120.05000305199999</v>
      </c>
      <c r="C798">
        <v>79500</v>
      </c>
      <c r="H798" t="s">
        <v>143</v>
      </c>
      <c r="I798">
        <f t="shared" si="12"/>
        <v>118.3799987793</v>
      </c>
      <c r="N798" s="4"/>
      <c r="P798" t="s">
        <v>810</v>
      </c>
      <c r="Q798" s="5">
        <v>98.37</v>
      </c>
      <c r="V798" s="4"/>
    </row>
    <row r="799" spans="1:22" x14ac:dyDescent="0.25">
      <c r="A799" t="s">
        <v>142</v>
      </c>
      <c r="B799">
        <v>120.05000305199999</v>
      </c>
      <c r="C799">
        <v>79600</v>
      </c>
      <c r="H799" t="s">
        <v>142</v>
      </c>
      <c r="I799">
        <f t="shared" si="12"/>
        <v>118.4099987793</v>
      </c>
      <c r="N799" s="4"/>
      <c r="P799" t="s">
        <v>811</v>
      </c>
      <c r="Q799" s="5">
        <v>98.34</v>
      </c>
      <c r="V799" s="4"/>
    </row>
    <row r="800" spans="1:22" x14ac:dyDescent="0.25">
      <c r="A800" t="s">
        <v>141</v>
      </c>
      <c r="B800">
        <v>120.05000305199999</v>
      </c>
      <c r="C800">
        <v>79700</v>
      </c>
      <c r="H800" t="s">
        <v>141</v>
      </c>
      <c r="I800">
        <f t="shared" si="12"/>
        <v>118.4399987793</v>
      </c>
      <c r="N800" s="4"/>
      <c r="P800" t="s">
        <v>812</v>
      </c>
      <c r="Q800" s="5">
        <v>98.31</v>
      </c>
      <c r="V800" s="4"/>
    </row>
    <row r="801" spans="1:22" x14ac:dyDescent="0.25">
      <c r="A801" t="s">
        <v>140</v>
      </c>
      <c r="B801">
        <v>120.05000305199999</v>
      </c>
      <c r="C801">
        <v>79800</v>
      </c>
      <c r="H801" t="s">
        <v>140</v>
      </c>
      <c r="I801">
        <f t="shared" si="12"/>
        <v>118.4699987793</v>
      </c>
      <c r="N801" s="4"/>
      <c r="P801" t="s">
        <v>813</v>
      </c>
      <c r="Q801" s="5">
        <v>98.28</v>
      </c>
      <c r="V801" s="4"/>
    </row>
    <row r="802" spans="1:22" x14ac:dyDescent="0.25">
      <c r="A802" t="s">
        <v>139</v>
      </c>
      <c r="B802">
        <v>120.05000305199999</v>
      </c>
      <c r="C802">
        <v>79900</v>
      </c>
      <c r="H802" t="s">
        <v>139</v>
      </c>
      <c r="I802">
        <f t="shared" si="12"/>
        <v>118.4999987793</v>
      </c>
      <c r="N802" s="4"/>
      <c r="P802" t="s">
        <v>814</v>
      </c>
      <c r="Q802" s="5">
        <v>98.25</v>
      </c>
      <c r="V802" s="4"/>
    </row>
    <row r="803" spans="1:22" x14ac:dyDescent="0.25">
      <c r="A803" t="s">
        <v>138</v>
      </c>
      <c r="B803">
        <v>120.05000305199999</v>
      </c>
      <c r="C803">
        <v>80000</v>
      </c>
      <c r="H803" t="s">
        <v>138</v>
      </c>
      <c r="I803">
        <f t="shared" si="12"/>
        <v>118.5299987793</v>
      </c>
      <c r="N803" s="4"/>
      <c r="P803" t="s">
        <v>815</v>
      </c>
      <c r="Q803" s="5">
        <v>98.22</v>
      </c>
      <c r="V803" s="4"/>
    </row>
    <row r="804" spans="1:22" x14ac:dyDescent="0.25">
      <c r="A804" t="s">
        <v>137</v>
      </c>
      <c r="B804">
        <v>120.05000305199999</v>
      </c>
      <c r="C804">
        <v>80100</v>
      </c>
      <c r="H804" t="s">
        <v>137</v>
      </c>
      <c r="I804">
        <f t="shared" si="12"/>
        <v>118.5599987793</v>
      </c>
      <c r="N804" s="4"/>
      <c r="P804" t="s">
        <v>816</v>
      </c>
      <c r="Q804" s="5">
        <v>98.19</v>
      </c>
      <c r="V804" s="4"/>
    </row>
    <row r="805" spans="1:22" x14ac:dyDescent="0.25">
      <c r="A805" t="s">
        <v>136</v>
      </c>
      <c r="B805">
        <v>120.11233737400001</v>
      </c>
      <c r="C805">
        <v>80200</v>
      </c>
      <c r="H805" t="s">
        <v>136</v>
      </c>
      <c r="I805">
        <f t="shared" si="12"/>
        <v>118.5899987793</v>
      </c>
      <c r="N805" s="4"/>
      <c r="P805" t="s">
        <v>817</v>
      </c>
      <c r="Q805" s="5">
        <v>98.16</v>
      </c>
      <c r="V805" s="4"/>
    </row>
    <row r="806" spans="1:22" x14ac:dyDescent="0.25">
      <c r="A806" t="s">
        <v>135</v>
      </c>
      <c r="B806">
        <v>120.120002747</v>
      </c>
      <c r="C806">
        <v>80300</v>
      </c>
      <c r="H806" t="s">
        <v>135</v>
      </c>
      <c r="I806">
        <f t="shared" si="12"/>
        <v>118.6199987793</v>
      </c>
      <c r="N806" s="4"/>
      <c r="P806" t="s">
        <v>818</v>
      </c>
      <c r="Q806" s="5">
        <v>98.13</v>
      </c>
      <c r="V806" s="4"/>
    </row>
    <row r="807" spans="1:22" x14ac:dyDescent="0.25">
      <c r="A807" t="s">
        <v>134</v>
      </c>
      <c r="B807">
        <v>120.120002747</v>
      </c>
      <c r="C807">
        <v>80400</v>
      </c>
      <c r="H807" t="s">
        <v>134</v>
      </c>
      <c r="I807">
        <f t="shared" si="12"/>
        <v>118.64999877930001</v>
      </c>
      <c r="N807" s="4"/>
      <c r="P807" t="s">
        <v>819</v>
      </c>
      <c r="Q807" s="5">
        <v>98.1</v>
      </c>
      <c r="V807" s="4"/>
    </row>
    <row r="808" spans="1:22" x14ac:dyDescent="0.25">
      <c r="A808" t="s">
        <v>133</v>
      </c>
      <c r="B808">
        <v>120.140233721</v>
      </c>
      <c r="C808">
        <v>80500</v>
      </c>
      <c r="H808" t="s">
        <v>133</v>
      </c>
      <c r="I808">
        <f t="shared" si="12"/>
        <v>118.67999877930001</v>
      </c>
      <c r="N808" s="4"/>
      <c r="P808" t="s">
        <v>820</v>
      </c>
      <c r="Q808" s="5">
        <v>98.07</v>
      </c>
      <c r="V808" s="4"/>
    </row>
    <row r="809" spans="1:22" x14ac:dyDescent="0.25">
      <c r="A809" t="s">
        <v>132</v>
      </c>
      <c r="B809">
        <v>120.190002441</v>
      </c>
      <c r="C809">
        <v>80600</v>
      </c>
      <c r="H809" t="s">
        <v>132</v>
      </c>
      <c r="I809">
        <f t="shared" si="12"/>
        <v>118.70999877929999</v>
      </c>
      <c r="N809" s="4"/>
      <c r="P809" t="s">
        <v>821</v>
      </c>
      <c r="Q809" s="5">
        <v>98.04</v>
      </c>
      <c r="V809" s="4"/>
    </row>
    <row r="810" spans="1:22" x14ac:dyDescent="0.25">
      <c r="A810" t="s">
        <v>131</v>
      </c>
      <c r="B810">
        <v>120.190477411</v>
      </c>
      <c r="C810">
        <v>80700</v>
      </c>
      <c r="H810" t="s">
        <v>131</v>
      </c>
      <c r="I810">
        <f t="shared" si="12"/>
        <v>118.7399987793</v>
      </c>
      <c r="N810" s="4"/>
      <c r="P810" t="s">
        <v>822</v>
      </c>
      <c r="Q810" s="5">
        <v>98.01</v>
      </c>
      <c r="V810" s="4"/>
    </row>
    <row r="811" spans="1:22" x14ac:dyDescent="0.25">
      <c r="A811" t="s">
        <v>130</v>
      </c>
      <c r="B811">
        <v>120.190520281</v>
      </c>
      <c r="C811">
        <v>80800</v>
      </c>
      <c r="H811" t="s">
        <v>130</v>
      </c>
      <c r="I811">
        <f t="shared" si="12"/>
        <v>118.7699987793</v>
      </c>
      <c r="N811" s="4"/>
      <c r="P811" t="s">
        <v>823</v>
      </c>
      <c r="Q811" s="5">
        <v>97.98</v>
      </c>
      <c r="V811" s="4"/>
    </row>
    <row r="812" spans="1:22" x14ac:dyDescent="0.25">
      <c r="A812" t="s">
        <v>129</v>
      </c>
      <c r="B812">
        <v>120.25</v>
      </c>
      <c r="C812">
        <v>80900</v>
      </c>
      <c r="H812" t="s">
        <v>129</v>
      </c>
      <c r="I812">
        <f t="shared" si="12"/>
        <v>118.7999987793</v>
      </c>
      <c r="N812" s="4"/>
      <c r="P812" t="s">
        <v>824</v>
      </c>
      <c r="Q812" s="5">
        <v>97.95</v>
      </c>
      <c r="V812" s="4"/>
    </row>
    <row r="813" spans="1:22" x14ac:dyDescent="0.25">
      <c r="A813" t="s">
        <v>128</v>
      </c>
      <c r="B813">
        <v>120.25</v>
      </c>
      <c r="C813">
        <v>81000</v>
      </c>
      <c r="H813" t="s">
        <v>128</v>
      </c>
      <c r="I813">
        <f t="shared" si="12"/>
        <v>118.8299987793</v>
      </c>
      <c r="N813" s="4"/>
      <c r="P813" t="s">
        <v>825</v>
      </c>
      <c r="Q813" s="5">
        <v>97.92</v>
      </c>
      <c r="V813" s="4"/>
    </row>
    <row r="814" spans="1:22" x14ac:dyDescent="0.25">
      <c r="A814" t="s">
        <v>127</v>
      </c>
      <c r="B814">
        <v>120.25</v>
      </c>
      <c r="C814">
        <v>81100</v>
      </c>
      <c r="H814" t="s">
        <v>127</v>
      </c>
      <c r="I814">
        <f t="shared" si="12"/>
        <v>118.8599987793</v>
      </c>
      <c r="N814" s="4"/>
      <c r="P814" t="s">
        <v>826</v>
      </c>
      <c r="Q814" s="5">
        <v>97.89</v>
      </c>
      <c r="V814" s="4"/>
    </row>
    <row r="815" spans="1:22" x14ac:dyDescent="0.25">
      <c r="A815" t="s">
        <v>126</v>
      </c>
      <c r="B815">
        <v>120.25</v>
      </c>
      <c r="C815">
        <v>81200</v>
      </c>
      <c r="H815" t="s">
        <v>126</v>
      </c>
      <c r="I815">
        <f t="shared" si="12"/>
        <v>118.8899987793</v>
      </c>
      <c r="N815" s="4"/>
      <c r="P815" t="s">
        <v>827</v>
      </c>
      <c r="Q815" s="5">
        <v>97.86</v>
      </c>
      <c r="V815" s="4"/>
    </row>
    <row r="816" spans="1:22" x14ac:dyDescent="0.25">
      <c r="A816" t="s">
        <v>125</v>
      </c>
      <c r="B816">
        <v>120.285360297</v>
      </c>
      <c r="C816">
        <v>81300</v>
      </c>
      <c r="H816" t="s">
        <v>125</v>
      </c>
      <c r="I816">
        <f t="shared" si="12"/>
        <v>118.9199987793</v>
      </c>
      <c r="N816" s="4"/>
      <c r="P816" t="s">
        <v>828</v>
      </c>
      <c r="Q816" s="5">
        <v>97.83</v>
      </c>
      <c r="V816" s="4"/>
    </row>
    <row r="817" spans="1:22" x14ac:dyDescent="0.25">
      <c r="A817" t="s">
        <v>124</v>
      </c>
      <c r="B817">
        <v>120.290000916</v>
      </c>
      <c r="C817">
        <v>81400</v>
      </c>
      <c r="H817" t="s">
        <v>124</v>
      </c>
      <c r="I817">
        <f t="shared" si="12"/>
        <v>118.9499987793</v>
      </c>
      <c r="N817" s="4"/>
      <c r="P817" t="s">
        <v>829</v>
      </c>
      <c r="Q817" s="5">
        <v>97.8</v>
      </c>
      <c r="V817" s="4"/>
    </row>
    <row r="818" spans="1:22" x14ac:dyDescent="0.25">
      <c r="A818" t="s">
        <v>123</v>
      </c>
      <c r="B818">
        <v>120.290081034</v>
      </c>
      <c r="C818">
        <v>81500</v>
      </c>
      <c r="H818" t="s">
        <v>123</v>
      </c>
      <c r="I818">
        <f t="shared" si="12"/>
        <v>118.9799987793</v>
      </c>
      <c r="N818" s="4"/>
      <c r="P818" t="s">
        <v>830</v>
      </c>
      <c r="Q818" s="5">
        <v>97.77</v>
      </c>
      <c r="V818" s="4"/>
    </row>
    <row r="819" spans="1:22" x14ac:dyDescent="0.25">
      <c r="A819" t="s">
        <v>122</v>
      </c>
      <c r="B819">
        <v>123.683860048</v>
      </c>
      <c r="C819">
        <v>81600</v>
      </c>
      <c r="H819" t="s">
        <v>122</v>
      </c>
      <c r="I819">
        <f t="shared" si="12"/>
        <v>119.00999877929999</v>
      </c>
      <c r="N819" s="4"/>
      <c r="P819" t="s">
        <v>831</v>
      </c>
      <c r="Q819" s="5">
        <v>97.74</v>
      </c>
      <c r="V819" s="4"/>
    </row>
    <row r="820" spans="1:22" x14ac:dyDescent="0.25">
      <c r="A820" t="s">
        <v>121</v>
      </c>
      <c r="B820">
        <v>121.994991089</v>
      </c>
      <c r="C820">
        <v>81700</v>
      </c>
      <c r="H820" t="s">
        <v>121</v>
      </c>
      <c r="I820">
        <f t="shared" si="12"/>
        <v>119.03999877929999</v>
      </c>
      <c r="N820" s="4"/>
      <c r="P820" t="s">
        <v>832</v>
      </c>
      <c r="Q820" s="5">
        <v>97.71</v>
      </c>
      <c r="V820" s="4"/>
    </row>
    <row r="821" spans="1:22" x14ac:dyDescent="0.25">
      <c r="A821" t="s">
        <v>120</v>
      </c>
      <c r="B821">
        <v>120.382729865</v>
      </c>
      <c r="C821">
        <v>81800</v>
      </c>
      <c r="H821" t="s">
        <v>120</v>
      </c>
      <c r="I821">
        <f t="shared" si="12"/>
        <v>119.06999877929999</v>
      </c>
      <c r="N821" s="4"/>
      <c r="P821" t="s">
        <v>833</v>
      </c>
      <c r="Q821" s="5">
        <v>97.68</v>
      </c>
      <c r="V821" s="4"/>
    </row>
    <row r="822" spans="1:22" x14ac:dyDescent="0.25">
      <c r="A822" t="s">
        <v>119</v>
      </c>
      <c r="B822">
        <v>120.400001526</v>
      </c>
      <c r="C822">
        <v>81900</v>
      </c>
      <c r="H822" t="s">
        <v>119</v>
      </c>
      <c r="I822">
        <f t="shared" si="12"/>
        <v>119.09999877929999</v>
      </c>
      <c r="N822" s="4"/>
      <c r="P822" t="s">
        <v>834</v>
      </c>
      <c r="Q822" s="5">
        <v>97.65</v>
      </c>
      <c r="V822" s="4"/>
    </row>
    <row r="823" spans="1:22" x14ac:dyDescent="0.25">
      <c r="A823" t="s">
        <v>118</v>
      </c>
      <c r="B823">
        <v>120.400001526</v>
      </c>
      <c r="C823">
        <v>82000</v>
      </c>
      <c r="H823" t="s">
        <v>118</v>
      </c>
      <c r="I823">
        <f t="shared" si="12"/>
        <v>119.1299987793</v>
      </c>
      <c r="N823" s="4"/>
      <c r="P823" t="s">
        <v>835</v>
      </c>
      <c r="Q823" s="5">
        <v>97.62</v>
      </c>
      <c r="V823" s="4"/>
    </row>
    <row r="824" spans="1:22" x14ac:dyDescent="0.25">
      <c r="A824" t="s">
        <v>117</v>
      </c>
      <c r="B824">
        <v>120.400001526</v>
      </c>
      <c r="C824">
        <v>82100</v>
      </c>
      <c r="H824" t="s">
        <v>117</v>
      </c>
      <c r="I824">
        <f t="shared" si="12"/>
        <v>119.1599987793</v>
      </c>
      <c r="N824" s="4"/>
      <c r="P824" t="s">
        <v>836</v>
      </c>
      <c r="Q824" s="5">
        <v>97.59</v>
      </c>
      <c r="V824" s="4"/>
    </row>
    <row r="825" spans="1:22" x14ac:dyDescent="0.25">
      <c r="A825" t="s">
        <v>116</v>
      </c>
      <c r="B825">
        <v>120.400001526</v>
      </c>
      <c r="C825">
        <v>82200</v>
      </c>
      <c r="H825" t="s">
        <v>116</v>
      </c>
      <c r="I825">
        <f t="shared" si="12"/>
        <v>119.1899987793</v>
      </c>
      <c r="N825" s="4"/>
      <c r="P825" t="s">
        <v>837</v>
      </c>
      <c r="Q825" s="5">
        <v>97.56</v>
      </c>
      <c r="V825" s="4"/>
    </row>
    <row r="826" spans="1:22" x14ac:dyDescent="0.25">
      <c r="A826" t="s">
        <v>115</v>
      </c>
      <c r="B826">
        <v>120.400001526</v>
      </c>
      <c r="C826">
        <v>82300</v>
      </c>
      <c r="H826" t="s">
        <v>115</v>
      </c>
      <c r="I826">
        <f t="shared" si="12"/>
        <v>119.2199987793</v>
      </c>
      <c r="N826" s="4"/>
      <c r="P826" t="s">
        <v>838</v>
      </c>
      <c r="Q826" s="5">
        <v>97.53</v>
      </c>
      <c r="V826" s="4"/>
    </row>
    <row r="827" spans="1:22" x14ac:dyDescent="0.25">
      <c r="A827" t="s">
        <v>114</v>
      </c>
      <c r="B827">
        <v>120.440002441</v>
      </c>
      <c r="C827">
        <v>82400</v>
      </c>
      <c r="H827" t="s">
        <v>114</v>
      </c>
      <c r="I827">
        <f t="shared" si="12"/>
        <v>119.2499987793</v>
      </c>
      <c r="N827" s="4"/>
      <c r="P827" t="s">
        <v>839</v>
      </c>
      <c r="Q827" s="5">
        <v>97.5</v>
      </c>
      <c r="V827" s="4"/>
    </row>
    <row r="828" spans="1:22" x14ac:dyDescent="0.25">
      <c r="A828" t="s">
        <v>113</v>
      </c>
      <c r="B828">
        <v>120.440002441</v>
      </c>
      <c r="C828">
        <v>82500</v>
      </c>
      <c r="H828" t="s">
        <v>113</v>
      </c>
      <c r="I828">
        <f t="shared" si="12"/>
        <v>119.2799987793</v>
      </c>
      <c r="N828" s="4"/>
      <c r="P828" t="s">
        <v>840</v>
      </c>
      <c r="Q828" s="5">
        <v>97.47</v>
      </c>
      <c r="V828" s="4"/>
    </row>
    <row r="829" spans="1:22" x14ac:dyDescent="0.25">
      <c r="A829" t="s">
        <v>112</v>
      </c>
      <c r="B829">
        <v>120.449330409</v>
      </c>
      <c r="C829">
        <v>82600</v>
      </c>
      <c r="H829" t="s">
        <v>112</v>
      </c>
      <c r="I829">
        <f t="shared" si="12"/>
        <v>119.3099987793</v>
      </c>
      <c r="N829" s="4"/>
      <c r="P829" t="s">
        <v>841</v>
      </c>
      <c r="Q829" s="5">
        <v>97.44</v>
      </c>
      <c r="V829" s="4"/>
    </row>
    <row r="830" spans="1:22" x14ac:dyDescent="0.25">
      <c r="A830" t="s">
        <v>111</v>
      </c>
      <c r="B830">
        <v>120.489997864</v>
      </c>
      <c r="C830">
        <v>82700</v>
      </c>
      <c r="H830" t="s">
        <v>111</v>
      </c>
      <c r="I830">
        <f t="shared" si="12"/>
        <v>119.3399987793</v>
      </c>
      <c r="N830" s="4"/>
      <c r="P830" t="s">
        <v>842</v>
      </c>
      <c r="Q830" s="5">
        <v>97.41</v>
      </c>
      <c r="V830" s="4"/>
    </row>
    <row r="831" spans="1:22" x14ac:dyDescent="0.25">
      <c r="A831" t="s">
        <v>110</v>
      </c>
      <c r="B831">
        <v>120.55000305199999</v>
      </c>
      <c r="C831">
        <v>82800</v>
      </c>
      <c r="H831" t="s">
        <v>110</v>
      </c>
      <c r="I831">
        <f t="shared" si="12"/>
        <v>119.3699987793</v>
      </c>
      <c r="N831" s="4"/>
      <c r="P831" t="s">
        <v>843</v>
      </c>
      <c r="Q831" s="5">
        <v>97.38</v>
      </c>
      <c r="V831" s="4"/>
    </row>
    <row r="832" spans="1:22" x14ac:dyDescent="0.25">
      <c r="A832" t="s">
        <v>109</v>
      </c>
      <c r="B832">
        <v>120.55000305199999</v>
      </c>
      <c r="C832">
        <v>82900</v>
      </c>
      <c r="H832" t="s">
        <v>109</v>
      </c>
      <c r="I832">
        <f t="shared" si="12"/>
        <v>119.39999877930001</v>
      </c>
      <c r="N832" s="4"/>
      <c r="P832" t="s">
        <v>844</v>
      </c>
      <c r="Q832" s="5">
        <v>97.35</v>
      </c>
      <c r="V832" s="4"/>
    </row>
    <row r="833" spans="1:22" x14ac:dyDescent="0.25">
      <c r="A833" t="s">
        <v>108</v>
      </c>
      <c r="B833">
        <v>120.55000305199999</v>
      </c>
      <c r="C833">
        <v>83000</v>
      </c>
      <c r="H833" t="s">
        <v>108</v>
      </c>
      <c r="I833">
        <f t="shared" si="12"/>
        <v>119.42999877930001</v>
      </c>
      <c r="N833" s="4"/>
      <c r="P833" t="s">
        <v>845</v>
      </c>
      <c r="Q833" s="5">
        <v>97.32</v>
      </c>
      <c r="V833" s="4"/>
    </row>
    <row r="834" spans="1:22" x14ac:dyDescent="0.25">
      <c r="A834" t="s">
        <v>107</v>
      </c>
      <c r="B834">
        <v>120.55000305199999</v>
      </c>
      <c r="C834">
        <v>83100</v>
      </c>
      <c r="H834" t="s">
        <v>107</v>
      </c>
      <c r="I834">
        <f t="shared" si="12"/>
        <v>119.45999877929999</v>
      </c>
      <c r="N834" s="4"/>
      <c r="P834" t="s">
        <v>846</v>
      </c>
      <c r="Q834" s="5">
        <v>97.29</v>
      </c>
      <c r="V834" s="4"/>
    </row>
    <row r="835" spans="1:22" x14ac:dyDescent="0.25">
      <c r="A835" t="s">
        <v>106</v>
      </c>
      <c r="B835">
        <v>120.55000305199999</v>
      </c>
      <c r="C835">
        <v>83200</v>
      </c>
      <c r="H835" t="s">
        <v>106</v>
      </c>
      <c r="I835">
        <f t="shared" ref="I835:I898" si="13">$B$3+0.0003*C835</f>
        <v>119.4899987793</v>
      </c>
      <c r="N835" s="4"/>
      <c r="P835" t="s">
        <v>847</v>
      </c>
      <c r="Q835" s="5">
        <v>97.26</v>
      </c>
      <c r="V835" s="4"/>
    </row>
    <row r="836" spans="1:22" x14ac:dyDescent="0.25">
      <c r="A836" t="s">
        <v>105</v>
      </c>
      <c r="B836">
        <v>120.55000305199999</v>
      </c>
      <c r="C836">
        <v>83300</v>
      </c>
      <c r="H836" t="s">
        <v>105</v>
      </c>
      <c r="I836">
        <f t="shared" si="13"/>
        <v>119.5199987793</v>
      </c>
      <c r="N836" s="4"/>
      <c r="P836" t="s">
        <v>848</v>
      </c>
      <c r="Q836" s="5">
        <v>97.23</v>
      </c>
      <c r="V836" s="4"/>
    </row>
    <row r="837" spans="1:22" x14ac:dyDescent="0.25">
      <c r="A837" t="s">
        <v>104</v>
      </c>
      <c r="B837">
        <v>120.55000316500001</v>
      </c>
      <c r="C837">
        <v>83400</v>
      </c>
      <c r="H837" t="s">
        <v>104</v>
      </c>
      <c r="I837">
        <f t="shared" si="13"/>
        <v>119.5499987793</v>
      </c>
      <c r="N837" s="4"/>
      <c r="P837" t="s">
        <v>849</v>
      </c>
      <c r="Q837" s="5">
        <v>97.2</v>
      </c>
      <c r="V837" s="4"/>
    </row>
    <row r="838" spans="1:22" x14ac:dyDescent="0.25">
      <c r="A838" t="s">
        <v>103</v>
      </c>
      <c r="B838">
        <v>120.68649370999999</v>
      </c>
      <c r="C838">
        <v>83500</v>
      </c>
      <c r="H838" t="s">
        <v>103</v>
      </c>
      <c r="I838">
        <f t="shared" si="13"/>
        <v>119.5799987793</v>
      </c>
      <c r="N838" s="4"/>
      <c r="P838" t="s">
        <v>850</v>
      </c>
      <c r="Q838" s="5">
        <v>97.17</v>
      </c>
      <c r="V838" s="4"/>
    </row>
    <row r="839" spans="1:22" x14ac:dyDescent="0.25">
      <c r="A839" t="s">
        <v>102</v>
      </c>
      <c r="B839">
        <v>120.87156367999999</v>
      </c>
      <c r="C839">
        <v>83600</v>
      </c>
      <c r="H839" t="s">
        <v>102</v>
      </c>
      <c r="I839">
        <f t="shared" si="13"/>
        <v>119.6099987793</v>
      </c>
      <c r="N839" s="4"/>
      <c r="P839" t="s">
        <v>851</v>
      </c>
      <c r="Q839" s="5">
        <v>97.14</v>
      </c>
      <c r="V839" s="4"/>
    </row>
    <row r="840" spans="1:22" x14ac:dyDescent="0.25">
      <c r="A840" t="s">
        <v>101</v>
      </c>
      <c r="B840">
        <v>120.88999939</v>
      </c>
      <c r="C840">
        <v>83700</v>
      </c>
      <c r="H840" t="s">
        <v>101</v>
      </c>
      <c r="I840">
        <f t="shared" si="13"/>
        <v>119.6399987793</v>
      </c>
      <c r="N840" s="4"/>
      <c r="P840" t="s">
        <v>852</v>
      </c>
      <c r="Q840" s="5">
        <v>97.11</v>
      </c>
      <c r="V840" s="4"/>
    </row>
    <row r="841" spans="1:22" x14ac:dyDescent="0.25">
      <c r="A841" t="s">
        <v>100</v>
      </c>
      <c r="B841">
        <v>120.990319121</v>
      </c>
      <c r="C841">
        <v>83800</v>
      </c>
      <c r="H841" t="s">
        <v>100</v>
      </c>
      <c r="I841">
        <f t="shared" si="13"/>
        <v>119.6699987793</v>
      </c>
      <c r="N841" s="4"/>
      <c r="P841" t="s">
        <v>853</v>
      </c>
      <c r="Q841" s="5">
        <v>97.08</v>
      </c>
      <c r="V841" s="4"/>
    </row>
    <row r="842" spans="1:22" x14ac:dyDescent="0.25">
      <c r="A842" t="s">
        <v>99</v>
      </c>
      <c r="B842">
        <v>121.029999334</v>
      </c>
      <c r="C842">
        <v>83900</v>
      </c>
      <c r="H842" t="s">
        <v>99</v>
      </c>
      <c r="I842">
        <f t="shared" si="13"/>
        <v>119.6999987793</v>
      </c>
      <c r="N842" s="4"/>
      <c r="P842" t="s">
        <v>854</v>
      </c>
      <c r="Q842" s="5">
        <v>97.05</v>
      </c>
      <c r="V842" s="4"/>
    </row>
    <row r="843" spans="1:22" x14ac:dyDescent="0.25">
      <c r="A843" t="s">
        <v>98</v>
      </c>
      <c r="B843">
        <v>121.059997559</v>
      </c>
      <c r="C843">
        <v>84000</v>
      </c>
      <c r="H843" t="s">
        <v>98</v>
      </c>
      <c r="I843">
        <f t="shared" si="13"/>
        <v>119.7299987793</v>
      </c>
      <c r="N843" s="4"/>
      <c r="P843" t="s">
        <v>855</v>
      </c>
      <c r="Q843" s="5">
        <v>97.02</v>
      </c>
      <c r="V843" s="4"/>
    </row>
    <row r="844" spans="1:22" x14ac:dyDescent="0.25">
      <c r="A844" t="s">
        <v>97</v>
      </c>
      <c r="B844">
        <v>121.059997559</v>
      </c>
      <c r="C844">
        <v>84100</v>
      </c>
      <c r="H844" t="s">
        <v>97</v>
      </c>
      <c r="I844">
        <f t="shared" si="13"/>
        <v>119.75999877929999</v>
      </c>
      <c r="N844" s="4"/>
      <c r="P844" t="s">
        <v>856</v>
      </c>
      <c r="Q844" s="5">
        <v>96.99</v>
      </c>
      <c r="V844" s="4"/>
    </row>
    <row r="845" spans="1:22" x14ac:dyDescent="0.25">
      <c r="A845" t="s">
        <v>96</v>
      </c>
      <c r="B845">
        <v>121.112452688</v>
      </c>
      <c r="C845">
        <v>84200</v>
      </c>
      <c r="H845" t="s">
        <v>96</v>
      </c>
      <c r="I845">
        <f t="shared" si="13"/>
        <v>119.78999877929999</v>
      </c>
      <c r="N845" s="4"/>
      <c r="P845" t="s">
        <v>857</v>
      </c>
      <c r="Q845" s="5">
        <v>96.96</v>
      </c>
      <c r="V845" s="4"/>
    </row>
    <row r="846" spans="1:22" x14ac:dyDescent="0.25">
      <c r="A846" t="s">
        <v>95</v>
      </c>
      <c r="B846">
        <v>121.150001526</v>
      </c>
      <c r="C846">
        <v>84300</v>
      </c>
      <c r="H846" t="s">
        <v>95</v>
      </c>
      <c r="I846">
        <f t="shared" si="13"/>
        <v>119.81999877929999</v>
      </c>
      <c r="N846" s="4"/>
      <c r="P846" t="s">
        <v>858</v>
      </c>
      <c r="Q846" s="5">
        <v>96.93</v>
      </c>
      <c r="V846" s="4"/>
    </row>
    <row r="847" spans="1:22" x14ac:dyDescent="0.25">
      <c r="A847" t="s">
        <v>94</v>
      </c>
      <c r="B847">
        <v>121.150015067</v>
      </c>
      <c r="C847">
        <v>84400</v>
      </c>
      <c r="H847" t="s">
        <v>94</v>
      </c>
      <c r="I847">
        <f t="shared" si="13"/>
        <v>119.84999877929999</v>
      </c>
      <c r="N847" s="4"/>
      <c r="P847" t="s">
        <v>859</v>
      </c>
      <c r="Q847" s="5">
        <v>96.9</v>
      </c>
      <c r="V847" s="4"/>
    </row>
    <row r="848" spans="1:22" x14ac:dyDescent="0.25">
      <c r="A848" t="s">
        <v>93</v>
      </c>
      <c r="B848">
        <v>121.150001526</v>
      </c>
      <c r="C848">
        <v>84500</v>
      </c>
      <c r="H848" t="s">
        <v>93</v>
      </c>
      <c r="I848">
        <f t="shared" si="13"/>
        <v>119.8799987793</v>
      </c>
      <c r="N848" s="4"/>
      <c r="P848" t="s">
        <v>860</v>
      </c>
      <c r="Q848" s="5">
        <v>96.87</v>
      </c>
      <c r="V848" s="4"/>
    </row>
    <row r="849" spans="1:22" x14ac:dyDescent="0.25">
      <c r="A849" t="s">
        <v>92</v>
      </c>
      <c r="B849">
        <v>121.150001526</v>
      </c>
      <c r="C849">
        <v>84600</v>
      </c>
      <c r="H849" t="s">
        <v>92</v>
      </c>
      <c r="I849">
        <f t="shared" si="13"/>
        <v>119.9099987793</v>
      </c>
      <c r="N849" s="4"/>
      <c r="P849" t="s">
        <v>861</v>
      </c>
      <c r="Q849" s="5">
        <v>96.84</v>
      </c>
      <c r="V849" s="4"/>
    </row>
    <row r="850" spans="1:22" x14ac:dyDescent="0.25">
      <c r="A850" t="s">
        <v>91</v>
      </c>
      <c r="B850">
        <v>121.150001526</v>
      </c>
      <c r="C850">
        <v>84700</v>
      </c>
      <c r="H850" t="s">
        <v>91</v>
      </c>
      <c r="I850">
        <f t="shared" si="13"/>
        <v>119.9399987793</v>
      </c>
      <c r="N850" s="4"/>
      <c r="P850" t="s">
        <v>862</v>
      </c>
      <c r="Q850" s="5">
        <v>96.81</v>
      </c>
      <c r="V850" s="4"/>
    </row>
    <row r="851" spans="1:22" x14ac:dyDescent="0.25">
      <c r="A851" t="s">
        <v>90</v>
      </c>
      <c r="B851">
        <v>121.150001526</v>
      </c>
      <c r="C851">
        <v>84800</v>
      </c>
      <c r="H851" t="s">
        <v>90</v>
      </c>
      <c r="I851">
        <f t="shared" si="13"/>
        <v>119.9699987793</v>
      </c>
      <c r="N851" s="4"/>
      <c r="P851" t="s">
        <v>863</v>
      </c>
      <c r="Q851" s="5">
        <v>96.78</v>
      </c>
      <c r="V851" s="4"/>
    </row>
    <row r="852" spans="1:22" x14ac:dyDescent="0.25">
      <c r="A852" t="s">
        <v>89</v>
      </c>
      <c r="B852">
        <v>121.150001526</v>
      </c>
      <c r="C852">
        <v>84900</v>
      </c>
      <c r="H852" t="s">
        <v>89</v>
      </c>
      <c r="I852">
        <f t="shared" si="13"/>
        <v>119.9999987793</v>
      </c>
      <c r="N852" s="4"/>
      <c r="P852" t="s">
        <v>864</v>
      </c>
      <c r="Q852" s="5">
        <v>96.75</v>
      </c>
      <c r="V852" s="4"/>
    </row>
    <row r="853" spans="1:22" x14ac:dyDescent="0.25">
      <c r="A853" t="s">
        <v>88</v>
      </c>
      <c r="B853">
        <v>121.150001526</v>
      </c>
      <c r="C853">
        <v>85000</v>
      </c>
      <c r="H853" t="s">
        <v>88</v>
      </c>
      <c r="I853">
        <f t="shared" si="13"/>
        <v>120.0299987793</v>
      </c>
      <c r="N853" s="4"/>
      <c r="P853" t="s">
        <v>865</v>
      </c>
      <c r="Q853" s="5">
        <v>96.72</v>
      </c>
      <c r="V853" s="4"/>
    </row>
    <row r="854" spans="1:22" x14ac:dyDescent="0.25">
      <c r="A854" t="s">
        <v>87</v>
      </c>
      <c r="B854">
        <v>121.150001526</v>
      </c>
      <c r="C854">
        <v>85100</v>
      </c>
      <c r="H854" t="s">
        <v>87</v>
      </c>
      <c r="I854">
        <f t="shared" si="13"/>
        <v>120.0599987793</v>
      </c>
      <c r="N854" s="4"/>
      <c r="P854" t="s">
        <v>866</v>
      </c>
      <c r="Q854" s="5">
        <v>96.69</v>
      </c>
      <c r="V854" s="4"/>
    </row>
    <row r="855" spans="1:22" x14ac:dyDescent="0.25">
      <c r="A855" t="s">
        <v>86</v>
      </c>
      <c r="B855">
        <v>121.150001526</v>
      </c>
      <c r="C855">
        <v>85200</v>
      </c>
      <c r="H855" t="s">
        <v>86</v>
      </c>
      <c r="I855">
        <f t="shared" si="13"/>
        <v>120.0899987793</v>
      </c>
      <c r="N855" s="4"/>
      <c r="P855" t="s">
        <v>867</v>
      </c>
      <c r="Q855" s="5">
        <v>96.66</v>
      </c>
      <c r="V855" s="4"/>
    </row>
    <row r="856" spans="1:22" x14ac:dyDescent="0.25">
      <c r="A856" t="s">
        <v>85</v>
      </c>
      <c r="B856">
        <v>121.150001526</v>
      </c>
      <c r="C856">
        <v>85300</v>
      </c>
      <c r="H856" t="s">
        <v>85</v>
      </c>
      <c r="I856">
        <f t="shared" si="13"/>
        <v>120.1199987793</v>
      </c>
      <c r="N856" s="4"/>
      <c r="P856" t="s">
        <v>868</v>
      </c>
      <c r="Q856" s="5">
        <v>96.63</v>
      </c>
      <c r="V856" s="4"/>
    </row>
    <row r="857" spans="1:22" x14ac:dyDescent="0.25">
      <c r="A857" t="s">
        <v>84</v>
      </c>
      <c r="B857">
        <v>121.150001526</v>
      </c>
      <c r="C857">
        <v>85400</v>
      </c>
      <c r="H857" t="s">
        <v>84</v>
      </c>
      <c r="I857">
        <f t="shared" si="13"/>
        <v>120.14999877930001</v>
      </c>
      <c r="N857" s="4"/>
      <c r="P857" t="s">
        <v>869</v>
      </c>
      <c r="Q857" s="5">
        <v>96.6</v>
      </c>
      <c r="V857" s="4"/>
    </row>
    <row r="858" spans="1:22" x14ac:dyDescent="0.25">
      <c r="A858" t="s">
        <v>83</v>
      </c>
      <c r="B858">
        <v>121.150001526</v>
      </c>
      <c r="C858">
        <v>85500</v>
      </c>
      <c r="H858" t="s">
        <v>83</v>
      </c>
      <c r="I858">
        <f t="shared" si="13"/>
        <v>120.17999877930001</v>
      </c>
      <c r="N858" s="4"/>
      <c r="P858" t="s">
        <v>870</v>
      </c>
      <c r="Q858" s="5">
        <v>96.57</v>
      </c>
      <c r="V858" s="4"/>
    </row>
    <row r="859" spans="1:22" x14ac:dyDescent="0.25">
      <c r="A859" t="s">
        <v>82</v>
      </c>
      <c r="B859">
        <v>122.49969245600001</v>
      </c>
      <c r="C859">
        <v>85600</v>
      </c>
      <c r="H859" t="s">
        <v>82</v>
      </c>
      <c r="I859">
        <f t="shared" si="13"/>
        <v>120.20999877929999</v>
      </c>
      <c r="N859" s="4"/>
      <c r="P859" t="s">
        <v>871</v>
      </c>
      <c r="Q859" s="5">
        <v>96.54</v>
      </c>
      <c r="V859" s="4"/>
    </row>
    <row r="860" spans="1:22" x14ac:dyDescent="0.25">
      <c r="A860" t="s">
        <v>81</v>
      </c>
      <c r="B860">
        <v>122.559997559</v>
      </c>
      <c r="C860">
        <v>85700</v>
      </c>
      <c r="H860" t="s">
        <v>81</v>
      </c>
      <c r="I860">
        <f t="shared" si="13"/>
        <v>120.2399987793</v>
      </c>
      <c r="N860" s="4"/>
      <c r="P860" t="s">
        <v>872</v>
      </c>
      <c r="Q860" s="5">
        <v>96.51</v>
      </c>
      <c r="V860" s="4"/>
    </row>
    <row r="861" spans="1:22" x14ac:dyDescent="0.25">
      <c r="A861" t="s">
        <v>80</v>
      </c>
      <c r="B861">
        <v>122.559997559</v>
      </c>
      <c r="C861">
        <v>85800</v>
      </c>
      <c r="H861" t="s">
        <v>80</v>
      </c>
      <c r="I861">
        <f t="shared" si="13"/>
        <v>120.2699987793</v>
      </c>
      <c r="N861" s="4"/>
      <c r="P861" t="s">
        <v>873</v>
      </c>
      <c r="Q861" s="5">
        <v>96.48</v>
      </c>
      <c r="V861" s="4"/>
    </row>
    <row r="862" spans="1:22" x14ac:dyDescent="0.25">
      <c r="A862" t="s">
        <v>79</v>
      </c>
      <c r="B862">
        <v>122.559997559</v>
      </c>
      <c r="C862">
        <v>85900</v>
      </c>
      <c r="H862" t="s">
        <v>79</v>
      </c>
      <c r="I862">
        <f t="shared" si="13"/>
        <v>120.2999987793</v>
      </c>
      <c r="N862" s="4"/>
      <c r="P862" t="s">
        <v>874</v>
      </c>
      <c r="Q862" s="5">
        <v>96.45</v>
      </c>
      <c r="V862" s="4"/>
    </row>
    <row r="863" spans="1:22" x14ac:dyDescent="0.25">
      <c r="A863" t="s">
        <v>78</v>
      </c>
      <c r="B863">
        <v>122.559997559</v>
      </c>
      <c r="C863">
        <v>86000</v>
      </c>
      <c r="H863" t="s">
        <v>78</v>
      </c>
      <c r="I863">
        <f t="shared" si="13"/>
        <v>120.3299987793</v>
      </c>
      <c r="N863" s="4"/>
      <c r="P863" t="s">
        <v>875</v>
      </c>
      <c r="Q863" s="5">
        <v>96.42</v>
      </c>
      <c r="V863" s="4"/>
    </row>
    <row r="864" spans="1:22" x14ac:dyDescent="0.25">
      <c r="A864" t="s">
        <v>77</v>
      </c>
      <c r="B864">
        <v>122.559997559</v>
      </c>
      <c r="C864">
        <v>86100</v>
      </c>
      <c r="H864" t="s">
        <v>77</v>
      </c>
      <c r="I864">
        <f t="shared" si="13"/>
        <v>120.3599987793</v>
      </c>
      <c r="N864" s="4"/>
      <c r="P864" t="s">
        <v>876</v>
      </c>
      <c r="Q864" s="5">
        <v>96.39</v>
      </c>
      <c r="V864" s="4"/>
    </row>
    <row r="865" spans="1:22" x14ac:dyDescent="0.25">
      <c r="A865" t="s">
        <v>76</v>
      </c>
      <c r="B865">
        <v>122.559997559</v>
      </c>
      <c r="C865">
        <v>86200</v>
      </c>
      <c r="H865" t="s">
        <v>76</v>
      </c>
      <c r="I865">
        <f t="shared" si="13"/>
        <v>120.3899987793</v>
      </c>
      <c r="N865" s="4"/>
      <c r="P865" t="s">
        <v>877</v>
      </c>
      <c r="Q865" s="5">
        <v>96.36</v>
      </c>
      <c r="V865" s="4"/>
    </row>
    <row r="866" spans="1:22" x14ac:dyDescent="0.25">
      <c r="A866" t="s">
        <v>75</v>
      </c>
      <c r="B866">
        <v>122.559997559</v>
      </c>
      <c r="C866">
        <v>86300</v>
      </c>
      <c r="H866" t="s">
        <v>75</v>
      </c>
      <c r="I866">
        <f t="shared" si="13"/>
        <v>120.4199987793</v>
      </c>
      <c r="N866" s="4"/>
      <c r="P866" t="s">
        <v>878</v>
      </c>
      <c r="Q866" s="5">
        <v>96.33</v>
      </c>
      <c r="V866" s="4"/>
    </row>
    <row r="867" spans="1:22" x14ac:dyDescent="0.25">
      <c r="A867" t="s">
        <v>74</v>
      </c>
      <c r="B867">
        <v>122.559997559</v>
      </c>
      <c r="C867">
        <v>86400</v>
      </c>
      <c r="H867" t="s">
        <v>74</v>
      </c>
      <c r="I867">
        <f t="shared" si="13"/>
        <v>120.4499987793</v>
      </c>
      <c r="N867" s="4"/>
      <c r="P867" t="s">
        <v>879</v>
      </c>
      <c r="Q867" s="5">
        <v>96.3</v>
      </c>
      <c r="V867" s="4"/>
    </row>
    <row r="868" spans="1:22" x14ac:dyDescent="0.25">
      <c r="A868" t="s">
        <v>73</v>
      </c>
      <c r="B868">
        <v>122.559997559</v>
      </c>
      <c r="C868">
        <v>86500</v>
      </c>
      <c r="H868" t="s">
        <v>73</v>
      </c>
      <c r="I868">
        <f t="shared" si="13"/>
        <v>120.4799987793</v>
      </c>
      <c r="N868" s="4"/>
      <c r="P868" t="s">
        <v>880</v>
      </c>
      <c r="Q868" s="5">
        <v>96.27</v>
      </c>
      <c r="V868" s="4"/>
    </row>
    <row r="869" spans="1:22" x14ac:dyDescent="0.25">
      <c r="A869" t="s">
        <v>72</v>
      </c>
      <c r="B869">
        <v>122.559997559</v>
      </c>
      <c r="C869">
        <v>86600</v>
      </c>
      <c r="H869" t="s">
        <v>72</v>
      </c>
      <c r="I869">
        <f t="shared" si="13"/>
        <v>120.50999877929999</v>
      </c>
      <c r="N869" s="4"/>
      <c r="P869" t="s">
        <v>881</v>
      </c>
      <c r="Q869" s="5">
        <v>96.24</v>
      </c>
      <c r="V869" s="4"/>
    </row>
    <row r="870" spans="1:22" x14ac:dyDescent="0.25">
      <c r="A870" t="s">
        <v>71</v>
      </c>
      <c r="B870">
        <v>122.560296892</v>
      </c>
      <c r="C870">
        <v>86700</v>
      </c>
      <c r="H870" t="s">
        <v>71</v>
      </c>
      <c r="I870">
        <f t="shared" si="13"/>
        <v>120.53999877929999</v>
      </c>
      <c r="N870" s="4"/>
      <c r="P870" t="s">
        <v>882</v>
      </c>
      <c r="Q870" s="5">
        <v>96.21</v>
      </c>
      <c r="V870" s="4"/>
    </row>
    <row r="871" spans="1:22" x14ac:dyDescent="0.25">
      <c r="A871" t="s">
        <v>70</v>
      </c>
      <c r="B871">
        <v>122.61000061</v>
      </c>
      <c r="C871">
        <v>86800</v>
      </c>
      <c r="H871" t="s">
        <v>70</v>
      </c>
      <c r="I871">
        <f t="shared" si="13"/>
        <v>120.56999877929999</v>
      </c>
      <c r="N871" s="4"/>
      <c r="P871" t="s">
        <v>883</v>
      </c>
      <c r="Q871" s="5">
        <v>96.18</v>
      </c>
      <c r="V871" s="4"/>
    </row>
    <row r="872" spans="1:22" x14ac:dyDescent="0.25">
      <c r="A872" t="s">
        <v>69</v>
      </c>
      <c r="B872">
        <v>122.61000061</v>
      </c>
      <c r="C872">
        <v>86900</v>
      </c>
      <c r="H872" t="s">
        <v>69</v>
      </c>
      <c r="I872">
        <f t="shared" si="13"/>
        <v>120.59999877929999</v>
      </c>
      <c r="N872" s="4"/>
      <c r="P872" t="s">
        <v>884</v>
      </c>
      <c r="Q872" s="5">
        <v>96.15</v>
      </c>
      <c r="V872" s="4"/>
    </row>
    <row r="873" spans="1:22" x14ac:dyDescent="0.25">
      <c r="A873" t="s">
        <v>68</v>
      </c>
      <c r="B873">
        <v>122.65967970200001</v>
      </c>
      <c r="C873">
        <v>87000</v>
      </c>
      <c r="H873" t="s">
        <v>68</v>
      </c>
      <c r="I873">
        <f t="shared" si="13"/>
        <v>120.6299987793</v>
      </c>
      <c r="N873" s="4"/>
      <c r="P873" t="s">
        <v>885</v>
      </c>
      <c r="Q873" s="5">
        <v>96.12</v>
      </c>
      <c r="V873" s="4"/>
    </row>
    <row r="874" spans="1:22" x14ac:dyDescent="0.25">
      <c r="A874" t="s">
        <v>67</v>
      </c>
      <c r="B874">
        <v>122.68076514000001</v>
      </c>
      <c r="C874">
        <v>87100</v>
      </c>
      <c r="H874" t="s">
        <v>67</v>
      </c>
      <c r="I874">
        <f t="shared" si="13"/>
        <v>120.6599987793</v>
      </c>
      <c r="N874" s="4"/>
      <c r="P874" t="s">
        <v>886</v>
      </c>
      <c r="Q874" s="5">
        <v>96.09</v>
      </c>
      <c r="V874" s="4"/>
    </row>
    <row r="875" spans="1:22" x14ac:dyDescent="0.25">
      <c r="A875" t="s">
        <v>66</v>
      </c>
      <c r="B875">
        <v>122.684404714</v>
      </c>
      <c r="C875">
        <v>87200</v>
      </c>
      <c r="H875" t="s">
        <v>66</v>
      </c>
      <c r="I875">
        <f t="shared" si="13"/>
        <v>120.6899987793</v>
      </c>
      <c r="N875" s="4"/>
      <c r="P875" t="s">
        <v>887</v>
      </c>
      <c r="Q875" s="5">
        <v>96.06</v>
      </c>
      <c r="V875" s="4"/>
    </row>
    <row r="876" spans="1:22" x14ac:dyDescent="0.25">
      <c r="A876" t="s">
        <v>65</v>
      </c>
      <c r="B876">
        <v>122.720001221</v>
      </c>
      <c r="C876">
        <v>87300</v>
      </c>
      <c r="H876" t="s">
        <v>65</v>
      </c>
      <c r="I876">
        <f t="shared" si="13"/>
        <v>120.7199987793</v>
      </c>
      <c r="N876" s="4"/>
      <c r="P876" t="s">
        <v>888</v>
      </c>
      <c r="Q876" s="5">
        <v>96.03</v>
      </c>
      <c r="V876" s="4"/>
    </row>
    <row r="877" spans="1:22" x14ac:dyDescent="0.25">
      <c r="A877" t="s">
        <v>64</v>
      </c>
      <c r="B877">
        <v>123.076155972</v>
      </c>
      <c r="C877">
        <v>87400</v>
      </c>
      <c r="H877" t="s">
        <v>64</v>
      </c>
      <c r="I877">
        <f t="shared" si="13"/>
        <v>120.7499987793</v>
      </c>
      <c r="N877" s="4"/>
      <c r="P877" t="s">
        <v>889</v>
      </c>
      <c r="Q877" s="5">
        <v>96</v>
      </c>
      <c r="V877" s="4"/>
    </row>
    <row r="878" spans="1:22" x14ac:dyDescent="0.25">
      <c r="A878" t="s">
        <v>63</v>
      </c>
      <c r="B878">
        <v>123.170280553</v>
      </c>
      <c r="C878">
        <v>87500</v>
      </c>
      <c r="H878" t="s">
        <v>63</v>
      </c>
      <c r="I878">
        <f t="shared" si="13"/>
        <v>120.7799987793</v>
      </c>
      <c r="N878" s="4"/>
      <c r="P878" t="s">
        <v>890</v>
      </c>
      <c r="Q878" s="5">
        <v>95.97</v>
      </c>
      <c r="V878" s="4"/>
    </row>
    <row r="879" spans="1:22" x14ac:dyDescent="0.25">
      <c r="A879" t="s">
        <v>62</v>
      </c>
      <c r="B879">
        <v>123.063937772</v>
      </c>
      <c r="C879">
        <v>87600</v>
      </c>
      <c r="H879" t="s">
        <v>62</v>
      </c>
      <c r="I879">
        <f t="shared" si="13"/>
        <v>120.8099987793</v>
      </c>
      <c r="N879" s="4"/>
      <c r="P879" t="s">
        <v>891</v>
      </c>
      <c r="Q879" s="5">
        <v>95.94</v>
      </c>
      <c r="V879" s="4"/>
    </row>
    <row r="880" spans="1:22" x14ac:dyDescent="0.25">
      <c r="A880" t="s">
        <v>61</v>
      </c>
      <c r="B880">
        <v>123.11000061</v>
      </c>
      <c r="C880">
        <v>87700</v>
      </c>
      <c r="H880" t="s">
        <v>61</v>
      </c>
      <c r="I880">
        <f t="shared" si="13"/>
        <v>120.8399987793</v>
      </c>
      <c r="N880" s="4"/>
      <c r="P880" t="s">
        <v>892</v>
      </c>
      <c r="Q880" s="5">
        <v>95.91</v>
      </c>
      <c r="V880" s="4"/>
    </row>
    <row r="881" spans="1:22" x14ac:dyDescent="0.25">
      <c r="A881" t="s">
        <v>60</v>
      </c>
      <c r="B881">
        <v>123.11000061</v>
      </c>
      <c r="C881">
        <v>87800</v>
      </c>
      <c r="H881" t="s">
        <v>60</v>
      </c>
      <c r="I881">
        <f t="shared" si="13"/>
        <v>120.8699987793</v>
      </c>
      <c r="N881" s="4"/>
      <c r="P881" t="s">
        <v>893</v>
      </c>
      <c r="Q881" s="5">
        <v>95.88</v>
      </c>
      <c r="V881" s="4"/>
    </row>
    <row r="882" spans="1:22" x14ac:dyDescent="0.25">
      <c r="A882" t="s">
        <v>59</v>
      </c>
      <c r="B882">
        <v>123.11000061</v>
      </c>
      <c r="C882">
        <v>87900</v>
      </c>
      <c r="H882" t="s">
        <v>59</v>
      </c>
      <c r="I882">
        <f t="shared" si="13"/>
        <v>120.89999877930001</v>
      </c>
      <c r="N882" s="4"/>
      <c r="P882" t="s">
        <v>894</v>
      </c>
      <c r="Q882" s="5">
        <v>95.85</v>
      </c>
      <c r="V882" s="4"/>
    </row>
    <row r="883" spans="1:22" x14ac:dyDescent="0.25">
      <c r="A883" t="s">
        <v>58</v>
      </c>
      <c r="B883">
        <v>123.11000061</v>
      </c>
      <c r="C883">
        <v>88000</v>
      </c>
      <c r="H883" t="s">
        <v>58</v>
      </c>
      <c r="I883">
        <f t="shared" si="13"/>
        <v>120.92999877930001</v>
      </c>
      <c r="N883" s="4"/>
      <c r="P883" t="s">
        <v>895</v>
      </c>
      <c r="Q883" s="5">
        <v>95.82</v>
      </c>
      <c r="V883" s="4"/>
    </row>
    <row r="884" spans="1:22" x14ac:dyDescent="0.25">
      <c r="A884" t="s">
        <v>57</v>
      </c>
      <c r="B884">
        <v>123.11000061</v>
      </c>
      <c r="C884">
        <v>88100</v>
      </c>
      <c r="H884" t="s">
        <v>57</v>
      </c>
      <c r="I884">
        <f t="shared" si="13"/>
        <v>120.95999877929999</v>
      </c>
      <c r="N884" s="4"/>
      <c r="P884" t="s">
        <v>896</v>
      </c>
      <c r="Q884" s="5">
        <v>95.79</v>
      </c>
      <c r="V884" s="4"/>
    </row>
    <row r="885" spans="1:22" x14ac:dyDescent="0.25">
      <c r="A885" t="s">
        <v>56</v>
      </c>
      <c r="B885">
        <v>123.11000061</v>
      </c>
      <c r="C885">
        <v>88200</v>
      </c>
      <c r="H885" t="s">
        <v>56</v>
      </c>
      <c r="I885">
        <f t="shared" si="13"/>
        <v>120.9899987793</v>
      </c>
      <c r="N885" s="4"/>
      <c r="P885" t="s">
        <v>897</v>
      </c>
      <c r="Q885" s="5">
        <v>95.76</v>
      </c>
      <c r="V885" s="4"/>
    </row>
    <row r="886" spans="1:22" x14ac:dyDescent="0.25">
      <c r="A886" t="s">
        <v>55</v>
      </c>
      <c r="B886">
        <v>123.11000061</v>
      </c>
      <c r="C886">
        <v>88300</v>
      </c>
      <c r="H886" t="s">
        <v>55</v>
      </c>
      <c r="I886">
        <f t="shared" si="13"/>
        <v>121.0199987793</v>
      </c>
      <c r="N886" s="4"/>
      <c r="P886" t="s">
        <v>898</v>
      </c>
      <c r="Q886" s="5">
        <v>95.73</v>
      </c>
      <c r="V886" s="4"/>
    </row>
    <row r="887" spans="1:22" x14ac:dyDescent="0.25">
      <c r="A887" t="s">
        <v>54</v>
      </c>
      <c r="B887">
        <v>123.111620995</v>
      </c>
      <c r="C887">
        <v>88400</v>
      </c>
      <c r="H887" t="s">
        <v>54</v>
      </c>
      <c r="I887">
        <f t="shared" si="13"/>
        <v>121.0499987793</v>
      </c>
      <c r="N887" s="4"/>
      <c r="P887" t="s">
        <v>899</v>
      </c>
      <c r="Q887" s="5">
        <v>95.7</v>
      </c>
      <c r="V887" s="4"/>
    </row>
    <row r="888" spans="1:22" x14ac:dyDescent="0.25">
      <c r="A888" t="s">
        <v>53</v>
      </c>
      <c r="B888">
        <v>123.11000061</v>
      </c>
      <c r="C888">
        <v>88500</v>
      </c>
      <c r="H888" t="s">
        <v>53</v>
      </c>
      <c r="I888">
        <f t="shared" si="13"/>
        <v>121.0799987793</v>
      </c>
      <c r="N888" s="4"/>
      <c r="P888" t="s">
        <v>900</v>
      </c>
      <c r="Q888" s="5">
        <v>95.67</v>
      </c>
      <c r="V888" s="4"/>
    </row>
    <row r="889" spans="1:22" x14ac:dyDescent="0.25">
      <c r="A889" t="s">
        <v>52</v>
      </c>
      <c r="B889">
        <v>123.11000061</v>
      </c>
      <c r="C889">
        <v>88600</v>
      </c>
      <c r="H889" t="s">
        <v>52</v>
      </c>
      <c r="I889">
        <f t="shared" si="13"/>
        <v>121.1099987793</v>
      </c>
      <c r="N889" s="4"/>
      <c r="P889" t="s">
        <v>901</v>
      </c>
      <c r="Q889" s="5">
        <v>95.64</v>
      </c>
      <c r="V889" s="4"/>
    </row>
    <row r="890" spans="1:22" x14ac:dyDescent="0.25">
      <c r="A890" t="s">
        <v>51</v>
      </c>
      <c r="B890">
        <v>123.11000061</v>
      </c>
      <c r="C890">
        <v>88700</v>
      </c>
      <c r="H890" t="s">
        <v>51</v>
      </c>
      <c r="I890">
        <f t="shared" si="13"/>
        <v>121.1399987793</v>
      </c>
      <c r="N890" s="4"/>
      <c r="P890" t="s">
        <v>902</v>
      </c>
      <c r="Q890" s="5">
        <v>95.61</v>
      </c>
      <c r="V890" s="4"/>
    </row>
    <row r="891" spans="1:22" x14ac:dyDescent="0.25">
      <c r="A891" t="s">
        <v>50</v>
      </c>
      <c r="B891">
        <v>123.11000061</v>
      </c>
      <c r="C891">
        <v>88800</v>
      </c>
      <c r="H891" t="s">
        <v>50</v>
      </c>
      <c r="I891">
        <f t="shared" si="13"/>
        <v>121.1699987793</v>
      </c>
      <c r="N891" s="4"/>
      <c r="P891" t="s">
        <v>903</v>
      </c>
      <c r="Q891" s="5">
        <v>95.58</v>
      </c>
      <c r="V891" s="4"/>
    </row>
    <row r="892" spans="1:22" x14ac:dyDescent="0.25">
      <c r="A892" t="s">
        <v>49</v>
      </c>
      <c r="B892">
        <v>123.11000061</v>
      </c>
      <c r="C892">
        <v>88900</v>
      </c>
      <c r="H892" t="s">
        <v>49</v>
      </c>
      <c r="I892">
        <f t="shared" si="13"/>
        <v>121.1999987793</v>
      </c>
      <c r="N892" s="4"/>
      <c r="P892" t="s">
        <v>904</v>
      </c>
      <c r="Q892" s="5">
        <v>95.55</v>
      </c>
      <c r="V892" s="4"/>
    </row>
    <row r="893" spans="1:22" x14ac:dyDescent="0.25">
      <c r="A893" t="s">
        <v>48</v>
      </c>
      <c r="B893">
        <v>123.11000061</v>
      </c>
      <c r="C893">
        <v>89000</v>
      </c>
      <c r="H893" t="s">
        <v>48</v>
      </c>
      <c r="I893">
        <f t="shared" si="13"/>
        <v>121.2299987793</v>
      </c>
      <c r="N893" s="4"/>
      <c r="P893" t="s">
        <v>905</v>
      </c>
      <c r="Q893" s="5">
        <v>95.52</v>
      </c>
      <c r="V893" s="4"/>
    </row>
    <row r="894" spans="1:22" x14ac:dyDescent="0.25">
      <c r="A894" t="s">
        <v>47</v>
      </c>
      <c r="B894">
        <v>123.11000061</v>
      </c>
      <c r="C894">
        <v>89100</v>
      </c>
      <c r="H894" t="s">
        <v>47</v>
      </c>
      <c r="I894">
        <f t="shared" si="13"/>
        <v>121.25999877929999</v>
      </c>
      <c r="N894" s="4"/>
      <c r="P894" t="s">
        <v>906</v>
      </c>
      <c r="Q894" s="5">
        <v>95.49</v>
      </c>
      <c r="V894" s="4"/>
    </row>
    <row r="895" spans="1:22" x14ac:dyDescent="0.25">
      <c r="A895" t="s">
        <v>46</v>
      </c>
      <c r="B895">
        <v>123.11000061</v>
      </c>
      <c r="C895">
        <v>89200</v>
      </c>
      <c r="H895" t="s">
        <v>46</v>
      </c>
      <c r="I895">
        <f t="shared" si="13"/>
        <v>121.28999877929999</v>
      </c>
      <c r="N895" s="4"/>
      <c r="P895" t="s">
        <v>907</v>
      </c>
      <c r="Q895" s="5">
        <v>95.46</v>
      </c>
      <c r="V895" s="4"/>
    </row>
    <row r="896" spans="1:22" x14ac:dyDescent="0.25">
      <c r="A896" t="s">
        <v>45</v>
      </c>
      <c r="B896">
        <v>123.11000061</v>
      </c>
      <c r="C896">
        <v>89300</v>
      </c>
      <c r="H896" t="s">
        <v>45</v>
      </c>
      <c r="I896">
        <f t="shared" si="13"/>
        <v>121.31999877929999</v>
      </c>
      <c r="N896" s="4"/>
      <c r="P896" t="s">
        <v>908</v>
      </c>
      <c r="Q896" s="5">
        <v>95.43</v>
      </c>
      <c r="V896" s="4"/>
    </row>
    <row r="897" spans="1:22" x14ac:dyDescent="0.25">
      <c r="A897" t="s">
        <v>44</v>
      </c>
      <c r="B897">
        <v>123.11000061</v>
      </c>
      <c r="C897">
        <v>89400</v>
      </c>
      <c r="H897" t="s">
        <v>44</v>
      </c>
      <c r="I897">
        <f t="shared" si="13"/>
        <v>121.34999877929999</v>
      </c>
      <c r="N897" s="4"/>
      <c r="P897" t="s">
        <v>909</v>
      </c>
      <c r="Q897" s="5">
        <v>95.4</v>
      </c>
      <c r="V897" s="4"/>
    </row>
    <row r="898" spans="1:22" x14ac:dyDescent="0.25">
      <c r="A898" t="s">
        <v>43</v>
      </c>
      <c r="B898">
        <v>123.1100406</v>
      </c>
      <c r="C898">
        <v>89500</v>
      </c>
      <c r="H898" t="s">
        <v>43</v>
      </c>
      <c r="I898">
        <f t="shared" si="13"/>
        <v>121.3799987793</v>
      </c>
      <c r="N898" s="4"/>
      <c r="P898" t="s">
        <v>910</v>
      </c>
      <c r="Q898" s="5">
        <v>95.37</v>
      </c>
      <c r="V898" s="4"/>
    </row>
    <row r="899" spans="1:22" x14ac:dyDescent="0.25">
      <c r="A899" t="s">
        <v>42</v>
      </c>
      <c r="B899">
        <v>123.11000061</v>
      </c>
      <c r="C899">
        <v>89600</v>
      </c>
      <c r="H899" t="s">
        <v>42</v>
      </c>
      <c r="I899">
        <f t="shared" ref="I899:I926" si="14">$B$3+0.0003*C899</f>
        <v>121.4099987793</v>
      </c>
      <c r="N899" s="4"/>
      <c r="P899" t="s">
        <v>911</v>
      </c>
      <c r="Q899" s="5">
        <v>95.34</v>
      </c>
      <c r="V899" s="4"/>
    </row>
    <row r="900" spans="1:22" x14ac:dyDescent="0.25">
      <c r="A900" t="s">
        <v>41</v>
      </c>
      <c r="B900">
        <v>123.177682238</v>
      </c>
      <c r="C900">
        <v>89700</v>
      </c>
      <c r="H900" t="s">
        <v>41</v>
      </c>
      <c r="I900">
        <f t="shared" si="14"/>
        <v>121.4399987793</v>
      </c>
      <c r="N900" s="4"/>
      <c r="P900" t="s">
        <v>912</v>
      </c>
      <c r="Q900" s="5">
        <v>95.31</v>
      </c>
      <c r="V900" s="4"/>
    </row>
    <row r="901" spans="1:22" x14ac:dyDescent="0.25">
      <c r="A901" t="s">
        <v>40</v>
      </c>
      <c r="B901">
        <v>123.220001221</v>
      </c>
      <c r="C901">
        <v>89800</v>
      </c>
      <c r="H901" t="s">
        <v>40</v>
      </c>
      <c r="I901">
        <f t="shared" si="14"/>
        <v>121.4699987793</v>
      </c>
      <c r="N901" s="4"/>
      <c r="P901" t="s">
        <v>913</v>
      </c>
      <c r="Q901" s="5">
        <v>95.28</v>
      </c>
      <c r="V901" s="4"/>
    </row>
    <row r="902" spans="1:22" x14ac:dyDescent="0.25">
      <c r="A902" t="s">
        <v>39</v>
      </c>
      <c r="B902">
        <v>123.220001221</v>
      </c>
      <c r="C902">
        <v>89900</v>
      </c>
      <c r="H902" t="s">
        <v>39</v>
      </c>
      <c r="I902">
        <f t="shared" si="14"/>
        <v>121.4999987793</v>
      </c>
      <c r="N902" s="4"/>
      <c r="P902" t="s">
        <v>914</v>
      </c>
      <c r="Q902" s="5">
        <v>95.25</v>
      </c>
      <c r="V902" s="4"/>
    </row>
    <row r="903" spans="1:22" x14ac:dyDescent="0.25">
      <c r="A903" t="s">
        <v>38</v>
      </c>
      <c r="B903">
        <v>123.227537376</v>
      </c>
      <c r="C903">
        <v>90000</v>
      </c>
      <c r="H903" t="s">
        <v>38</v>
      </c>
      <c r="I903">
        <f t="shared" si="14"/>
        <v>121.5299987793</v>
      </c>
      <c r="N903" s="4"/>
      <c r="P903" t="s">
        <v>915</v>
      </c>
      <c r="Q903" s="5">
        <v>95.22</v>
      </c>
      <c r="V903" s="4"/>
    </row>
    <row r="904" spans="1:22" x14ac:dyDescent="0.25">
      <c r="A904" t="s">
        <v>37</v>
      </c>
      <c r="B904">
        <v>123.220007978</v>
      </c>
      <c r="C904">
        <v>90100</v>
      </c>
      <c r="H904" t="s">
        <v>37</v>
      </c>
      <c r="I904">
        <f t="shared" si="14"/>
        <v>121.5599987793</v>
      </c>
      <c r="N904" s="4"/>
      <c r="P904" t="s">
        <v>916</v>
      </c>
      <c r="Q904" s="5">
        <v>95.19</v>
      </c>
      <c r="V904" s="4"/>
    </row>
    <row r="905" spans="1:22" x14ac:dyDescent="0.25">
      <c r="A905" t="s">
        <v>36</v>
      </c>
      <c r="B905">
        <v>123.220001221</v>
      </c>
      <c r="C905">
        <v>90200</v>
      </c>
      <c r="H905" t="s">
        <v>36</v>
      </c>
      <c r="I905">
        <f t="shared" si="14"/>
        <v>121.5899987793</v>
      </c>
      <c r="N905" s="4"/>
      <c r="P905" t="s">
        <v>917</v>
      </c>
      <c r="Q905" s="5">
        <v>95.16</v>
      </c>
      <c r="V905" s="4"/>
    </row>
    <row r="906" spans="1:22" x14ac:dyDescent="0.25">
      <c r="A906" t="s">
        <v>35</v>
      </c>
      <c r="B906">
        <v>123.220001221</v>
      </c>
      <c r="C906">
        <v>90300</v>
      </c>
      <c r="H906" t="s">
        <v>35</v>
      </c>
      <c r="I906">
        <f t="shared" si="14"/>
        <v>121.6199987793</v>
      </c>
      <c r="N906" s="4"/>
      <c r="P906" t="s">
        <v>918</v>
      </c>
      <c r="Q906" s="5">
        <v>95.13</v>
      </c>
      <c r="V906" s="4"/>
    </row>
    <row r="907" spans="1:22" x14ac:dyDescent="0.25">
      <c r="A907" t="s">
        <v>34</v>
      </c>
      <c r="B907">
        <v>123.220001221</v>
      </c>
      <c r="C907">
        <v>90400</v>
      </c>
      <c r="H907" t="s">
        <v>34</v>
      </c>
      <c r="I907">
        <f t="shared" si="14"/>
        <v>121.64999877930001</v>
      </c>
      <c r="N907" s="4"/>
      <c r="P907" t="s">
        <v>919</v>
      </c>
      <c r="Q907" s="5">
        <v>95.1</v>
      </c>
      <c r="V907" s="4"/>
    </row>
    <row r="908" spans="1:22" x14ac:dyDescent="0.25">
      <c r="A908" t="s">
        <v>33</v>
      </c>
      <c r="B908">
        <v>123.220001221</v>
      </c>
      <c r="C908">
        <v>90500</v>
      </c>
      <c r="H908" t="s">
        <v>33</v>
      </c>
      <c r="I908">
        <f t="shared" si="14"/>
        <v>121.67999877930001</v>
      </c>
      <c r="N908" s="4"/>
      <c r="P908" t="s">
        <v>920</v>
      </c>
      <c r="Q908" s="5">
        <v>95.07</v>
      </c>
      <c r="V908" s="4"/>
    </row>
    <row r="909" spans="1:22" x14ac:dyDescent="0.25">
      <c r="A909" t="s">
        <v>32</v>
      </c>
      <c r="B909">
        <v>123.220001221</v>
      </c>
      <c r="C909">
        <v>90600</v>
      </c>
      <c r="H909" t="s">
        <v>32</v>
      </c>
      <c r="I909">
        <f t="shared" si="14"/>
        <v>121.70999877929999</v>
      </c>
      <c r="N909" s="4"/>
      <c r="P909" t="s">
        <v>921</v>
      </c>
      <c r="Q909" s="5">
        <v>95.04</v>
      </c>
      <c r="V909" s="4"/>
    </row>
    <row r="910" spans="1:22" x14ac:dyDescent="0.25">
      <c r="A910" t="s">
        <v>31</v>
      </c>
      <c r="B910">
        <v>125.137657023</v>
      </c>
      <c r="C910">
        <v>90700</v>
      </c>
      <c r="H910" t="s">
        <v>31</v>
      </c>
      <c r="I910">
        <f t="shared" si="14"/>
        <v>121.7399987793</v>
      </c>
      <c r="N910" s="4"/>
      <c r="P910" t="s">
        <v>922</v>
      </c>
      <c r="Q910" s="5">
        <v>95.01</v>
      </c>
      <c r="V910" s="4"/>
    </row>
    <row r="911" spans="1:22" x14ac:dyDescent="0.25">
      <c r="A911" t="s">
        <v>30</v>
      </c>
      <c r="B911">
        <v>125.320532822</v>
      </c>
      <c r="C911">
        <v>90800</v>
      </c>
      <c r="H911" t="s">
        <v>30</v>
      </c>
      <c r="I911">
        <f t="shared" si="14"/>
        <v>121.7699987793</v>
      </c>
      <c r="N911" s="4"/>
      <c r="P911" t="s">
        <v>923</v>
      </c>
      <c r="Q911" s="5">
        <v>94.98</v>
      </c>
      <c r="V911" s="4"/>
    </row>
    <row r="912" spans="1:22" x14ac:dyDescent="0.25">
      <c r="A912" t="s">
        <v>29</v>
      </c>
      <c r="B912">
        <v>126.044633017</v>
      </c>
      <c r="C912">
        <v>90900</v>
      </c>
      <c r="H912" t="s">
        <v>29</v>
      </c>
      <c r="I912">
        <f t="shared" si="14"/>
        <v>121.7999987793</v>
      </c>
      <c r="N912" s="4"/>
      <c r="P912" t="s">
        <v>924</v>
      </c>
      <c r="Q912" s="5">
        <v>94.95</v>
      </c>
      <c r="V912" s="4"/>
    </row>
    <row r="913" spans="1:22" x14ac:dyDescent="0.25">
      <c r="A913" t="s">
        <v>28</v>
      </c>
      <c r="B913">
        <v>125.334373157</v>
      </c>
      <c r="C913">
        <v>91000</v>
      </c>
      <c r="H913" t="s">
        <v>28</v>
      </c>
      <c r="I913">
        <f t="shared" si="14"/>
        <v>121.8299987793</v>
      </c>
      <c r="N913" s="4"/>
      <c r="P913" t="s">
        <v>925</v>
      </c>
      <c r="Q913" s="5">
        <v>94.92</v>
      </c>
      <c r="V913" s="4"/>
    </row>
    <row r="914" spans="1:22" x14ac:dyDescent="0.25">
      <c r="A914" t="s">
        <v>27</v>
      </c>
      <c r="B914">
        <v>123.23734209200001</v>
      </c>
      <c r="C914">
        <v>91100</v>
      </c>
      <c r="H914" t="s">
        <v>27</v>
      </c>
      <c r="I914">
        <f t="shared" si="14"/>
        <v>121.8599987793</v>
      </c>
      <c r="N914" s="4"/>
      <c r="P914" t="s">
        <v>926</v>
      </c>
      <c r="Q914" s="5">
        <v>94.89</v>
      </c>
      <c r="V914" s="4"/>
    </row>
    <row r="915" spans="1:22" x14ac:dyDescent="0.25">
      <c r="A915" t="s">
        <v>26</v>
      </c>
      <c r="B915">
        <v>123.220002157</v>
      </c>
      <c r="C915">
        <v>91200</v>
      </c>
      <c r="H915" t="s">
        <v>26</v>
      </c>
      <c r="I915">
        <f t="shared" si="14"/>
        <v>121.8899987793</v>
      </c>
      <c r="N915" s="4"/>
      <c r="P915" t="s">
        <v>927</v>
      </c>
      <c r="Q915" s="5">
        <v>94.86</v>
      </c>
      <c r="V915" s="4"/>
    </row>
    <row r="916" spans="1:22" x14ac:dyDescent="0.25">
      <c r="A916" t="s">
        <v>25</v>
      </c>
      <c r="B916">
        <v>123.22011537100001</v>
      </c>
      <c r="C916">
        <v>91300</v>
      </c>
      <c r="H916" t="s">
        <v>25</v>
      </c>
      <c r="I916">
        <f t="shared" si="14"/>
        <v>121.9199987793</v>
      </c>
      <c r="N916" s="4"/>
      <c r="P916" t="s">
        <v>928</v>
      </c>
      <c r="Q916" s="5">
        <v>94.83</v>
      </c>
      <c r="V916" s="4"/>
    </row>
    <row r="917" spans="1:22" x14ac:dyDescent="0.25">
      <c r="A917" t="s">
        <v>24</v>
      </c>
      <c r="B917">
        <v>123.220001221</v>
      </c>
      <c r="C917">
        <v>91400</v>
      </c>
      <c r="H917" t="s">
        <v>24</v>
      </c>
      <c r="I917">
        <f t="shared" si="14"/>
        <v>121.9499987793</v>
      </c>
      <c r="N917" s="4"/>
      <c r="P917" t="s">
        <v>929</v>
      </c>
      <c r="Q917" s="5">
        <v>94.8</v>
      </c>
      <c r="V917" s="4"/>
    </row>
    <row r="918" spans="1:22" x14ac:dyDescent="0.25">
      <c r="A918" t="s">
        <v>23</v>
      </c>
      <c r="B918">
        <v>123.220001221</v>
      </c>
      <c r="C918">
        <v>91500</v>
      </c>
      <c r="H918" t="s">
        <v>23</v>
      </c>
      <c r="I918">
        <f t="shared" si="14"/>
        <v>121.9799987793</v>
      </c>
      <c r="N918" s="4"/>
      <c r="P918" t="s">
        <v>930</v>
      </c>
      <c r="Q918" s="5">
        <v>94.77</v>
      </c>
      <c r="V918" s="4"/>
    </row>
    <row r="919" spans="1:22" x14ac:dyDescent="0.25">
      <c r="A919" t="s">
        <v>22</v>
      </c>
      <c r="B919">
        <v>123.220001221</v>
      </c>
      <c r="C919">
        <v>91600</v>
      </c>
      <c r="H919" t="s">
        <v>22</v>
      </c>
      <c r="I919">
        <f t="shared" si="14"/>
        <v>122.00999877929999</v>
      </c>
      <c r="N919" s="4"/>
      <c r="P919" t="s">
        <v>931</v>
      </c>
      <c r="Q919" s="5">
        <v>94.74</v>
      </c>
      <c r="V919" s="4"/>
    </row>
    <row r="920" spans="1:22" x14ac:dyDescent="0.25">
      <c r="A920" t="s">
        <v>21</v>
      </c>
      <c r="B920">
        <v>123.220001221</v>
      </c>
      <c r="C920">
        <v>91700</v>
      </c>
      <c r="H920" t="s">
        <v>21</v>
      </c>
      <c r="I920">
        <f t="shared" si="14"/>
        <v>122.03999877929999</v>
      </c>
      <c r="N920" s="4"/>
      <c r="P920" t="s">
        <v>932</v>
      </c>
      <c r="Q920" s="5">
        <v>94.71</v>
      </c>
      <c r="V920" s="4"/>
    </row>
    <row r="921" spans="1:22" x14ac:dyDescent="0.25">
      <c r="A921" t="s">
        <v>20</v>
      </c>
      <c r="B921">
        <v>123.220001221</v>
      </c>
      <c r="C921">
        <v>91800</v>
      </c>
      <c r="H921" t="s">
        <v>20</v>
      </c>
      <c r="I921">
        <f t="shared" si="14"/>
        <v>122.06999877929999</v>
      </c>
      <c r="N921" s="4"/>
      <c r="P921" t="s">
        <v>933</v>
      </c>
      <c r="Q921" s="5">
        <v>94.68</v>
      </c>
      <c r="V921" s="4"/>
    </row>
    <row r="922" spans="1:22" x14ac:dyDescent="0.25">
      <c r="A922" t="s">
        <v>19</v>
      </c>
      <c r="B922">
        <v>123.220001221</v>
      </c>
      <c r="C922">
        <v>91900</v>
      </c>
      <c r="H922" t="s">
        <v>19</v>
      </c>
      <c r="I922">
        <f t="shared" si="14"/>
        <v>122.09999877929999</v>
      </c>
      <c r="N922" s="4"/>
      <c r="P922" t="s">
        <v>934</v>
      </c>
      <c r="Q922" s="5">
        <v>94.65</v>
      </c>
      <c r="V922" s="4"/>
    </row>
    <row r="923" spans="1:22" x14ac:dyDescent="0.25">
      <c r="A923" t="s">
        <v>18</v>
      </c>
      <c r="B923">
        <v>123.220001221</v>
      </c>
      <c r="C923">
        <v>92000</v>
      </c>
      <c r="H923" t="s">
        <v>18</v>
      </c>
      <c r="I923">
        <f t="shared" si="14"/>
        <v>122.1299987793</v>
      </c>
      <c r="N923" s="4"/>
      <c r="P923" t="s">
        <v>935</v>
      </c>
      <c r="Q923" s="5">
        <v>94.62</v>
      </c>
      <c r="V923" s="4"/>
    </row>
    <row r="924" spans="1:22" x14ac:dyDescent="0.25">
      <c r="A924" t="s">
        <v>17</v>
      </c>
      <c r="B924">
        <v>123.220001221</v>
      </c>
      <c r="C924">
        <v>92100</v>
      </c>
      <c r="H924" t="s">
        <v>17</v>
      </c>
      <c r="I924">
        <f t="shared" si="14"/>
        <v>122.1599987793</v>
      </c>
      <c r="N924" s="4"/>
      <c r="P924" t="s">
        <v>936</v>
      </c>
      <c r="Q924" s="5">
        <v>94.59</v>
      </c>
      <c r="V924" s="4"/>
    </row>
    <row r="925" spans="1:22" x14ac:dyDescent="0.25">
      <c r="A925" t="s">
        <v>16</v>
      </c>
      <c r="B925">
        <v>123.220001221</v>
      </c>
      <c r="C925">
        <v>92200</v>
      </c>
      <c r="H925" t="s">
        <v>16</v>
      </c>
      <c r="I925">
        <f t="shared" si="14"/>
        <v>122.1899987793</v>
      </c>
      <c r="N925" s="4"/>
      <c r="P925" t="s">
        <v>937</v>
      </c>
      <c r="Q925" s="5">
        <v>94.56</v>
      </c>
      <c r="V925" s="4"/>
    </row>
    <row r="926" spans="1:22" x14ac:dyDescent="0.25">
      <c r="A926" t="s">
        <v>15</v>
      </c>
      <c r="B926">
        <v>123.220001221</v>
      </c>
      <c r="C926">
        <v>92300</v>
      </c>
      <c r="H926" t="s">
        <v>15</v>
      </c>
      <c r="I926">
        <f t="shared" si="14"/>
        <v>122.2199987793</v>
      </c>
      <c r="N926" s="4"/>
      <c r="Q926" s="5"/>
      <c r="V926" s="4"/>
    </row>
    <row r="927" spans="1:22" x14ac:dyDescent="0.25">
      <c r="A927" t="s">
        <v>14</v>
      </c>
      <c r="B927">
        <v>123.220001221</v>
      </c>
      <c r="C927">
        <v>92400</v>
      </c>
    </row>
    <row r="928" spans="1:22" x14ac:dyDescent="0.25">
      <c r="A928" t="s">
        <v>13</v>
      </c>
      <c r="B928">
        <v>123.220001221</v>
      </c>
      <c r="C928">
        <v>92500</v>
      </c>
    </row>
    <row r="929" spans="1:3" x14ac:dyDescent="0.25">
      <c r="A929" t="s">
        <v>12</v>
      </c>
      <c r="B929">
        <v>123.220001221</v>
      </c>
      <c r="C929">
        <v>92600</v>
      </c>
    </row>
    <row r="930" spans="1:3" x14ac:dyDescent="0.25">
      <c r="A930" t="s">
        <v>11</v>
      </c>
      <c r="B930">
        <v>123.220001221</v>
      </c>
      <c r="C930">
        <v>92700</v>
      </c>
    </row>
    <row r="931" spans="1:3" x14ac:dyDescent="0.25">
      <c r="A931" t="s">
        <v>10</v>
      </c>
      <c r="B931">
        <v>123.220001221</v>
      </c>
      <c r="C931">
        <v>92800</v>
      </c>
    </row>
    <row r="932" spans="1:3" x14ac:dyDescent="0.25">
      <c r="A932" t="s">
        <v>9</v>
      </c>
      <c r="B932">
        <v>123.220001221</v>
      </c>
      <c r="C932">
        <v>92900</v>
      </c>
    </row>
    <row r="933" spans="1:3" x14ac:dyDescent="0.25">
      <c r="A933" t="s">
        <v>8</v>
      </c>
      <c r="B933">
        <v>123.220001221</v>
      </c>
      <c r="C933">
        <v>93000</v>
      </c>
    </row>
    <row r="934" spans="1:3" x14ac:dyDescent="0.25">
      <c r="A934" t="s">
        <v>7</v>
      </c>
      <c r="B934">
        <v>123.220001221</v>
      </c>
      <c r="C934">
        <v>93100</v>
      </c>
    </row>
    <row r="935" spans="1:3" x14ac:dyDescent="0.25">
      <c r="A935" t="s">
        <v>6</v>
      </c>
      <c r="B935">
        <v>123.220001221</v>
      </c>
      <c r="C935">
        <v>93200</v>
      </c>
    </row>
  </sheetData>
  <sortState ref="P2:V925">
    <sortCondition descending="1" ref="V2:V9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5"/>
  <sheetViews>
    <sheetView topLeftCell="A629" workbookViewId="0">
      <selection activeCell="S922" sqref="S922"/>
    </sheetView>
  </sheetViews>
  <sheetFormatPr defaultRowHeight="15" x14ac:dyDescent="0.25"/>
  <cols>
    <col min="2" max="2" width="10.5703125" bestFit="1" customWidth="1"/>
    <col min="3" max="3" width="11.5703125" bestFit="1" customWidth="1"/>
  </cols>
  <sheetData>
    <row r="1" spans="1:4" x14ac:dyDescent="0.25">
      <c r="A1" t="s">
        <v>939</v>
      </c>
      <c r="B1" t="s">
        <v>940</v>
      </c>
      <c r="C1" t="s">
        <v>941</v>
      </c>
    </row>
    <row r="2" spans="1:4" s="4" customFormat="1" x14ac:dyDescent="0.25">
      <c r="A2" s="4" t="s">
        <v>1936</v>
      </c>
      <c r="B2" s="4" t="s">
        <v>1935</v>
      </c>
      <c r="C2" s="4" t="s">
        <v>1935</v>
      </c>
    </row>
    <row r="3" spans="1:4" x14ac:dyDescent="0.25">
      <c r="A3" s="1" t="s">
        <v>15</v>
      </c>
      <c r="B3" s="2">
        <v>626906.07999999996</v>
      </c>
      <c r="C3" s="2">
        <v>3346871.1880000001</v>
      </c>
    </row>
    <row r="4" spans="1:4" x14ac:dyDescent="0.25">
      <c r="A4" s="1" t="s">
        <v>16</v>
      </c>
      <c r="B4" s="2">
        <v>626997.67099999997</v>
      </c>
      <c r="C4" s="2">
        <v>3346910.324</v>
      </c>
    </row>
    <row r="5" spans="1:4" x14ac:dyDescent="0.25">
      <c r="A5" s="1" t="s">
        <v>17</v>
      </c>
      <c r="B5" s="2">
        <v>627090.74800000002</v>
      </c>
      <c r="C5" s="2">
        <v>3346946.2450000001</v>
      </c>
    </row>
    <row r="6" spans="1:4" x14ac:dyDescent="0.25">
      <c r="A6" s="1" t="s">
        <v>18</v>
      </c>
      <c r="B6" s="2">
        <v>627184.01399999997</v>
      </c>
      <c r="C6" s="2">
        <v>3346982.034</v>
      </c>
    </row>
    <row r="7" spans="1:4" x14ac:dyDescent="0.25">
      <c r="A7" s="1" t="s">
        <v>19</v>
      </c>
      <c r="B7" s="2">
        <v>627267.91799999995</v>
      </c>
      <c r="C7" s="2">
        <v>3347035.3250000002</v>
      </c>
      <c r="D7" s="4"/>
    </row>
    <row r="8" spans="1:4" x14ac:dyDescent="0.25">
      <c r="A8" s="1" t="s">
        <v>20</v>
      </c>
      <c r="B8" s="2">
        <v>627351.74199999997</v>
      </c>
      <c r="C8" s="2">
        <v>3347088.4810000001</v>
      </c>
      <c r="D8" s="4"/>
    </row>
    <row r="9" spans="1:4" x14ac:dyDescent="0.25">
      <c r="A9" s="1" t="s">
        <v>21</v>
      </c>
      <c r="B9" s="2">
        <v>627435.73300000001</v>
      </c>
      <c r="C9" s="2">
        <v>3347139.2650000001</v>
      </c>
      <c r="D9" s="4"/>
    </row>
    <row r="10" spans="1:4" x14ac:dyDescent="0.25">
      <c r="A10" s="1" t="s">
        <v>22</v>
      </c>
      <c r="B10" s="2">
        <v>627516.93099999998</v>
      </c>
      <c r="C10" s="2">
        <v>3347196.997</v>
      </c>
      <c r="D10" s="4"/>
    </row>
    <row r="11" spans="1:4" x14ac:dyDescent="0.25">
      <c r="A11" s="1" t="s">
        <v>23</v>
      </c>
      <c r="B11" s="2">
        <v>627590.07700000005</v>
      </c>
      <c r="C11" s="2">
        <v>3347264.94</v>
      </c>
      <c r="D11" s="4"/>
    </row>
    <row r="12" spans="1:4" x14ac:dyDescent="0.25">
      <c r="A12" s="1" t="s">
        <v>24</v>
      </c>
      <c r="B12" s="2">
        <v>627660.17099999997</v>
      </c>
      <c r="C12" s="2">
        <v>3347334.1839999999</v>
      </c>
      <c r="D12" s="4"/>
    </row>
    <row r="13" spans="1:4" x14ac:dyDescent="0.25">
      <c r="A13" s="1" t="s">
        <v>25</v>
      </c>
      <c r="B13" s="2">
        <v>627714.478</v>
      </c>
      <c r="C13" s="2">
        <v>3347416.1579999998</v>
      </c>
      <c r="D13" s="4"/>
    </row>
    <row r="14" spans="1:4" x14ac:dyDescent="0.25">
      <c r="A14" s="1" t="s">
        <v>26</v>
      </c>
      <c r="B14" s="2">
        <v>627766.75800000003</v>
      </c>
      <c r="C14" s="2">
        <v>3347498.7769999998</v>
      </c>
      <c r="D14" s="4"/>
    </row>
    <row r="15" spans="1:4" x14ac:dyDescent="0.25">
      <c r="A15" s="1" t="s">
        <v>27</v>
      </c>
      <c r="B15" s="2">
        <v>627803.299</v>
      </c>
      <c r="C15" s="2">
        <v>3347585.5589999999</v>
      </c>
      <c r="D15" s="4"/>
    </row>
    <row r="16" spans="1:4" x14ac:dyDescent="0.25">
      <c r="A16" s="1" t="s">
        <v>28</v>
      </c>
      <c r="B16" s="2">
        <v>627846.25800000003</v>
      </c>
      <c r="C16" s="2">
        <v>3347673.4980000001</v>
      </c>
      <c r="D16" s="4"/>
    </row>
    <row r="17" spans="1:4" x14ac:dyDescent="0.25">
      <c r="A17" s="1" t="s">
        <v>29</v>
      </c>
      <c r="B17" s="2">
        <v>627894.47900000005</v>
      </c>
      <c r="C17" s="2">
        <v>3347755.4360000002</v>
      </c>
      <c r="D17" s="4"/>
    </row>
    <row r="18" spans="1:4" x14ac:dyDescent="0.25">
      <c r="A18" s="1" t="s">
        <v>30</v>
      </c>
      <c r="B18" s="2">
        <v>627967.32299999997</v>
      </c>
      <c r="C18" s="2">
        <v>3347821.3169999998</v>
      </c>
      <c r="D18" s="4"/>
    </row>
    <row r="19" spans="1:4" x14ac:dyDescent="0.25">
      <c r="A19" s="1" t="s">
        <v>31</v>
      </c>
      <c r="B19" s="2">
        <v>628043.54299999995</v>
      </c>
      <c r="C19" s="2">
        <v>3347884.4210000001</v>
      </c>
      <c r="D19" s="4"/>
    </row>
    <row r="20" spans="1:4" x14ac:dyDescent="0.25">
      <c r="A20" s="1" t="s">
        <v>32</v>
      </c>
      <c r="B20" s="2">
        <v>628122.26300000004</v>
      </c>
      <c r="C20" s="2">
        <v>3347944.7960000001</v>
      </c>
      <c r="D20" s="4"/>
    </row>
    <row r="21" spans="1:4" x14ac:dyDescent="0.25">
      <c r="A21" s="1" t="s">
        <v>33</v>
      </c>
      <c r="B21" s="2">
        <v>628198.277</v>
      </c>
      <c r="C21" s="2">
        <v>3348009.3169999998</v>
      </c>
      <c r="D21" s="4"/>
    </row>
    <row r="22" spans="1:4" x14ac:dyDescent="0.25">
      <c r="A22" s="1" t="s">
        <v>34</v>
      </c>
      <c r="B22" s="2">
        <v>628277.92599999998</v>
      </c>
      <c r="C22" s="2">
        <v>3348069.67</v>
      </c>
      <c r="D22" s="4"/>
    </row>
    <row r="23" spans="1:4" x14ac:dyDescent="0.25">
      <c r="A23" s="1" t="s">
        <v>35</v>
      </c>
      <c r="B23" s="2">
        <v>628353.30500000005</v>
      </c>
      <c r="C23" s="2">
        <v>3348134.4819999998</v>
      </c>
      <c r="D23" s="4"/>
    </row>
    <row r="24" spans="1:4" x14ac:dyDescent="0.25">
      <c r="A24" s="1" t="s">
        <v>36</v>
      </c>
      <c r="B24" s="2">
        <v>628432.81999999995</v>
      </c>
      <c r="C24" s="2">
        <v>3348193.98</v>
      </c>
      <c r="D24" s="4"/>
    </row>
    <row r="25" spans="1:4" x14ac:dyDescent="0.25">
      <c r="A25" s="1" t="s">
        <v>37</v>
      </c>
      <c r="B25" s="2">
        <v>628495.33400000003</v>
      </c>
      <c r="C25" s="2">
        <v>3348270.781</v>
      </c>
      <c r="D25" s="4"/>
    </row>
    <row r="26" spans="1:4" x14ac:dyDescent="0.25">
      <c r="A26" s="1" t="s">
        <v>38</v>
      </c>
      <c r="B26" s="2">
        <v>628563.51100000006</v>
      </c>
      <c r="C26" s="2">
        <v>3348342.9610000001</v>
      </c>
      <c r="D26" s="4"/>
    </row>
    <row r="27" spans="1:4" x14ac:dyDescent="0.25">
      <c r="A27" s="1" t="s">
        <v>39</v>
      </c>
      <c r="B27" s="2">
        <v>628640.21299999999</v>
      </c>
      <c r="C27" s="2">
        <v>3348404.9389999998</v>
      </c>
      <c r="D27" s="4"/>
    </row>
    <row r="28" spans="1:4" x14ac:dyDescent="0.25">
      <c r="A28" s="1" t="s">
        <v>40</v>
      </c>
      <c r="B28" s="2">
        <v>628705.978</v>
      </c>
      <c r="C28" s="2">
        <v>3348473.696</v>
      </c>
      <c r="D28" s="4"/>
    </row>
    <row r="29" spans="1:4" x14ac:dyDescent="0.25">
      <c r="A29" s="1" t="s">
        <v>41</v>
      </c>
      <c r="B29" s="2">
        <v>628794.33100000001</v>
      </c>
      <c r="C29" s="2">
        <v>3348519.9840000002</v>
      </c>
      <c r="D29" s="4"/>
    </row>
    <row r="30" spans="1:4" x14ac:dyDescent="0.25">
      <c r="A30" s="1" t="s">
        <v>42</v>
      </c>
      <c r="B30" s="2">
        <v>628891.75600000005</v>
      </c>
      <c r="C30" s="2">
        <v>3348521.2560000001</v>
      </c>
      <c r="D30" s="4"/>
    </row>
    <row r="31" spans="1:4" x14ac:dyDescent="0.25">
      <c r="A31" s="1" t="s">
        <v>43</v>
      </c>
      <c r="B31" s="2">
        <v>628991.07700000005</v>
      </c>
      <c r="C31" s="2">
        <v>3348509.6310000001</v>
      </c>
      <c r="D31" s="4"/>
    </row>
    <row r="32" spans="1:4" x14ac:dyDescent="0.25">
      <c r="A32" s="1" t="s">
        <v>44</v>
      </c>
      <c r="B32" s="2">
        <v>629069.30200000003</v>
      </c>
      <c r="C32" s="2">
        <v>3348565.307</v>
      </c>
      <c r="D32" s="4"/>
    </row>
    <row r="33" spans="1:4" x14ac:dyDescent="0.25">
      <c r="A33" s="1" t="s">
        <v>45</v>
      </c>
      <c r="B33" s="2">
        <v>629155.09299999999</v>
      </c>
      <c r="C33" s="2">
        <v>3348601.7590000001</v>
      </c>
      <c r="D33" s="4"/>
    </row>
    <row r="34" spans="1:4" x14ac:dyDescent="0.25">
      <c r="A34" s="1" t="s">
        <v>46</v>
      </c>
      <c r="B34" s="2">
        <v>629253.35400000005</v>
      </c>
      <c r="C34" s="2">
        <v>3348611.8149999999</v>
      </c>
      <c r="D34" s="4"/>
    </row>
    <row r="35" spans="1:4" x14ac:dyDescent="0.25">
      <c r="A35" s="1" t="s">
        <v>47</v>
      </c>
      <c r="B35" s="2">
        <v>629352.45299999998</v>
      </c>
      <c r="C35" s="2">
        <v>3348609.997</v>
      </c>
      <c r="D35" s="4"/>
    </row>
    <row r="36" spans="1:4" x14ac:dyDescent="0.25">
      <c r="A36" s="1" t="s">
        <v>48</v>
      </c>
      <c r="B36" s="2">
        <v>629451.57299999997</v>
      </c>
      <c r="C36" s="2">
        <v>3348602.0690000001</v>
      </c>
      <c r="D36" s="4"/>
    </row>
    <row r="37" spans="1:4" x14ac:dyDescent="0.25">
      <c r="A37" s="1" t="s">
        <v>49</v>
      </c>
      <c r="B37" s="2">
        <v>629550.75699999998</v>
      </c>
      <c r="C37" s="2">
        <v>3348610.8859999999</v>
      </c>
      <c r="D37" s="4"/>
    </row>
    <row r="38" spans="1:4" x14ac:dyDescent="0.25">
      <c r="A38" s="1" t="s">
        <v>50</v>
      </c>
      <c r="B38" s="2">
        <v>629649.45299999998</v>
      </c>
      <c r="C38" s="2">
        <v>3348626.1189999999</v>
      </c>
      <c r="D38" s="4"/>
    </row>
    <row r="39" spans="1:4" x14ac:dyDescent="0.25">
      <c r="A39" s="1" t="s">
        <v>51</v>
      </c>
      <c r="B39" s="2">
        <v>629748.65</v>
      </c>
      <c r="C39" s="2">
        <v>3348630.642</v>
      </c>
      <c r="D39" s="4"/>
    </row>
    <row r="40" spans="1:4" x14ac:dyDescent="0.25">
      <c r="A40" s="1" t="s">
        <v>52</v>
      </c>
      <c r="B40" s="2">
        <v>629847.50399999996</v>
      </c>
      <c r="C40" s="2">
        <v>3348632.4939999999</v>
      </c>
      <c r="D40" s="4"/>
    </row>
    <row r="41" spans="1:4" x14ac:dyDescent="0.25">
      <c r="A41" s="1" t="s">
        <v>53</v>
      </c>
      <c r="B41" s="2">
        <v>629940.81200000003</v>
      </c>
      <c r="C41" s="2">
        <v>3348663.3330000001</v>
      </c>
      <c r="D41" s="4"/>
    </row>
    <row r="42" spans="1:4" x14ac:dyDescent="0.25">
      <c r="A42" s="1" t="s">
        <v>54</v>
      </c>
      <c r="B42" s="2">
        <v>630038.61300000001</v>
      </c>
      <c r="C42" s="2">
        <v>3348676.943</v>
      </c>
      <c r="D42" s="4"/>
    </row>
    <row r="43" spans="1:4" x14ac:dyDescent="0.25">
      <c r="A43" s="1" t="s">
        <v>55</v>
      </c>
      <c r="B43" s="2">
        <v>630133.64899999998</v>
      </c>
      <c r="C43" s="2">
        <v>3348705.4019999998</v>
      </c>
      <c r="D43" s="4"/>
    </row>
    <row r="44" spans="1:4" x14ac:dyDescent="0.25">
      <c r="A44" s="1" t="s">
        <v>56</v>
      </c>
      <c r="B44" s="2">
        <v>630229.09199999995</v>
      </c>
      <c r="C44" s="2">
        <v>3348731.5329999998</v>
      </c>
      <c r="D44" s="4"/>
    </row>
    <row r="45" spans="1:4" x14ac:dyDescent="0.25">
      <c r="A45" s="1" t="s">
        <v>57</v>
      </c>
      <c r="B45" s="2">
        <v>630327.98499999999</v>
      </c>
      <c r="C45" s="2">
        <v>3348724.6519999998</v>
      </c>
      <c r="D45" s="4"/>
    </row>
    <row r="46" spans="1:4" x14ac:dyDescent="0.25">
      <c r="A46" s="1" t="s">
        <v>58</v>
      </c>
      <c r="B46" s="2">
        <v>630426.15700000001</v>
      </c>
      <c r="C46" s="2">
        <v>3348708.4070000001</v>
      </c>
      <c r="D46" s="4"/>
    </row>
    <row r="47" spans="1:4" x14ac:dyDescent="0.25">
      <c r="A47" s="1" t="s">
        <v>59</v>
      </c>
      <c r="B47" s="2">
        <v>630518.9</v>
      </c>
      <c r="C47" s="2">
        <v>3348674.162</v>
      </c>
      <c r="D47" s="4"/>
    </row>
    <row r="48" spans="1:4" x14ac:dyDescent="0.25">
      <c r="A48" s="1" t="s">
        <v>60</v>
      </c>
      <c r="B48" s="2">
        <v>630610.55799999996</v>
      </c>
      <c r="C48" s="2">
        <v>3348641.6239999998</v>
      </c>
      <c r="D48" s="4"/>
    </row>
    <row r="49" spans="1:4" x14ac:dyDescent="0.25">
      <c r="A49" s="1" t="s">
        <v>61</v>
      </c>
      <c r="B49" s="2">
        <v>630674.25600000005</v>
      </c>
      <c r="C49" s="2">
        <v>3348567.1179999998</v>
      </c>
      <c r="D49" s="4"/>
    </row>
    <row r="50" spans="1:4" x14ac:dyDescent="0.25">
      <c r="A50" s="1" t="s">
        <v>62</v>
      </c>
      <c r="B50" s="2">
        <v>630709.77399999998</v>
      </c>
      <c r="C50" s="2">
        <v>3348476.78</v>
      </c>
      <c r="D50" s="4"/>
    </row>
    <row r="51" spans="1:4" x14ac:dyDescent="0.25">
      <c r="A51" s="1" t="s">
        <v>63</v>
      </c>
      <c r="B51" s="2">
        <v>630737.179</v>
      </c>
      <c r="C51" s="2">
        <v>3348381.2250000001</v>
      </c>
      <c r="D51" s="4"/>
    </row>
    <row r="52" spans="1:4" x14ac:dyDescent="0.25">
      <c r="A52" s="1" t="s">
        <v>64</v>
      </c>
      <c r="B52" s="2">
        <v>630705.92299999995</v>
      </c>
      <c r="C52" s="2">
        <v>3348287.1090000002</v>
      </c>
      <c r="D52" s="4"/>
    </row>
    <row r="53" spans="1:4" x14ac:dyDescent="0.25">
      <c r="A53" s="1" t="s">
        <v>65</v>
      </c>
      <c r="B53" s="2">
        <v>630663.30799999996</v>
      </c>
      <c r="C53" s="2">
        <v>3348197.821</v>
      </c>
      <c r="D53" s="4"/>
    </row>
    <row r="54" spans="1:4" x14ac:dyDescent="0.25">
      <c r="A54" s="1" t="s">
        <v>66</v>
      </c>
      <c r="B54" s="2">
        <v>630630.24800000002</v>
      </c>
      <c r="C54" s="2">
        <v>3348106.0580000002</v>
      </c>
      <c r="D54" s="4"/>
    </row>
    <row r="55" spans="1:4" x14ac:dyDescent="0.25">
      <c r="A55" s="1" t="s">
        <v>67</v>
      </c>
      <c r="B55" s="2">
        <v>630667.98199999996</v>
      </c>
      <c r="C55" s="2">
        <v>3348017.8130000001</v>
      </c>
      <c r="D55" s="4"/>
    </row>
    <row r="56" spans="1:4" x14ac:dyDescent="0.25">
      <c r="A56" s="1" t="s">
        <v>68</v>
      </c>
      <c r="B56" s="2">
        <v>630745.92700000003</v>
      </c>
      <c r="C56" s="2">
        <v>3347959.179</v>
      </c>
      <c r="D56" s="4"/>
    </row>
    <row r="57" spans="1:4" x14ac:dyDescent="0.25">
      <c r="A57" s="1" t="s">
        <v>69</v>
      </c>
      <c r="B57" s="2">
        <v>630845.05900000001</v>
      </c>
      <c r="C57" s="2">
        <v>3347960.9739999999</v>
      </c>
      <c r="D57" s="4"/>
    </row>
    <row r="58" spans="1:4" x14ac:dyDescent="0.25">
      <c r="A58" s="1" t="s">
        <v>70</v>
      </c>
      <c r="B58" s="2">
        <v>630942.73699999996</v>
      </c>
      <c r="C58" s="2">
        <v>3347977.3220000002</v>
      </c>
      <c r="D58" s="4"/>
    </row>
    <row r="59" spans="1:4" x14ac:dyDescent="0.25">
      <c r="A59" s="1" t="s">
        <v>71</v>
      </c>
      <c r="B59" s="2">
        <v>631041.17299999995</v>
      </c>
      <c r="C59" s="2">
        <v>3347974.7940000002</v>
      </c>
      <c r="D59" s="4"/>
    </row>
    <row r="60" spans="1:4" x14ac:dyDescent="0.25">
      <c r="A60" s="1" t="s">
        <v>72</v>
      </c>
      <c r="B60" s="2">
        <v>631138.6</v>
      </c>
      <c r="C60" s="2">
        <v>3347955.517</v>
      </c>
      <c r="D60" s="4"/>
    </row>
    <row r="61" spans="1:4" x14ac:dyDescent="0.25">
      <c r="A61" s="1" t="s">
        <v>73</v>
      </c>
      <c r="B61" s="2">
        <v>631235.02599999995</v>
      </c>
      <c r="C61" s="2">
        <v>3347932.7689999999</v>
      </c>
      <c r="D61" s="4"/>
    </row>
    <row r="62" spans="1:4" x14ac:dyDescent="0.25">
      <c r="A62" s="1" t="s">
        <v>74</v>
      </c>
      <c r="B62" s="2">
        <v>631333.89300000004</v>
      </c>
      <c r="C62" s="2">
        <v>3347919.9040000001</v>
      </c>
      <c r="D62" s="4"/>
    </row>
    <row r="63" spans="1:4" x14ac:dyDescent="0.25">
      <c r="A63" s="1" t="s">
        <v>75</v>
      </c>
      <c r="B63" s="2">
        <v>631433.15700000001</v>
      </c>
      <c r="C63" s="2">
        <v>3347918.93</v>
      </c>
      <c r="D63" s="4"/>
    </row>
    <row r="64" spans="1:4" x14ac:dyDescent="0.25">
      <c r="A64" s="1" t="s">
        <v>76</v>
      </c>
      <c r="B64" s="2">
        <v>631532.05299999996</v>
      </c>
      <c r="C64" s="2">
        <v>3347923.3390000002</v>
      </c>
      <c r="D64" s="4"/>
    </row>
    <row r="65" spans="1:4" x14ac:dyDescent="0.25">
      <c r="A65" s="1" t="s">
        <v>77</v>
      </c>
      <c r="B65" s="2">
        <v>631630.57400000002</v>
      </c>
      <c r="C65" s="2">
        <v>3347913.2949999999</v>
      </c>
      <c r="D65" s="4"/>
    </row>
    <row r="66" spans="1:4" x14ac:dyDescent="0.25">
      <c r="A66" s="1" t="s">
        <v>78</v>
      </c>
      <c r="B66" s="2">
        <v>631729.71</v>
      </c>
      <c r="C66" s="2">
        <v>3347922.051</v>
      </c>
      <c r="D66" s="4"/>
    </row>
    <row r="67" spans="1:4" x14ac:dyDescent="0.25">
      <c r="A67" s="1" t="s">
        <v>79</v>
      </c>
      <c r="B67" s="2">
        <v>631828.29200000002</v>
      </c>
      <c r="C67" s="2">
        <v>3347934.2370000002</v>
      </c>
      <c r="D67" s="4"/>
    </row>
    <row r="68" spans="1:4" x14ac:dyDescent="0.25">
      <c r="A68" s="1" t="s">
        <v>80</v>
      </c>
      <c r="B68" s="2">
        <v>631924.74800000002</v>
      </c>
      <c r="C68" s="2">
        <v>3347948.21</v>
      </c>
      <c r="D68" s="4"/>
    </row>
    <row r="69" spans="1:4" x14ac:dyDescent="0.25">
      <c r="A69" s="1" t="s">
        <v>81</v>
      </c>
      <c r="B69" s="2">
        <v>632022.20799999998</v>
      </c>
      <c r="C69" s="2">
        <v>3347939.71</v>
      </c>
      <c r="D69" s="4"/>
    </row>
    <row r="70" spans="1:4" x14ac:dyDescent="0.25">
      <c r="A70" s="1" t="s">
        <v>82</v>
      </c>
      <c r="B70" s="2">
        <v>632112.40500000003</v>
      </c>
      <c r="C70" s="2">
        <v>3347900.3429999999</v>
      </c>
      <c r="D70" s="4"/>
    </row>
    <row r="71" spans="1:4" x14ac:dyDescent="0.25">
      <c r="A71" s="1" t="s">
        <v>83</v>
      </c>
      <c r="B71" s="2">
        <v>632170.17500000005</v>
      </c>
      <c r="C71" s="2">
        <v>3347824.1269999999</v>
      </c>
      <c r="D71" s="4"/>
    </row>
    <row r="72" spans="1:4" x14ac:dyDescent="0.25">
      <c r="A72" s="1" t="s">
        <v>84</v>
      </c>
      <c r="B72" s="2">
        <v>632184.59100000001</v>
      </c>
      <c r="C72" s="2">
        <v>3347727.0279999999</v>
      </c>
      <c r="D72" s="4"/>
    </row>
    <row r="73" spans="1:4" x14ac:dyDescent="0.25">
      <c r="A73" s="1" t="s">
        <v>85</v>
      </c>
      <c r="B73" s="2">
        <v>632190.01300000004</v>
      </c>
      <c r="C73" s="2">
        <v>3347627.5809999998</v>
      </c>
      <c r="D73" s="4"/>
    </row>
    <row r="74" spans="1:4" x14ac:dyDescent="0.25">
      <c r="A74" s="1" t="s">
        <v>86</v>
      </c>
      <c r="B74" s="2">
        <v>632207.31499999994</v>
      </c>
      <c r="C74" s="2">
        <v>3347529.5070000002</v>
      </c>
      <c r="D74" s="4"/>
    </row>
    <row r="75" spans="1:4" x14ac:dyDescent="0.25">
      <c r="A75" s="1" t="s">
        <v>87</v>
      </c>
      <c r="B75" s="2">
        <v>632217.35600000003</v>
      </c>
      <c r="C75" s="2">
        <v>3347431.5440000002</v>
      </c>
      <c r="D75" s="4"/>
    </row>
    <row r="76" spans="1:4" x14ac:dyDescent="0.25">
      <c r="A76" s="1" t="s">
        <v>88</v>
      </c>
      <c r="B76" s="2">
        <v>632208.522</v>
      </c>
      <c r="C76" s="2">
        <v>3347332.767</v>
      </c>
      <c r="D76" s="4"/>
    </row>
    <row r="77" spans="1:4" x14ac:dyDescent="0.25">
      <c r="A77" s="1" t="s">
        <v>89</v>
      </c>
      <c r="B77" s="2">
        <v>632187.80299999996</v>
      </c>
      <c r="C77" s="2">
        <v>3347235.19</v>
      </c>
      <c r="D77" s="4"/>
    </row>
    <row r="78" spans="1:4" x14ac:dyDescent="0.25">
      <c r="A78" s="1" t="s">
        <v>90</v>
      </c>
      <c r="B78" s="2">
        <v>632157.33600000001</v>
      </c>
      <c r="C78" s="2">
        <v>3347140.4449999998</v>
      </c>
      <c r="D78" s="4"/>
    </row>
    <row r="79" spans="1:4" x14ac:dyDescent="0.25">
      <c r="A79" s="1" t="s">
        <v>91</v>
      </c>
      <c r="B79" s="2">
        <v>632113.62100000004</v>
      </c>
      <c r="C79" s="2">
        <v>3347051.0460000001</v>
      </c>
      <c r="D79" s="4"/>
    </row>
    <row r="80" spans="1:4" x14ac:dyDescent="0.25">
      <c r="A80" s="1" t="s">
        <v>92</v>
      </c>
      <c r="B80" s="2">
        <v>632067.402</v>
      </c>
      <c r="C80" s="2">
        <v>3346962.9789999998</v>
      </c>
      <c r="D80" s="4"/>
    </row>
    <row r="81" spans="1:4" x14ac:dyDescent="0.25">
      <c r="A81" s="1" t="s">
        <v>93</v>
      </c>
      <c r="B81" s="2">
        <v>632016.23</v>
      </c>
      <c r="C81" s="2">
        <v>3346878.44</v>
      </c>
      <c r="D81" s="4"/>
    </row>
    <row r="82" spans="1:4" x14ac:dyDescent="0.25">
      <c r="A82" s="1" t="s">
        <v>94</v>
      </c>
      <c r="B82" s="2">
        <v>631961.27300000004</v>
      </c>
      <c r="C82" s="2">
        <v>3346796.2119999998</v>
      </c>
      <c r="D82" s="4"/>
    </row>
    <row r="83" spans="1:4" x14ac:dyDescent="0.25">
      <c r="A83" s="1" t="s">
        <v>95</v>
      </c>
      <c r="B83" s="2">
        <v>631915.81700000004</v>
      </c>
      <c r="C83" s="2">
        <v>3346707.1860000002</v>
      </c>
      <c r="D83" s="4"/>
    </row>
    <row r="84" spans="1:4" x14ac:dyDescent="0.25">
      <c r="A84" s="1" t="s">
        <v>96</v>
      </c>
      <c r="B84" s="2">
        <v>631867.18000000005</v>
      </c>
      <c r="C84" s="2">
        <v>3346620.2450000001</v>
      </c>
      <c r="D84" s="4"/>
    </row>
    <row r="85" spans="1:4" x14ac:dyDescent="0.25">
      <c r="A85" s="1" t="s">
        <v>97</v>
      </c>
      <c r="B85" s="2">
        <v>631793.348</v>
      </c>
      <c r="C85" s="2">
        <v>3346556.923</v>
      </c>
      <c r="D85" s="4"/>
    </row>
    <row r="86" spans="1:4" x14ac:dyDescent="0.25">
      <c r="A86" s="1" t="s">
        <v>98</v>
      </c>
      <c r="B86" s="2">
        <v>631736.12899999996</v>
      </c>
      <c r="C86" s="2">
        <v>3346475.585</v>
      </c>
      <c r="D86" s="4"/>
    </row>
    <row r="87" spans="1:4" x14ac:dyDescent="0.25">
      <c r="A87" s="1" t="s">
        <v>99</v>
      </c>
      <c r="B87" s="2">
        <v>631695.07299999997</v>
      </c>
      <c r="C87" s="2">
        <v>3346387.2620000001</v>
      </c>
      <c r="D87" s="4"/>
    </row>
    <row r="88" spans="1:4" x14ac:dyDescent="0.25">
      <c r="A88" s="1" t="s">
        <v>100</v>
      </c>
      <c r="B88" s="2">
        <v>631627.90300000005</v>
      </c>
      <c r="C88" s="2">
        <v>3346313.6140000001</v>
      </c>
      <c r="D88" s="4"/>
    </row>
    <row r="89" spans="1:4" x14ac:dyDescent="0.25">
      <c r="A89" s="1" t="s">
        <v>101</v>
      </c>
      <c r="B89" s="2">
        <v>631558.34699999995</v>
      </c>
      <c r="C89" s="2">
        <v>3346245.5759999999</v>
      </c>
      <c r="D89" s="4"/>
    </row>
    <row r="90" spans="1:4" x14ac:dyDescent="0.25">
      <c r="A90" s="1" t="s">
        <v>102</v>
      </c>
      <c r="B90" s="2">
        <v>631499.19499999995</v>
      </c>
      <c r="C90" s="2">
        <v>3346168.3960000002</v>
      </c>
      <c r="D90" s="4"/>
    </row>
    <row r="91" spans="1:4" x14ac:dyDescent="0.25">
      <c r="A91" s="1" t="s">
        <v>103</v>
      </c>
      <c r="B91" s="2">
        <v>631425.07700000005</v>
      </c>
      <c r="C91" s="2">
        <v>3346105.3139999998</v>
      </c>
      <c r="D91" s="4"/>
    </row>
    <row r="92" spans="1:4" x14ac:dyDescent="0.25">
      <c r="A92" s="1" t="s">
        <v>104</v>
      </c>
      <c r="B92" s="2">
        <v>631331.17799999996</v>
      </c>
      <c r="C92" s="2">
        <v>3346073.24</v>
      </c>
      <c r="D92" s="4"/>
    </row>
    <row r="93" spans="1:4" x14ac:dyDescent="0.25">
      <c r="A93" s="1" t="s">
        <v>105</v>
      </c>
      <c r="B93" s="2">
        <v>631240.38800000004</v>
      </c>
      <c r="C93" s="2">
        <v>3346034.7220000001</v>
      </c>
      <c r="D93" s="4"/>
    </row>
    <row r="94" spans="1:4" x14ac:dyDescent="0.25">
      <c r="A94" s="1" t="s">
        <v>106</v>
      </c>
      <c r="B94" s="2">
        <v>631144.27099999995</v>
      </c>
      <c r="C94" s="2">
        <v>3346008.02</v>
      </c>
      <c r="D94" s="4"/>
    </row>
    <row r="95" spans="1:4" x14ac:dyDescent="0.25">
      <c r="A95" s="1" t="s">
        <v>107</v>
      </c>
      <c r="B95" s="2">
        <v>631046.61399999994</v>
      </c>
      <c r="C95" s="2">
        <v>3345987.4929999998</v>
      </c>
      <c r="D95" s="4"/>
    </row>
    <row r="96" spans="1:4" x14ac:dyDescent="0.25">
      <c r="A96" s="1" t="s">
        <v>108</v>
      </c>
      <c r="B96" s="2">
        <v>630951.00899999996</v>
      </c>
      <c r="C96" s="2">
        <v>3345958.9180000001</v>
      </c>
      <c r="D96" s="4"/>
    </row>
    <row r="97" spans="1:4" x14ac:dyDescent="0.25">
      <c r="A97" s="1" t="s">
        <v>109</v>
      </c>
      <c r="B97" s="2">
        <v>630854.65899999999</v>
      </c>
      <c r="C97" s="2">
        <v>3345932.7059999998</v>
      </c>
      <c r="D97" s="4"/>
    </row>
    <row r="98" spans="1:4" x14ac:dyDescent="0.25">
      <c r="A98" s="1" t="s">
        <v>110</v>
      </c>
      <c r="B98" s="2">
        <v>630758.29700000002</v>
      </c>
      <c r="C98" s="2">
        <v>3345908.037</v>
      </c>
      <c r="D98" s="4"/>
    </row>
    <row r="99" spans="1:4" x14ac:dyDescent="0.25">
      <c r="A99" s="1" t="s">
        <v>111</v>
      </c>
      <c r="B99" s="2">
        <v>630659.80000000005</v>
      </c>
      <c r="C99" s="2">
        <v>3345891.926</v>
      </c>
      <c r="D99" s="4"/>
    </row>
    <row r="100" spans="1:4" x14ac:dyDescent="0.25">
      <c r="A100" s="1" t="s">
        <v>112</v>
      </c>
      <c r="B100" s="2">
        <v>630565.02300000004</v>
      </c>
      <c r="C100" s="2">
        <v>3345864.2319999998</v>
      </c>
      <c r="D100" s="4"/>
    </row>
    <row r="101" spans="1:4" x14ac:dyDescent="0.25">
      <c r="A101" s="1" t="s">
        <v>113</v>
      </c>
      <c r="B101" s="2">
        <v>630473.652</v>
      </c>
      <c r="C101" s="2">
        <v>3345824.1230000001</v>
      </c>
      <c r="D101" s="4"/>
    </row>
    <row r="102" spans="1:4" x14ac:dyDescent="0.25">
      <c r="A102" s="1" t="s">
        <v>114</v>
      </c>
      <c r="B102" s="2">
        <v>630379.49399999995</v>
      </c>
      <c r="C102" s="2">
        <v>3345792.2960000001</v>
      </c>
      <c r="D102" s="4"/>
    </row>
    <row r="103" spans="1:4" x14ac:dyDescent="0.25">
      <c r="A103" s="1" t="s">
        <v>115</v>
      </c>
      <c r="B103" s="2">
        <v>630281.59900000005</v>
      </c>
      <c r="C103" s="2">
        <v>3345772.4569999999</v>
      </c>
      <c r="D103" s="4"/>
    </row>
    <row r="104" spans="1:4" x14ac:dyDescent="0.25">
      <c r="A104" s="1" t="s">
        <v>116</v>
      </c>
      <c r="B104" s="2">
        <v>630183.15700000001</v>
      </c>
      <c r="C104" s="2">
        <v>3345755.8330000001</v>
      </c>
      <c r="D104" s="4"/>
    </row>
    <row r="105" spans="1:4" x14ac:dyDescent="0.25">
      <c r="A105" s="1" t="s">
        <v>117</v>
      </c>
      <c r="B105" s="2">
        <v>630085.55099999998</v>
      </c>
      <c r="C105" s="2">
        <v>3345736.5559999999</v>
      </c>
      <c r="D105" s="4"/>
    </row>
    <row r="106" spans="1:4" x14ac:dyDescent="0.25">
      <c r="A106" s="1" t="s">
        <v>118</v>
      </c>
      <c r="B106" s="2">
        <v>629998.80599999998</v>
      </c>
      <c r="C106" s="2">
        <v>3345689.281</v>
      </c>
      <c r="D106" s="4"/>
    </row>
    <row r="107" spans="1:4" x14ac:dyDescent="0.25">
      <c r="A107" s="1" t="s">
        <v>119</v>
      </c>
      <c r="B107" s="2">
        <v>629916.24399999995</v>
      </c>
      <c r="C107" s="2">
        <v>3345634.83</v>
      </c>
      <c r="D107" s="4"/>
    </row>
    <row r="108" spans="1:4" x14ac:dyDescent="0.25">
      <c r="A108" s="1" t="s">
        <v>120</v>
      </c>
      <c r="B108" s="2">
        <v>629835.91899999999</v>
      </c>
      <c r="C108" s="2">
        <v>3345581.6830000002</v>
      </c>
      <c r="D108" s="4"/>
    </row>
    <row r="109" spans="1:4" x14ac:dyDescent="0.25">
      <c r="A109" s="1" t="s">
        <v>121</v>
      </c>
      <c r="B109" s="2">
        <v>629753.71</v>
      </c>
      <c r="C109" s="2">
        <v>3345527.7039999999</v>
      </c>
      <c r="D109" s="4"/>
    </row>
    <row r="110" spans="1:4" x14ac:dyDescent="0.25">
      <c r="A110" s="1" t="s">
        <v>122</v>
      </c>
      <c r="B110" s="2">
        <v>629672.90700000001</v>
      </c>
      <c r="C110" s="2">
        <v>3345470.548</v>
      </c>
      <c r="D110" s="4"/>
    </row>
    <row r="111" spans="1:4" x14ac:dyDescent="0.25">
      <c r="A111" s="1" t="s">
        <v>123</v>
      </c>
      <c r="B111" s="2">
        <v>629615.29500000004</v>
      </c>
      <c r="C111" s="2">
        <v>3345392.2209999999</v>
      </c>
      <c r="D111" s="4"/>
    </row>
    <row r="112" spans="1:4" x14ac:dyDescent="0.25">
      <c r="A112" s="1" t="s">
        <v>124</v>
      </c>
      <c r="B112" s="2">
        <v>629545.20299999998</v>
      </c>
      <c r="C112" s="2">
        <v>3345323.5189999999</v>
      </c>
      <c r="D112" s="4"/>
    </row>
    <row r="113" spans="1:4" x14ac:dyDescent="0.25">
      <c r="A113" s="1" t="s">
        <v>125</v>
      </c>
      <c r="B113" s="2">
        <v>629479.49800000002</v>
      </c>
      <c r="C113" s="2">
        <v>3345248.648</v>
      </c>
      <c r="D113" s="4"/>
    </row>
    <row r="114" spans="1:4" x14ac:dyDescent="0.25">
      <c r="A114" s="1" t="s">
        <v>126</v>
      </c>
      <c r="B114" s="2">
        <v>629434.75100000005</v>
      </c>
      <c r="C114" s="2">
        <v>3345160.5019999999</v>
      </c>
      <c r="D114" s="4"/>
    </row>
    <row r="115" spans="1:4" x14ac:dyDescent="0.25">
      <c r="A115" s="1" t="s">
        <v>127</v>
      </c>
      <c r="B115" s="2">
        <v>629371.51300000004</v>
      </c>
      <c r="C115" s="2">
        <v>3345083.844</v>
      </c>
      <c r="D115" s="4"/>
    </row>
    <row r="116" spans="1:4" x14ac:dyDescent="0.25">
      <c r="A116" s="1" t="s">
        <v>128</v>
      </c>
      <c r="B116" s="2">
        <v>629295.28899999999</v>
      </c>
      <c r="C116" s="2">
        <v>3345020.3160000001</v>
      </c>
      <c r="D116" s="4"/>
    </row>
    <row r="117" spans="1:4" x14ac:dyDescent="0.25">
      <c r="A117" s="1" t="s">
        <v>129</v>
      </c>
      <c r="B117" s="2">
        <v>629219.41700000002</v>
      </c>
      <c r="C117" s="2">
        <v>3344955.6359999999</v>
      </c>
      <c r="D117" s="4"/>
    </row>
    <row r="118" spans="1:4" x14ac:dyDescent="0.25">
      <c r="A118" s="1" t="s">
        <v>130</v>
      </c>
      <c r="B118" s="2">
        <v>629158.68200000003</v>
      </c>
      <c r="C118" s="2">
        <v>3344876.7140000002</v>
      </c>
      <c r="D118" s="4"/>
    </row>
    <row r="119" spans="1:4" x14ac:dyDescent="0.25">
      <c r="A119" s="1" t="s">
        <v>131</v>
      </c>
      <c r="B119" s="2">
        <v>629114.45799999998</v>
      </c>
      <c r="C119" s="2">
        <v>3344788.085</v>
      </c>
      <c r="D119" s="4"/>
    </row>
    <row r="120" spans="1:4" x14ac:dyDescent="0.25">
      <c r="A120" s="1" t="s">
        <v>132</v>
      </c>
      <c r="B120" s="2">
        <v>629075.94900000002</v>
      </c>
      <c r="C120" s="2">
        <v>3344697.2340000002</v>
      </c>
      <c r="D120" s="4"/>
    </row>
    <row r="121" spans="1:4" x14ac:dyDescent="0.25">
      <c r="A121" s="1" t="s">
        <v>133</v>
      </c>
      <c r="B121" s="2">
        <v>629080.90899999999</v>
      </c>
      <c r="C121" s="2">
        <v>3344598.77</v>
      </c>
      <c r="D121" s="4"/>
    </row>
    <row r="122" spans="1:4" x14ac:dyDescent="0.25">
      <c r="A122" s="1" t="s">
        <v>134</v>
      </c>
      <c r="B122" s="2">
        <v>629107.56999999995</v>
      </c>
      <c r="C122" s="2">
        <v>3344502.6009999998</v>
      </c>
      <c r="D122" s="4"/>
    </row>
    <row r="123" spans="1:4" x14ac:dyDescent="0.25">
      <c r="A123" s="1" t="s">
        <v>135</v>
      </c>
      <c r="B123" s="2">
        <v>629131.82299999997</v>
      </c>
      <c r="C123" s="2">
        <v>3344406.037</v>
      </c>
      <c r="D123" s="4"/>
    </row>
    <row r="124" spans="1:4" x14ac:dyDescent="0.25">
      <c r="A124" s="1" t="s">
        <v>136</v>
      </c>
      <c r="B124" s="2">
        <v>629163.86399999994</v>
      </c>
      <c r="C124" s="2">
        <v>3344312.3420000002</v>
      </c>
      <c r="D124" s="4"/>
    </row>
    <row r="125" spans="1:4" x14ac:dyDescent="0.25">
      <c r="A125" s="1" t="s">
        <v>137</v>
      </c>
      <c r="B125" s="2">
        <v>629201.87800000003</v>
      </c>
      <c r="C125" s="2">
        <v>3344221.156</v>
      </c>
      <c r="D125" s="4"/>
    </row>
    <row r="126" spans="1:4" x14ac:dyDescent="0.25">
      <c r="A126" s="1" t="s">
        <v>138</v>
      </c>
      <c r="B126" s="2">
        <v>629237.69700000004</v>
      </c>
      <c r="C126" s="2">
        <v>3344130.304</v>
      </c>
      <c r="D126" s="4"/>
    </row>
    <row r="127" spans="1:4" x14ac:dyDescent="0.25">
      <c r="A127" s="1" t="s">
        <v>139</v>
      </c>
      <c r="B127" s="2">
        <v>629289.37899999996</v>
      </c>
      <c r="C127" s="2">
        <v>3344045.5440000002</v>
      </c>
      <c r="D127" s="4"/>
    </row>
    <row r="128" spans="1:4" x14ac:dyDescent="0.25">
      <c r="A128" s="1" t="s">
        <v>140</v>
      </c>
      <c r="B128" s="2">
        <v>629345.71400000004</v>
      </c>
      <c r="C128" s="2">
        <v>3343964.2549999999</v>
      </c>
      <c r="D128" s="4"/>
    </row>
    <row r="129" spans="1:4" x14ac:dyDescent="0.25">
      <c r="A129" s="1" t="s">
        <v>141</v>
      </c>
      <c r="B129" s="2">
        <v>629409.04799999995</v>
      </c>
      <c r="C129" s="2">
        <v>3343887.969</v>
      </c>
      <c r="D129" s="4"/>
    </row>
    <row r="130" spans="1:4" x14ac:dyDescent="0.25">
      <c r="A130" s="1" t="s">
        <v>142</v>
      </c>
      <c r="B130" s="2">
        <v>629475.54299999995</v>
      </c>
      <c r="C130" s="2">
        <v>3343816.2650000001</v>
      </c>
      <c r="D130" s="4"/>
    </row>
    <row r="131" spans="1:4" x14ac:dyDescent="0.25">
      <c r="A131" s="1" t="s">
        <v>143</v>
      </c>
      <c r="B131" s="2">
        <v>629532.12600000005</v>
      </c>
      <c r="C131" s="2">
        <v>3343735.5260000001</v>
      </c>
      <c r="D131" s="4"/>
    </row>
    <row r="132" spans="1:4" x14ac:dyDescent="0.25">
      <c r="A132" s="1" t="s">
        <v>144</v>
      </c>
      <c r="B132" s="2">
        <v>629590.80000000005</v>
      </c>
      <c r="C132" s="2">
        <v>3343656.648</v>
      </c>
      <c r="D132" s="4"/>
    </row>
    <row r="133" spans="1:4" x14ac:dyDescent="0.25">
      <c r="A133" s="1" t="s">
        <v>145</v>
      </c>
      <c r="B133" s="2">
        <v>629648.17000000004</v>
      </c>
      <c r="C133" s="2">
        <v>3343575.6830000002</v>
      </c>
      <c r="D133" s="4"/>
    </row>
    <row r="134" spans="1:4" x14ac:dyDescent="0.25">
      <c r="A134" s="1" t="s">
        <v>146</v>
      </c>
      <c r="B134" s="2">
        <v>629701.44200000004</v>
      </c>
      <c r="C134" s="2">
        <v>3343493.2149999999</v>
      </c>
      <c r="D134" s="4"/>
    </row>
    <row r="135" spans="1:4" x14ac:dyDescent="0.25">
      <c r="A135" s="1" t="s">
        <v>147</v>
      </c>
      <c r="B135" s="2">
        <v>629761.64399999997</v>
      </c>
      <c r="C135" s="2">
        <v>3343413.9010000001</v>
      </c>
      <c r="D135" s="4"/>
    </row>
    <row r="136" spans="1:4" x14ac:dyDescent="0.25">
      <c r="A136" s="1" t="s">
        <v>148</v>
      </c>
      <c r="B136" s="2">
        <v>629833.90099999995</v>
      </c>
      <c r="C136" s="2">
        <v>3343345.6880000001</v>
      </c>
      <c r="D136" s="4"/>
    </row>
    <row r="137" spans="1:4" x14ac:dyDescent="0.25">
      <c r="A137" s="1" t="s">
        <v>149</v>
      </c>
      <c r="B137" s="2">
        <v>629892.98699999996</v>
      </c>
      <c r="C137" s="2">
        <v>3343265.804</v>
      </c>
      <c r="D137" s="4"/>
    </row>
    <row r="138" spans="1:4" x14ac:dyDescent="0.25">
      <c r="A138" s="1" t="s">
        <v>150</v>
      </c>
      <c r="B138" s="2">
        <v>629961.34699999995</v>
      </c>
      <c r="C138" s="2">
        <v>3343193.713</v>
      </c>
      <c r="D138" s="4"/>
    </row>
    <row r="139" spans="1:4" x14ac:dyDescent="0.25">
      <c r="A139" s="1" t="s">
        <v>151</v>
      </c>
      <c r="B139" s="2">
        <v>630031.64800000004</v>
      </c>
      <c r="C139" s="2">
        <v>3343124.304</v>
      </c>
      <c r="D139" s="4"/>
    </row>
    <row r="140" spans="1:4" x14ac:dyDescent="0.25">
      <c r="A140" s="1" t="s">
        <v>152</v>
      </c>
      <c r="B140" s="2">
        <v>630101.62100000004</v>
      </c>
      <c r="C140" s="2">
        <v>3343054.4810000001</v>
      </c>
      <c r="D140" s="4"/>
    </row>
    <row r="141" spans="1:4" x14ac:dyDescent="0.25">
      <c r="A141" s="1" t="s">
        <v>153</v>
      </c>
      <c r="B141" s="2">
        <v>630183.33499999996</v>
      </c>
      <c r="C141" s="2">
        <v>3343000.648</v>
      </c>
      <c r="D141" s="4"/>
    </row>
    <row r="142" spans="1:4" x14ac:dyDescent="0.25">
      <c r="A142" s="1" t="s">
        <v>154</v>
      </c>
      <c r="B142" s="2">
        <v>630263.522</v>
      </c>
      <c r="C142" s="2">
        <v>3342943.4419999998</v>
      </c>
      <c r="D142" s="4"/>
    </row>
    <row r="143" spans="1:4" x14ac:dyDescent="0.25">
      <c r="A143" s="1" t="s">
        <v>155</v>
      </c>
      <c r="B143" s="2">
        <v>630346.70600000001</v>
      </c>
      <c r="C143" s="2">
        <v>3342891.3849999998</v>
      </c>
      <c r="D143" s="4"/>
    </row>
    <row r="144" spans="1:4" x14ac:dyDescent="0.25">
      <c r="A144" s="1" t="s">
        <v>156</v>
      </c>
      <c r="B144" s="2">
        <v>630437.92200000002</v>
      </c>
      <c r="C144" s="2">
        <v>3342852.4610000001</v>
      </c>
      <c r="D144" s="4"/>
    </row>
    <row r="145" spans="1:4" x14ac:dyDescent="0.25">
      <c r="A145" s="1" t="s">
        <v>157</v>
      </c>
      <c r="B145" s="2">
        <v>630532.53300000005</v>
      </c>
      <c r="C145" s="2">
        <v>3342821.923</v>
      </c>
      <c r="D145" s="4"/>
    </row>
    <row r="146" spans="1:4" x14ac:dyDescent="0.25">
      <c r="A146" s="1" t="s">
        <v>158</v>
      </c>
      <c r="B146" s="2">
        <v>630628.29500000004</v>
      </c>
      <c r="C146" s="2">
        <v>3342794.392</v>
      </c>
      <c r="D146" s="4"/>
    </row>
    <row r="147" spans="1:4" x14ac:dyDescent="0.25">
      <c r="A147" s="1" t="s">
        <v>159</v>
      </c>
      <c r="B147" s="2">
        <v>630717.71499999997</v>
      </c>
      <c r="C147" s="2">
        <v>3342751.0180000002</v>
      </c>
      <c r="D147" s="4"/>
    </row>
    <row r="148" spans="1:4" x14ac:dyDescent="0.25">
      <c r="A148" s="1" t="s">
        <v>160</v>
      </c>
      <c r="B148" s="2">
        <v>630804.28</v>
      </c>
      <c r="C148" s="2">
        <v>3342701.7059999998</v>
      </c>
      <c r="D148" s="4"/>
    </row>
    <row r="149" spans="1:4" x14ac:dyDescent="0.25">
      <c r="A149" s="1" t="s">
        <v>161</v>
      </c>
      <c r="B149" s="2">
        <v>630894.67000000004</v>
      </c>
      <c r="C149" s="2">
        <v>3342660.0150000001</v>
      </c>
      <c r="D149" s="4"/>
    </row>
    <row r="150" spans="1:4" x14ac:dyDescent="0.25">
      <c r="A150" s="1" t="s">
        <v>162</v>
      </c>
      <c r="B150" s="2">
        <v>630990.81700000004</v>
      </c>
      <c r="C150" s="2">
        <v>3342635.9950000001</v>
      </c>
      <c r="D150" s="4"/>
    </row>
    <row r="151" spans="1:4" x14ac:dyDescent="0.25">
      <c r="A151" s="1" t="s">
        <v>163</v>
      </c>
      <c r="B151" s="2">
        <v>631089.91500000004</v>
      </c>
      <c r="C151" s="2">
        <v>3342628.2609999999</v>
      </c>
      <c r="D151" s="4"/>
    </row>
    <row r="152" spans="1:4" x14ac:dyDescent="0.25">
      <c r="A152" s="1" t="s">
        <v>164</v>
      </c>
      <c r="B152" s="2">
        <v>631188.87800000003</v>
      </c>
      <c r="C152" s="2">
        <v>3342616.2280000001</v>
      </c>
      <c r="D152" s="4"/>
    </row>
    <row r="153" spans="1:4" x14ac:dyDescent="0.25">
      <c r="A153" s="1" t="s">
        <v>165</v>
      </c>
      <c r="B153" s="2">
        <v>631285.89300000004</v>
      </c>
      <c r="C153" s="2">
        <v>3342593.5869999998</v>
      </c>
      <c r="D153" s="4"/>
    </row>
    <row r="154" spans="1:4" x14ac:dyDescent="0.25">
      <c r="A154" s="1" t="s">
        <v>166</v>
      </c>
      <c r="B154" s="2">
        <v>631382.07900000003</v>
      </c>
      <c r="C154" s="2">
        <v>3342580.4950000001</v>
      </c>
      <c r="D154" s="4"/>
    </row>
    <row r="155" spans="1:4" x14ac:dyDescent="0.25">
      <c r="A155" s="1" t="s">
        <v>167</v>
      </c>
      <c r="B155" s="2">
        <v>631480.68299999996</v>
      </c>
      <c r="C155" s="2">
        <v>3342573.398</v>
      </c>
      <c r="D155" s="4"/>
    </row>
    <row r="156" spans="1:4" x14ac:dyDescent="0.25">
      <c r="A156" s="1" t="s">
        <v>168</v>
      </c>
      <c r="B156" s="2">
        <v>631579.46699999995</v>
      </c>
      <c r="C156" s="2">
        <v>3342562.12</v>
      </c>
      <c r="D156" s="4"/>
    </row>
    <row r="157" spans="1:4" x14ac:dyDescent="0.25">
      <c r="A157" s="1" t="s">
        <v>169</v>
      </c>
      <c r="B157" s="2">
        <v>631675.76</v>
      </c>
      <c r="C157" s="2">
        <v>3342588.193</v>
      </c>
      <c r="D157" s="4"/>
    </row>
    <row r="158" spans="1:4" x14ac:dyDescent="0.25">
      <c r="A158" s="1" t="s">
        <v>170</v>
      </c>
      <c r="B158" s="2">
        <v>631766.50600000005</v>
      </c>
      <c r="C158" s="2">
        <v>3342629.7549999999</v>
      </c>
      <c r="D158" s="4"/>
    </row>
    <row r="159" spans="1:4" x14ac:dyDescent="0.25">
      <c r="A159" s="1" t="s">
        <v>171</v>
      </c>
      <c r="B159" s="2">
        <v>631858.05000000005</v>
      </c>
      <c r="C159" s="2">
        <v>3342669.3670000001</v>
      </c>
      <c r="D159" s="4"/>
    </row>
    <row r="160" spans="1:4" x14ac:dyDescent="0.25">
      <c r="A160" s="1" t="s">
        <v>172</v>
      </c>
      <c r="B160" s="2">
        <v>631949.59100000001</v>
      </c>
      <c r="C160" s="2">
        <v>3342709.0249999999</v>
      </c>
      <c r="D160" s="4"/>
    </row>
    <row r="161" spans="1:4" x14ac:dyDescent="0.25">
      <c r="A161" s="1" t="s">
        <v>173</v>
      </c>
      <c r="B161" s="2">
        <v>632030.51699999999</v>
      </c>
      <c r="C161" s="2">
        <v>3342763.719</v>
      </c>
      <c r="D161" s="4"/>
    </row>
    <row r="162" spans="1:4" x14ac:dyDescent="0.25">
      <c r="A162" s="1" t="s">
        <v>174</v>
      </c>
      <c r="B162" s="2">
        <v>632125.75399999996</v>
      </c>
      <c r="C162" s="2">
        <v>3342788.9380000001</v>
      </c>
      <c r="D162" s="4"/>
    </row>
    <row r="163" spans="1:4" x14ac:dyDescent="0.25">
      <c r="A163" s="1" t="s">
        <v>175</v>
      </c>
      <c r="B163" s="2">
        <v>632222.64099999995</v>
      </c>
      <c r="C163" s="2">
        <v>3342809.6880000001</v>
      </c>
      <c r="D163" s="4"/>
    </row>
    <row r="164" spans="1:4" x14ac:dyDescent="0.25">
      <c r="A164" s="1" t="s">
        <v>176</v>
      </c>
      <c r="B164" s="2">
        <v>632316.60800000001</v>
      </c>
      <c r="C164" s="2">
        <v>3342836.9530000002</v>
      </c>
      <c r="D164" s="4"/>
    </row>
    <row r="165" spans="1:4" x14ac:dyDescent="0.25">
      <c r="A165" s="1" t="s">
        <v>177</v>
      </c>
      <c r="B165" s="2">
        <v>632413.03700000001</v>
      </c>
      <c r="C165" s="2">
        <v>3342861.32</v>
      </c>
      <c r="D165" s="4"/>
    </row>
    <row r="166" spans="1:4" x14ac:dyDescent="0.25">
      <c r="A166" s="1" t="s">
        <v>178</v>
      </c>
      <c r="B166" s="2">
        <v>632509.53099999996</v>
      </c>
      <c r="C166" s="2">
        <v>3342887.2220000001</v>
      </c>
      <c r="D166" s="4"/>
    </row>
    <row r="167" spans="1:4" x14ac:dyDescent="0.25">
      <c r="A167" s="1" t="s">
        <v>179</v>
      </c>
      <c r="B167" s="2">
        <v>632607.32299999997</v>
      </c>
      <c r="C167" s="2">
        <v>3342904.3489999999</v>
      </c>
      <c r="D167" s="4"/>
    </row>
    <row r="168" spans="1:4" x14ac:dyDescent="0.25">
      <c r="A168" s="1" t="s">
        <v>180</v>
      </c>
      <c r="B168" s="2">
        <v>632705.60100000002</v>
      </c>
      <c r="C168" s="2">
        <v>3342919.6310000001</v>
      </c>
      <c r="D168" s="4"/>
    </row>
    <row r="169" spans="1:4" x14ac:dyDescent="0.25">
      <c r="A169" s="1" t="s">
        <v>181</v>
      </c>
      <c r="B169" s="2">
        <v>632802.02099999995</v>
      </c>
      <c r="C169" s="2">
        <v>3342943.0320000001</v>
      </c>
      <c r="D169" s="4"/>
    </row>
    <row r="170" spans="1:4" x14ac:dyDescent="0.25">
      <c r="A170" s="1" t="s">
        <v>182</v>
      </c>
      <c r="B170" s="2">
        <v>632891.951</v>
      </c>
      <c r="C170" s="2">
        <v>3342982.9139999999</v>
      </c>
      <c r="D170" s="4"/>
    </row>
    <row r="171" spans="1:4" x14ac:dyDescent="0.25">
      <c r="A171" s="1" t="s">
        <v>183</v>
      </c>
      <c r="B171" s="2">
        <v>632977.72199999995</v>
      </c>
      <c r="C171" s="2">
        <v>3343033.3679999998</v>
      </c>
      <c r="D171" s="4"/>
    </row>
    <row r="172" spans="1:4" x14ac:dyDescent="0.25">
      <c r="A172" s="1" t="s">
        <v>184</v>
      </c>
      <c r="B172" s="2">
        <v>633056.55500000005</v>
      </c>
      <c r="C172" s="2">
        <v>3343094.341</v>
      </c>
      <c r="D172" s="4"/>
    </row>
    <row r="173" spans="1:4" x14ac:dyDescent="0.25">
      <c r="A173" s="1" t="s">
        <v>185</v>
      </c>
      <c r="B173" s="2">
        <v>633124.77800000005</v>
      </c>
      <c r="C173" s="2">
        <v>3343165.1159999999</v>
      </c>
      <c r="D173" s="4"/>
    </row>
    <row r="174" spans="1:4" x14ac:dyDescent="0.25">
      <c r="A174" s="1" t="s">
        <v>186</v>
      </c>
      <c r="B174" s="2">
        <v>633203.01199999999</v>
      </c>
      <c r="C174" s="2">
        <v>3343227.2429999998</v>
      </c>
      <c r="D174" s="4"/>
    </row>
    <row r="175" spans="1:4" x14ac:dyDescent="0.25">
      <c r="A175" s="1" t="s">
        <v>187</v>
      </c>
      <c r="B175" s="2">
        <v>633294.00899999996</v>
      </c>
      <c r="C175" s="2">
        <v>3343265.4339999999</v>
      </c>
      <c r="D175" s="4"/>
    </row>
    <row r="176" spans="1:4" x14ac:dyDescent="0.25">
      <c r="A176" s="1" t="s">
        <v>188</v>
      </c>
      <c r="B176" s="2">
        <v>633386.69999999995</v>
      </c>
      <c r="C176" s="2">
        <v>3343302.5260000001</v>
      </c>
      <c r="D176" s="4"/>
    </row>
    <row r="177" spans="1:4" x14ac:dyDescent="0.25">
      <c r="A177" s="1" t="s">
        <v>189</v>
      </c>
      <c r="B177" s="2">
        <v>633482.94900000002</v>
      </c>
      <c r="C177" s="2">
        <v>3343328.3059999999</v>
      </c>
      <c r="D177" s="4"/>
    </row>
    <row r="178" spans="1:4" x14ac:dyDescent="0.25">
      <c r="A178" s="1" t="s">
        <v>190</v>
      </c>
      <c r="B178" s="2">
        <v>633539.61399999994</v>
      </c>
      <c r="C178" s="2">
        <v>3343400.844</v>
      </c>
      <c r="D178" s="4"/>
    </row>
    <row r="179" spans="1:4" x14ac:dyDescent="0.25">
      <c r="A179" s="1" t="s">
        <v>191</v>
      </c>
      <c r="B179" s="2">
        <v>633609.01500000001</v>
      </c>
      <c r="C179" s="2">
        <v>3343472.3050000002</v>
      </c>
      <c r="D179" s="4"/>
    </row>
    <row r="180" spans="1:4" x14ac:dyDescent="0.25">
      <c r="A180" s="1" t="s">
        <v>192</v>
      </c>
      <c r="B180" s="2">
        <v>633689.58600000001</v>
      </c>
      <c r="C180" s="2">
        <v>3343527.753</v>
      </c>
      <c r="D180" s="4"/>
    </row>
    <row r="181" spans="1:4" x14ac:dyDescent="0.25">
      <c r="A181" s="1" t="s">
        <v>193</v>
      </c>
      <c r="B181" s="2">
        <v>633785.12600000005</v>
      </c>
      <c r="C181" s="2">
        <v>3343516.5860000001</v>
      </c>
      <c r="D181" s="4"/>
    </row>
    <row r="182" spans="1:4" x14ac:dyDescent="0.25">
      <c r="A182" s="1" t="s">
        <v>194</v>
      </c>
      <c r="B182" s="2">
        <v>633867.67799999996</v>
      </c>
      <c r="C182" s="2">
        <v>3343554.048</v>
      </c>
      <c r="D182" s="4"/>
    </row>
    <row r="183" spans="1:4" x14ac:dyDescent="0.25">
      <c r="A183" s="1" t="s">
        <v>195</v>
      </c>
      <c r="B183" s="2">
        <v>633966.13800000004</v>
      </c>
      <c r="C183" s="2">
        <v>3343557.6669999999</v>
      </c>
      <c r="D183" s="4"/>
    </row>
    <row r="184" spans="1:4" x14ac:dyDescent="0.25">
      <c r="A184" s="1" t="s">
        <v>196</v>
      </c>
      <c r="B184" s="2">
        <v>634063.59</v>
      </c>
      <c r="C184" s="2">
        <v>3343555.0040000002</v>
      </c>
      <c r="D184" s="4"/>
    </row>
    <row r="185" spans="1:4" x14ac:dyDescent="0.25">
      <c r="A185" s="1" t="s">
        <v>197</v>
      </c>
      <c r="B185" s="2">
        <v>634147.51100000006</v>
      </c>
      <c r="C185" s="2">
        <v>3343598.1460000002</v>
      </c>
      <c r="D185" s="4"/>
    </row>
    <row r="186" spans="1:4" x14ac:dyDescent="0.25">
      <c r="A186" s="1" t="s">
        <v>198</v>
      </c>
      <c r="B186" s="2">
        <v>634200.04500000004</v>
      </c>
      <c r="C186" s="2">
        <v>3343682.3169999998</v>
      </c>
      <c r="D186" s="4"/>
    </row>
    <row r="187" spans="1:4" x14ac:dyDescent="0.25">
      <c r="A187" s="1" t="s">
        <v>199</v>
      </c>
      <c r="B187" s="2">
        <v>634243.89199999999</v>
      </c>
      <c r="C187" s="2">
        <v>3343768.9279999998</v>
      </c>
      <c r="D187" s="4"/>
    </row>
    <row r="188" spans="1:4" x14ac:dyDescent="0.25">
      <c r="A188" s="1" t="s">
        <v>200</v>
      </c>
      <c r="B188" s="2">
        <v>634258.18099999998</v>
      </c>
      <c r="C188" s="2">
        <v>3343866.5559999999</v>
      </c>
      <c r="D188" s="4"/>
    </row>
    <row r="189" spans="1:4" x14ac:dyDescent="0.25">
      <c r="A189" s="1" t="s">
        <v>201</v>
      </c>
      <c r="B189" s="2">
        <v>634262.34499999997</v>
      </c>
      <c r="C189" s="2">
        <v>3343966.08</v>
      </c>
      <c r="D189" s="4"/>
    </row>
    <row r="190" spans="1:4" x14ac:dyDescent="0.25">
      <c r="A190" s="1" t="s">
        <v>202</v>
      </c>
      <c r="B190" s="2">
        <v>634275.59600000002</v>
      </c>
      <c r="C190" s="2">
        <v>3344064.5219999999</v>
      </c>
      <c r="D190" s="4"/>
    </row>
    <row r="191" spans="1:4" x14ac:dyDescent="0.25">
      <c r="A191" s="1" t="s">
        <v>203</v>
      </c>
      <c r="B191" s="2">
        <v>634286.99699999997</v>
      </c>
      <c r="C191" s="2">
        <v>3344162.355</v>
      </c>
      <c r="D191" s="4"/>
    </row>
    <row r="192" spans="1:4" x14ac:dyDescent="0.25">
      <c r="A192" s="1" t="s">
        <v>204</v>
      </c>
      <c r="B192" s="2">
        <v>634312.76800000004</v>
      </c>
      <c r="C192" s="2">
        <v>3344257.8459999999</v>
      </c>
      <c r="D192" s="4"/>
    </row>
    <row r="193" spans="1:4" x14ac:dyDescent="0.25">
      <c r="A193" s="1" t="s">
        <v>205</v>
      </c>
      <c r="B193" s="2">
        <v>634341.84199999995</v>
      </c>
      <c r="C193" s="2">
        <v>3344352.8969999999</v>
      </c>
      <c r="D193" s="4"/>
    </row>
    <row r="194" spans="1:4" x14ac:dyDescent="0.25">
      <c r="A194" s="1" t="s">
        <v>206</v>
      </c>
      <c r="B194" s="2">
        <v>634359.772</v>
      </c>
      <c r="C194" s="2">
        <v>3344450.659</v>
      </c>
      <c r="D194" s="4"/>
    </row>
    <row r="195" spans="1:4" x14ac:dyDescent="0.25">
      <c r="A195" s="1" t="s">
        <v>207</v>
      </c>
      <c r="B195" s="2">
        <v>634359.55900000001</v>
      </c>
      <c r="C195" s="2">
        <v>3344550.1</v>
      </c>
      <c r="D195" s="4"/>
    </row>
    <row r="196" spans="1:4" x14ac:dyDescent="0.25">
      <c r="A196" s="1" t="s">
        <v>208</v>
      </c>
      <c r="B196" s="2">
        <v>634374.55500000005</v>
      </c>
      <c r="C196" s="2">
        <v>3344647.4709999999</v>
      </c>
      <c r="D196" s="4"/>
    </row>
    <row r="197" spans="1:4" x14ac:dyDescent="0.25">
      <c r="A197" s="1" t="s">
        <v>209</v>
      </c>
      <c r="B197" s="2">
        <v>634418.34699999995</v>
      </c>
      <c r="C197" s="2">
        <v>3344736.8089999999</v>
      </c>
      <c r="D197" s="4"/>
    </row>
    <row r="198" spans="1:4" x14ac:dyDescent="0.25">
      <c r="A198" s="1" t="s">
        <v>210</v>
      </c>
      <c r="B198" s="2">
        <v>634501.46799999999</v>
      </c>
      <c r="C198" s="2">
        <v>3344786.7110000001</v>
      </c>
      <c r="D198" s="4"/>
    </row>
    <row r="199" spans="1:4" x14ac:dyDescent="0.25">
      <c r="A199" s="1" t="s">
        <v>211</v>
      </c>
      <c r="B199" s="2">
        <v>634597.91200000001</v>
      </c>
      <c r="C199" s="2">
        <v>3344808.611</v>
      </c>
      <c r="D199" s="4"/>
    </row>
    <row r="200" spans="1:4" x14ac:dyDescent="0.25">
      <c r="A200" s="1" t="s">
        <v>212</v>
      </c>
      <c r="B200" s="2">
        <v>634694.49600000004</v>
      </c>
      <c r="C200" s="2">
        <v>3344823.9160000002</v>
      </c>
      <c r="D200" s="4"/>
    </row>
    <row r="201" spans="1:4" x14ac:dyDescent="0.25">
      <c r="A201" s="1" t="s">
        <v>213</v>
      </c>
      <c r="B201" s="2">
        <v>634793.59400000004</v>
      </c>
      <c r="C201" s="2">
        <v>3344834.0410000002</v>
      </c>
      <c r="D201" s="4"/>
    </row>
    <row r="202" spans="1:4" x14ac:dyDescent="0.25">
      <c r="A202" s="1" t="s">
        <v>214</v>
      </c>
      <c r="B202" s="2">
        <v>634892.51399999997</v>
      </c>
      <c r="C202" s="2">
        <v>3344844.8760000002</v>
      </c>
      <c r="D202" s="4"/>
    </row>
    <row r="203" spans="1:4" x14ac:dyDescent="0.25">
      <c r="A203" s="1" t="s">
        <v>215</v>
      </c>
      <c r="B203" s="2">
        <v>634982.28599999996</v>
      </c>
      <c r="C203" s="2">
        <v>3344886.25</v>
      </c>
      <c r="D203" s="4"/>
    </row>
    <row r="204" spans="1:4" x14ac:dyDescent="0.25">
      <c r="A204" s="1" t="s">
        <v>216</v>
      </c>
      <c r="B204" s="2">
        <v>635064.495</v>
      </c>
      <c r="C204" s="2">
        <v>3344940.4989999998</v>
      </c>
      <c r="D204" s="4"/>
    </row>
    <row r="205" spans="1:4" x14ac:dyDescent="0.25">
      <c r="A205" s="1" t="s">
        <v>217</v>
      </c>
      <c r="B205" s="2">
        <v>635156.79599999997</v>
      </c>
      <c r="C205" s="2">
        <v>3344974.3569999998</v>
      </c>
      <c r="D205" s="4"/>
    </row>
    <row r="206" spans="1:4" x14ac:dyDescent="0.25">
      <c r="A206" s="1" t="s">
        <v>218</v>
      </c>
      <c r="B206" s="2">
        <v>635250.25600000005</v>
      </c>
      <c r="C206" s="2">
        <v>3344953.0010000002</v>
      </c>
      <c r="D206" s="4"/>
    </row>
    <row r="207" spans="1:4" x14ac:dyDescent="0.25">
      <c r="A207" s="1" t="s">
        <v>219</v>
      </c>
      <c r="B207" s="2">
        <v>635302.054</v>
      </c>
      <c r="C207" s="2">
        <v>3344871.5049999999</v>
      </c>
      <c r="D207" s="4"/>
    </row>
    <row r="208" spans="1:4" x14ac:dyDescent="0.25">
      <c r="A208" s="1" t="s">
        <v>220</v>
      </c>
      <c r="B208" s="2">
        <v>635381.10800000001</v>
      </c>
      <c r="C208" s="2">
        <v>3344815.017</v>
      </c>
      <c r="D208" s="4"/>
    </row>
    <row r="209" spans="1:4" x14ac:dyDescent="0.25">
      <c r="A209" s="1" t="s">
        <v>221</v>
      </c>
      <c r="B209" s="2">
        <v>635436.07900000003</v>
      </c>
      <c r="C209" s="2">
        <v>3344734.7039999999</v>
      </c>
      <c r="D209" s="4"/>
    </row>
    <row r="210" spans="1:4" x14ac:dyDescent="0.25">
      <c r="A210" s="1" t="s">
        <v>222</v>
      </c>
      <c r="B210" s="2">
        <v>635473.45400000003</v>
      </c>
      <c r="C210" s="2">
        <v>3344644.47</v>
      </c>
      <c r="D210" s="4"/>
    </row>
    <row r="211" spans="1:4" x14ac:dyDescent="0.25">
      <c r="A211" s="1" t="s">
        <v>223</v>
      </c>
      <c r="B211" s="2">
        <v>635482.88800000004</v>
      </c>
      <c r="C211" s="2">
        <v>3344546.4339999999</v>
      </c>
      <c r="D211" s="4"/>
    </row>
    <row r="212" spans="1:4" x14ac:dyDescent="0.25">
      <c r="A212" s="1" t="s">
        <v>224</v>
      </c>
      <c r="B212" s="2">
        <v>635482.96200000006</v>
      </c>
      <c r="C212" s="2">
        <v>3344446.7969999998</v>
      </c>
      <c r="D212" s="4"/>
    </row>
    <row r="213" spans="1:4" x14ac:dyDescent="0.25">
      <c r="A213" s="1" t="s">
        <v>225</v>
      </c>
      <c r="B213" s="2">
        <v>635461.45400000003</v>
      </c>
      <c r="C213" s="2">
        <v>3344350.3309999998</v>
      </c>
      <c r="D213" s="4"/>
    </row>
    <row r="214" spans="1:4" x14ac:dyDescent="0.25">
      <c r="A214" s="1" t="s">
        <v>226</v>
      </c>
      <c r="B214" s="2">
        <v>635418.78500000003</v>
      </c>
      <c r="C214" s="2">
        <v>3344260.591</v>
      </c>
      <c r="D214" s="4"/>
    </row>
    <row r="215" spans="1:4" x14ac:dyDescent="0.25">
      <c r="A215" s="1" t="s">
        <v>227</v>
      </c>
      <c r="B215" s="2">
        <v>635343.179</v>
      </c>
      <c r="C215" s="2">
        <v>3344197.5389999999</v>
      </c>
      <c r="D215" s="4"/>
    </row>
    <row r="216" spans="1:4" x14ac:dyDescent="0.25">
      <c r="A216" s="1" t="s">
        <v>228</v>
      </c>
      <c r="B216" s="2">
        <v>635253.19900000002</v>
      </c>
      <c r="C216" s="2">
        <v>3344156.355</v>
      </c>
      <c r="D216" s="4"/>
    </row>
    <row r="217" spans="1:4" x14ac:dyDescent="0.25">
      <c r="A217" s="1" t="s">
        <v>229</v>
      </c>
      <c r="B217" s="2">
        <v>635179.38600000006</v>
      </c>
      <c r="C217" s="2">
        <v>3344091.5070000002</v>
      </c>
      <c r="D217" s="4"/>
    </row>
    <row r="218" spans="1:4" x14ac:dyDescent="0.25">
      <c r="A218" s="1" t="s">
        <v>230</v>
      </c>
      <c r="B218" s="2">
        <v>635151.25199999998</v>
      </c>
      <c r="C218" s="2">
        <v>3343997.318</v>
      </c>
      <c r="D218" s="4"/>
    </row>
    <row r="219" spans="1:4" x14ac:dyDescent="0.25">
      <c r="A219" s="1" t="s">
        <v>231</v>
      </c>
      <c r="B219" s="2">
        <v>635152.84100000001</v>
      </c>
      <c r="C219" s="2">
        <v>3343899.0180000002</v>
      </c>
      <c r="D219" s="4"/>
    </row>
    <row r="220" spans="1:4" x14ac:dyDescent="0.25">
      <c r="A220" s="1" t="s">
        <v>232</v>
      </c>
      <c r="B220" s="2">
        <v>635157.14500000002</v>
      </c>
      <c r="C220" s="2">
        <v>3343800.3280000002</v>
      </c>
      <c r="D220" s="4"/>
    </row>
    <row r="221" spans="1:4" x14ac:dyDescent="0.25">
      <c r="A221" s="1" t="s">
        <v>233</v>
      </c>
      <c r="B221" s="2">
        <v>635183.277</v>
      </c>
      <c r="C221" s="2">
        <v>3343704.3259999999</v>
      </c>
      <c r="D221" s="4"/>
    </row>
    <row r="222" spans="1:4" x14ac:dyDescent="0.25">
      <c r="A222" s="1" t="s">
        <v>234</v>
      </c>
      <c r="B222" s="2">
        <v>635209.28899999999</v>
      </c>
      <c r="C222" s="2">
        <v>3343607.7689999999</v>
      </c>
      <c r="D222" s="4"/>
    </row>
    <row r="223" spans="1:4" x14ac:dyDescent="0.25">
      <c r="A223" s="1" t="s">
        <v>235</v>
      </c>
      <c r="B223" s="2">
        <v>635235.19999999995</v>
      </c>
      <c r="C223" s="2">
        <v>3343511.1860000002</v>
      </c>
      <c r="D223" s="4"/>
    </row>
    <row r="224" spans="1:4" x14ac:dyDescent="0.25">
      <c r="A224" s="1" t="s">
        <v>236</v>
      </c>
      <c r="B224" s="2">
        <v>635253.63600000006</v>
      </c>
      <c r="C224" s="2">
        <v>3343413.148</v>
      </c>
      <c r="D224" s="4"/>
    </row>
    <row r="225" spans="1:4" x14ac:dyDescent="0.25">
      <c r="A225" s="1" t="s">
        <v>237</v>
      </c>
      <c r="B225" s="2">
        <v>635274.103</v>
      </c>
      <c r="C225" s="2">
        <v>3343317.145</v>
      </c>
      <c r="D225" s="4"/>
    </row>
    <row r="226" spans="1:4" x14ac:dyDescent="0.25">
      <c r="A226" s="1" t="s">
        <v>238</v>
      </c>
      <c r="B226" s="2">
        <v>635274.6</v>
      </c>
      <c r="C226" s="2">
        <v>3343218.8489999999</v>
      </c>
      <c r="D226" s="4"/>
    </row>
    <row r="227" spans="1:4" x14ac:dyDescent="0.25">
      <c r="A227" s="1" t="s">
        <v>239</v>
      </c>
      <c r="B227" s="2">
        <v>635268.00600000005</v>
      </c>
      <c r="C227" s="2">
        <v>3343119.6129999999</v>
      </c>
      <c r="D227" s="4"/>
    </row>
    <row r="228" spans="1:4" x14ac:dyDescent="0.25">
      <c r="A228" s="1" t="s">
        <v>240</v>
      </c>
      <c r="B228" s="2">
        <v>635258.40800000005</v>
      </c>
      <c r="C228" s="2">
        <v>3343020.4380000001</v>
      </c>
      <c r="D228" s="4"/>
    </row>
    <row r="229" spans="1:4" x14ac:dyDescent="0.25">
      <c r="A229" s="1" t="s">
        <v>241</v>
      </c>
      <c r="B229" s="2">
        <v>635250.78899999999</v>
      </c>
      <c r="C229" s="2">
        <v>3342921.8</v>
      </c>
      <c r="D229" s="4"/>
    </row>
    <row r="230" spans="1:4" x14ac:dyDescent="0.25">
      <c r="A230" s="1" t="s">
        <v>242</v>
      </c>
      <c r="B230" s="2">
        <v>635228.72600000002</v>
      </c>
      <c r="C230" s="2">
        <v>3342824.6</v>
      </c>
      <c r="D230" s="4"/>
    </row>
    <row r="231" spans="1:4" x14ac:dyDescent="0.25">
      <c r="A231" s="1" t="s">
        <v>243</v>
      </c>
      <c r="B231" s="2">
        <v>635228.321</v>
      </c>
      <c r="C231" s="2">
        <v>3342725.1639999999</v>
      </c>
      <c r="D231" s="4"/>
    </row>
    <row r="232" spans="1:4" x14ac:dyDescent="0.25">
      <c r="A232" s="1" t="s">
        <v>244</v>
      </c>
      <c r="B232" s="2">
        <v>635277.85600000003</v>
      </c>
      <c r="C232" s="2">
        <v>3342639.5920000002</v>
      </c>
      <c r="D232" s="4"/>
    </row>
    <row r="233" spans="1:4" x14ac:dyDescent="0.25">
      <c r="A233" s="1" t="s">
        <v>245</v>
      </c>
      <c r="B233" s="2">
        <v>635355.946</v>
      </c>
      <c r="C233" s="2">
        <v>3342579.932</v>
      </c>
      <c r="D233" s="4"/>
    </row>
    <row r="234" spans="1:4" x14ac:dyDescent="0.25">
      <c r="A234" s="1" t="s">
        <v>246</v>
      </c>
      <c r="B234" s="2">
        <v>635446.71499999997</v>
      </c>
      <c r="C234" s="2">
        <v>3342540.6919999998</v>
      </c>
      <c r="D234" s="4"/>
    </row>
    <row r="235" spans="1:4" x14ac:dyDescent="0.25">
      <c r="A235" s="1" t="s">
        <v>247</v>
      </c>
      <c r="B235" s="2">
        <v>635540.51899999997</v>
      </c>
      <c r="C235" s="2">
        <v>3342508.62</v>
      </c>
      <c r="D235" s="4"/>
    </row>
    <row r="236" spans="1:4" x14ac:dyDescent="0.25">
      <c r="A236" s="1" t="s">
        <v>248</v>
      </c>
      <c r="B236" s="2">
        <v>635635.83499999996</v>
      </c>
      <c r="C236" s="2">
        <v>3342483.0690000001</v>
      </c>
      <c r="D236" s="4"/>
    </row>
    <row r="237" spans="1:4" x14ac:dyDescent="0.25">
      <c r="A237" s="1" t="s">
        <v>249</v>
      </c>
      <c r="B237" s="2">
        <v>635733.35900000005</v>
      </c>
      <c r="C237" s="2">
        <v>3342464.8659999999</v>
      </c>
      <c r="D237" s="4"/>
    </row>
    <row r="238" spans="1:4" x14ac:dyDescent="0.25">
      <c r="A238" s="1" t="s">
        <v>250</v>
      </c>
      <c r="B238" s="2">
        <v>635831.70400000003</v>
      </c>
      <c r="C238" s="2">
        <v>3342454.8849999998</v>
      </c>
      <c r="D238" s="4"/>
    </row>
    <row r="239" spans="1:4" x14ac:dyDescent="0.25">
      <c r="A239" s="1" t="s">
        <v>251</v>
      </c>
      <c r="B239" s="2">
        <v>635912.49699999997</v>
      </c>
      <c r="C239" s="2">
        <v>3342504.5419999999</v>
      </c>
      <c r="D239" s="4"/>
    </row>
    <row r="240" spans="1:4" x14ac:dyDescent="0.25">
      <c r="A240" s="1" t="s">
        <v>252</v>
      </c>
      <c r="B240" s="2">
        <v>636005.32700000005</v>
      </c>
      <c r="C240" s="2">
        <v>3342539.9019999998</v>
      </c>
      <c r="D240" s="4"/>
    </row>
    <row r="241" spans="1:4" x14ac:dyDescent="0.25">
      <c r="A241" s="1" t="s">
        <v>253</v>
      </c>
      <c r="B241" s="2">
        <v>636095.33299999998</v>
      </c>
      <c r="C241" s="2">
        <v>3342581.7039999999</v>
      </c>
      <c r="D241" s="4"/>
    </row>
    <row r="242" spans="1:4" x14ac:dyDescent="0.25">
      <c r="A242" s="1" t="s">
        <v>254</v>
      </c>
      <c r="B242" s="2">
        <v>636173.41299999994</v>
      </c>
      <c r="C242" s="2">
        <v>3342641.551</v>
      </c>
      <c r="D242" s="4"/>
    </row>
    <row r="243" spans="1:4" x14ac:dyDescent="0.25">
      <c r="A243" s="1" t="s">
        <v>255</v>
      </c>
      <c r="B243" s="2">
        <v>636259.603</v>
      </c>
      <c r="C243" s="2">
        <v>3342689.267</v>
      </c>
      <c r="D243" s="4"/>
    </row>
    <row r="244" spans="1:4" x14ac:dyDescent="0.25">
      <c r="A244" s="1" t="s">
        <v>256</v>
      </c>
      <c r="B244" s="2">
        <v>636345.75199999998</v>
      </c>
      <c r="C244" s="2">
        <v>3342738.5639999998</v>
      </c>
      <c r="D244" s="4"/>
    </row>
    <row r="245" spans="1:4" x14ac:dyDescent="0.25">
      <c r="A245" s="1" t="s">
        <v>257</v>
      </c>
      <c r="B245" s="2">
        <v>636413.92500000005</v>
      </c>
      <c r="C245" s="2">
        <v>3342809.077</v>
      </c>
      <c r="D245" s="4"/>
    </row>
    <row r="246" spans="1:4" x14ac:dyDescent="0.25">
      <c r="A246" s="1" t="s">
        <v>258</v>
      </c>
      <c r="B246" s="2">
        <v>636467.51599999995</v>
      </c>
      <c r="C246" s="2">
        <v>3342893.4819999998</v>
      </c>
      <c r="D246" s="4"/>
    </row>
    <row r="247" spans="1:4" x14ac:dyDescent="0.25">
      <c r="A247" s="1" t="s">
        <v>259</v>
      </c>
      <c r="B247" s="2">
        <v>636497.67000000004</v>
      </c>
      <c r="C247" s="2">
        <v>3342984.95</v>
      </c>
      <c r="D247" s="4"/>
    </row>
    <row r="248" spans="1:4" x14ac:dyDescent="0.25">
      <c r="A248" s="1" t="s">
        <v>260</v>
      </c>
      <c r="B248" s="2">
        <v>636531.23800000001</v>
      </c>
      <c r="C248" s="2">
        <v>3343077.335</v>
      </c>
      <c r="D248" s="4"/>
    </row>
    <row r="249" spans="1:4" x14ac:dyDescent="0.25">
      <c r="A249" s="1" t="s">
        <v>261</v>
      </c>
      <c r="B249" s="2">
        <v>636586.46799999999</v>
      </c>
      <c r="C249" s="2">
        <v>3343159.0210000002</v>
      </c>
      <c r="D249" s="4"/>
    </row>
    <row r="250" spans="1:4" x14ac:dyDescent="0.25">
      <c r="A250" s="1" t="s">
        <v>262</v>
      </c>
      <c r="B250" s="2">
        <v>636664.73600000003</v>
      </c>
      <c r="C250" s="2">
        <v>3343219.5809999998</v>
      </c>
      <c r="D250" s="4"/>
    </row>
    <row r="251" spans="1:4" x14ac:dyDescent="0.25">
      <c r="A251" s="1" t="s">
        <v>263</v>
      </c>
      <c r="B251" s="2">
        <v>636738.05599999998</v>
      </c>
      <c r="C251" s="2">
        <v>3343286.7540000002</v>
      </c>
      <c r="D251" s="4"/>
    </row>
    <row r="252" spans="1:4" x14ac:dyDescent="0.25">
      <c r="A252" s="1" t="s">
        <v>264</v>
      </c>
      <c r="B252" s="2">
        <v>636816.67200000002</v>
      </c>
      <c r="C252" s="2">
        <v>3343347.4270000001</v>
      </c>
      <c r="D252" s="4"/>
    </row>
    <row r="253" spans="1:4" x14ac:dyDescent="0.25">
      <c r="A253" s="1" t="s">
        <v>265</v>
      </c>
      <c r="B253" s="2">
        <v>636912.99300000002</v>
      </c>
      <c r="C253" s="2">
        <v>3343369.8309999998</v>
      </c>
      <c r="D253" s="4"/>
    </row>
    <row r="254" spans="1:4" x14ac:dyDescent="0.25">
      <c r="A254" s="1" t="s">
        <v>266</v>
      </c>
      <c r="B254" s="2">
        <v>637010.86399999994</v>
      </c>
      <c r="C254" s="2">
        <v>3343385.3969999999</v>
      </c>
      <c r="D254" s="4"/>
    </row>
    <row r="255" spans="1:4" x14ac:dyDescent="0.25">
      <c r="A255" s="1" t="s">
        <v>267</v>
      </c>
      <c r="B255" s="2">
        <v>637110.10499999998</v>
      </c>
      <c r="C255" s="2">
        <v>3343393.1230000001</v>
      </c>
      <c r="D255" s="4"/>
    </row>
    <row r="256" spans="1:4" x14ac:dyDescent="0.25">
      <c r="A256" s="1" t="s">
        <v>268</v>
      </c>
      <c r="B256" s="2">
        <v>637209.152</v>
      </c>
      <c r="C256" s="2">
        <v>3343381.55</v>
      </c>
      <c r="D256" s="4"/>
    </row>
    <row r="257" spans="1:4" x14ac:dyDescent="0.25">
      <c r="A257" s="1" t="s">
        <v>269</v>
      </c>
      <c r="B257" s="2">
        <v>637302.701</v>
      </c>
      <c r="C257" s="2">
        <v>3343348.99</v>
      </c>
      <c r="D257" s="4"/>
    </row>
    <row r="258" spans="1:4" x14ac:dyDescent="0.25">
      <c r="A258" s="1" t="s">
        <v>270</v>
      </c>
      <c r="B258" s="2">
        <v>637395.679</v>
      </c>
      <c r="C258" s="2">
        <v>3343313.1639999999</v>
      </c>
      <c r="D258" s="4"/>
    </row>
    <row r="259" spans="1:4" x14ac:dyDescent="0.25">
      <c r="A259" s="1" t="s">
        <v>271</v>
      </c>
      <c r="B259" s="2">
        <v>637482.946</v>
      </c>
      <c r="C259" s="2">
        <v>3343272.0040000002</v>
      </c>
      <c r="D259" s="4"/>
    </row>
    <row r="260" spans="1:4" x14ac:dyDescent="0.25">
      <c r="A260" s="1" t="s">
        <v>272</v>
      </c>
      <c r="B260" s="2">
        <v>637581.53599999996</v>
      </c>
      <c r="C260" s="2">
        <v>3343264.057</v>
      </c>
      <c r="D260" s="4"/>
    </row>
    <row r="261" spans="1:4" x14ac:dyDescent="0.25">
      <c r="A261" s="1" t="s">
        <v>273</v>
      </c>
      <c r="B261" s="2">
        <v>637678.64500000002</v>
      </c>
      <c r="C261" s="2">
        <v>3343242.0839999998</v>
      </c>
      <c r="D261" s="4"/>
    </row>
    <row r="262" spans="1:4" x14ac:dyDescent="0.25">
      <c r="A262" s="1" t="s">
        <v>274</v>
      </c>
      <c r="B262" s="2">
        <v>637775.26599999995</v>
      </c>
      <c r="C262" s="2">
        <v>3343226.9160000002</v>
      </c>
      <c r="D262" s="4"/>
    </row>
    <row r="263" spans="1:4" x14ac:dyDescent="0.25">
      <c r="A263" s="1" t="s">
        <v>275</v>
      </c>
      <c r="B263" s="2">
        <v>637872.41899999999</v>
      </c>
      <c r="C263" s="2">
        <v>3343205.05</v>
      </c>
      <c r="D263" s="4"/>
    </row>
    <row r="264" spans="1:4" x14ac:dyDescent="0.25">
      <c r="A264" s="1" t="s">
        <v>276</v>
      </c>
      <c r="B264" s="2">
        <v>637970.83799999999</v>
      </c>
      <c r="C264" s="2">
        <v>3343188.2030000002</v>
      </c>
      <c r="D264" s="4"/>
    </row>
    <row r="265" spans="1:4" x14ac:dyDescent="0.25">
      <c r="A265" s="1" t="s">
        <v>277</v>
      </c>
      <c r="B265" s="2">
        <v>638067.05200000003</v>
      </c>
      <c r="C265" s="2">
        <v>3343162.1940000001</v>
      </c>
      <c r="D265" s="4"/>
    </row>
    <row r="266" spans="1:4" x14ac:dyDescent="0.25">
      <c r="A266" s="1" t="s">
        <v>278</v>
      </c>
      <c r="B266" s="2">
        <v>638159.55299999996</v>
      </c>
      <c r="C266" s="2">
        <v>3343127.2140000002</v>
      </c>
      <c r="D266" s="4"/>
    </row>
    <row r="267" spans="1:4" x14ac:dyDescent="0.25">
      <c r="A267" s="1" t="s">
        <v>279</v>
      </c>
      <c r="B267" s="2">
        <v>638236.80099999998</v>
      </c>
      <c r="C267" s="2">
        <v>3343066.3769999999</v>
      </c>
      <c r="D267" s="4"/>
    </row>
    <row r="268" spans="1:4" x14ac:dyDescent="0.25">
      <c r="A268" s="1" t="s">
        <v>280</v>
      </c>
      <c r="B268" s="2">
        <v>638307.94099999999</v>
      </c>
      <c r="C268" s="2">
        <v>3342996.9180000001</v>
      </c>
      <c r="D268" s="4"/>
    </row>
    <row r="269" spans="1:4" x14ac:dyDescent="0.25">
      <c r="A269" s="1" t="s">
        <v>281</v>
      </c>
      <c r="B269" s="2">
        <v>638355.25300000003</v>
      </c>
      <c r="C269" s="2">
        <v>3342912.5249999999</v>
      </c>
      <c r="D269" s="4"/>
    </row>
    <row r="270" spans="1:4" x14ac:dyDescent="0.25">
      <c r="A270" s="1" t="s">
        <v>282</v>
      </c>
      <c r="B270" s="2">
        <v>638342.82400000002</v>
      </c>
      <c r="C270" s="2">
        <v>3342816.3560000001</v>
      </c>
      <c r="D270" s="4"/>
    </row>
    <row r="271" spans="1:4" x14ac:dyDescent="0.25">
      <c r="A271" s="1" t="s">
        <v>283</v>
      </c>
      <c r="B271" s="2">
        <v>638389.58200000005</v>
      </c>
      <c r="C271" s="2">
        <v>3342732.1030000001</v>
      </c>
      <c r="D271" s="4"/>
    </row>
    <row r="272" spans="1:4" x14ac:dyDescent="0.25">
      <c r="A272" s="1" t="s">
        <v>284</v>
      </c>
      <c r="B272" s="2">
        <v>638478.06599999999</v>
      </c>
      <c r="C272" s="2">
        <v>3342700.7439999999</v>
      </c>
      <c r="D272" s="4"/>
    </row>
    <row r="273" spans="1:4" x14ac:dyDescent="0.25">
      <c r="A273" s="1" t="s">
        <v>285</v>
      </c>
      <c r="B273" s="2">
        <v>638568.77300000004</v>
      </c>
      <c r="C273" s="2">
        <v>3342661.0920000002</v>
      </c>
      <c r="D273" s="4"/>
    </row>
    <row r="274" spans="1:4" x14ac:dyDescent="0.25">
      <c r="A274" s="1" t="s">
        <v>286</v>
      </c>
      <c r="B274" s="2">
        <v>638667.10199999996</v>
      </c>
      <c r="C274" s="2">
        <v>3342646.1140000001</v>
      </c>
      <c r="D274" s="4"/>
    </row>
    <row r="275" spans="1:4" x14ac:dyDescent="0.25">
      <c r="A275" s="1" t="s">
        <v>287</v>
      </c>
      <c r="B275" s="2">
        <v>638766.57700000005</v>
      </c>
      <c r="C275" s="2">
        <v>3342648.6269999999</v>
      </c>
      <c r="D275" s="4"/>
    </row>
    <row r="276" spans="1:4" x14ac:dyDescent="0.25">
      <c r="A276" s="1" t="s">
        <v>288</v>
      </c>
      <c r="B276" s="2">
        <v>638865.56000000006</v>
      </c>
      <c r="C276" s="2">
        <v>3342655.145</v>
      </c>
      <c r="D276" s="4"/>
    </row>
    <row r="277" spans="1:4" x14ac:dyDescent="0.25">
      <c r="A277" s="1" t="s">
        <v>289</v>
      </c>
      <c r="B277" s="2">
        <v>638958.43799999997</v>
      </c>
      <c r="C277" s="2">
        <v>3342691.1680000001</v>
      </c>
      <c r="D277" s="4"/>
    </row>
    <row r="278" spans="1:4" x14ac:dyDescent="0.25">
      <c r="A278" s="1" t="s">
        <v>290</v>
      </c>
      <c r="B278" s="2">
        <v>639041.18000000005</v>
      </c>
      <c r="C278" s="2">
        <v>3342746.6120000002</v>
      </c>
      <c r="D278" s="4"/>
    </row>
    <row r="279" spans="1:4" x14ac:dyDescent="0.25">
      <c r="A279" s="1" t="s">
        <v>291</v>
      </c>
      <c r="B279" s="2">
        <v>639107.91899999999</v>
      </c>
      <c r="C279" s="2">
        <v>3342820.4509999999</v>
      </c>
      <c r="D279" s="4"/>
    </row>
    <row r="280" spans="1:4" x14ac:dyDescent="0.25">
      <c r="A280" s="1" t="s">
        <v>292</v>
      </c>
      <c r="B280" s="2">
        <v>639166.10699999996</v>
      </c>
      <c r="C280" s="2">
        <v>3342901.375</v>
      </c>
      <c r="D280" s="4"/>
    </row>
    <row r="281" spans="1:4" x14ac:dyDescent="0.25">
      <c r="A281" s="1" t="s">
        <v>293</v>
      </c>
      <c r="B281" s="2">
        <v>639223.80000000005</v>
      </c>
      <c r="C281" s="2">
        <v>3342982.9989999998</v>
      </c>
      <c r="D281" s="4"/>
    </row>
    <row r="282" spans="1:4" x14ac:dyDescent="0.25">
      <c r="A282" s="1" t="s">
        <v>294</v>
      </c>
      <c r="B282" s="2">
        <v>639282.99300000002</v>
      </c>
      <c r="C282" s="2">
        <v>3343062.9739999999</v>
      </c>
      <c r="D282" s="4"/>
    </row>
    <row r="283" spans="1:4" x14ac:dyDescent="0.25">
      <c r="A283" s="1" t="s">
        <v>295</v>
      </c>
      <c r="B283" s="2">
        <v>639341.59499999997</v>
      </c>
      <c r="C283" s="2">
        <v>3343143.6469999999</v>
      </c>
      <c r="D283" s="4"/>
    </row>
    <row r="284" spans="1:4" x14ac:dyDescent="0.25">
      <c r="A284" s="1" t="s">
        <v>296</v>
      </c>
      <c r="B284" s="2">
        <v>639392.85800000001</v>
      </c>
      <c r="C284" s="2">
        <v>3343228.1869999999</v>
      </c>
      <c r="D284" s="4"/>
    </row>
    <row r="285" spans="1:4" x14ac:dyDescent="0.25">
      <c r="A285" s="1" t="s">
        <v>297</v>
      </c>
      <c r="B285" s="2">
        <v>639458.99800000002</v>
      </c>
      <c r="C285" s="2">
        <v>3343300.3420000002</v>
      </c>
      <c r="D285" s="4"/>
    </row>
    <row r="286" spans="1:4" x14ac:dyDescent="0.25">
      <c r="A286" s="1" t="s">
        <v>298</v>
      </c>
      <c r="B286" s="2">
        <v>639518.56400000001</v>
      </c>
      <c r="C286" s="2">
        <v>3343379.13</v>
      </c>
      <c r="D286" s="4"/>
    </row>
    <row r="287" spans="1:4" x14ac:dyDescent="0.25">
      <c r="A287" s="1" t="s">
        <v>299</v>
      </c>
      <c r="B287" s="2">
        <v>639565.38199999998</v>
      </c>
      <c r="C287" s="2">
        <v>3343466.23</v>
      </c>
      <c r="D287" s="4"/>
    </row>
    <row r="288" spans="1:4" x14ac:dyDescent="0.25">
      <c r="A288" s="1" t="s">
        <v>300</v>
      </c>
      <c r="B288" s="2">
        <v>639616.78300000005</v>
      </c>
      <c r="C288" s="2">
        <v>3343548.4929999998</v>
      </c>
      <c r="D288" s="4"/>
    </row>
    <row r="289" spans="1:4" x14ac:dyDescent="0.25">
      <c r="A289" s="1" t="s">
        <v>301</v>
      </c>
      <c r="B289" s="2">
        <v>639684.50600000005</v>
      </c>
      <c r="C289" s="2">
        <v>3343621.5750000002</v>
      </c>
      <c r="D289" s="4"/>
    </row>
    <row r="290" spans="1:4" x14ac:dyDescent="0.25">
      <c r="A290" s="1" t="s">
        <v>302</v>
      </c>
      <c r="B290" s="2">
        <v>639753.79700000002</v>
      </c>
      <c r="C290" s="2">
        <v>3343692.665</v>
      </c>
      <c r="D290" s="4"/>
    </row>
    <row r="291" spans="1:4" x14ac:dyDescent="0.25">
      <c r="A291" s="1" t="s">
        <v>303</v>
      </c>
      <c r="B291" s="2">
        <v>639832.15300000005</v>
      </c>
      <c r="C291" s="2">
        <v>3343754.0260000001</v>
      </c>
      <c r="D291" s="4"/>
    </row>
    <row r="292" spans="1:4" x14ac:dyDescent="0.25">
      <c r="A292" s="1" t="s">
        <v>304</v>
      </c>
      <c r="B292" s="2">
        <v>639906.37199999997</v>
      </c>
      <c r="C292" s="2">
        <v>3343820.074</v>
      </c>
      <c r="D292" s="4"/>
    </row>
    <row r="293" spans="1:4" x14ac:dyDescent="0.25">
      <c r="A293" s="1" t="s">
        <v>305</v>
      </c>
      <c r="B293" s="2">
        <v>639951.48699999996</v>
      </c>
      <c r="C293" s="2">
        <v>3343907.5279999999</v>
      </c>
      <c r="D293" s="4"/>
    </row>
    <row r="294" spans="1:4" x14ac:dyDescent="0.25">
      <c r="A294" s="1" t="s">
        <v>306</v>
      </c>
      <c r="B294" s="2">
        <v>639996.58100000001</v>
      </c>
      <c r="C294" s="2">
        <v>3343995.5120000001</v>
      </c>
      <c r="D294" s="4"/>
    </row>
    <row r="295" spans="1:4" x14ac:dyDescent="0.25">
      <c r="A295" s="1" t="s">
        <v>307</v>
      </c>
      <c r="B295" s="2">
        <v>639998.54700000002</v>
      </c>
      <c r="C295" s="2">
        <v>3344093.0809999998</v>
      </c>
      <c r="D295" s="4"/>
    </row>
    <row r="296" spans="1:4" x14ac:dyDescent="0.25">
      <c r="A296" s="1" t="s">
        <v>308</v>
      </c>
      <c r="B296" s="2">
        <v>639967.01800000004</v>
      </c>
      <c r="C296" s="2">
        <v>3344186.67</v>
      </c>
      <c r="D296" s="4"/>
    </row>
    <row r="297" spans="1:4" x14ac:dyDescent="0.25">
      <c r="A297" s="1" t="s">
        <v>309</v>
      </c>
      <c r="B297" s="2">
        <v>639959.53799999994</v>
      </c>
      <c r="C297" s="2">
        <v>3344285.64</v>
      </c>
      <c r="D297" s="4"/>
    </row>
    <row r="298" spans="1:4" x14ac:dyDescent="0.25">
      <c r="A298" s="1" t="s">
        <v>310</v>
      </c>
      <c r="B298" s="2">
        <v>640025.24399999995</v>
      </c>
      <c r="C298" s="2">
        <v>3344354.7310000001</v>
      </c>
      <c r="D298" s="4"/>
    </row>
    <row r="299" spans="1:4" x14ac:dyDescent="0.25">
      <c r="A299" s="1" t="s">
        <v>311</v>
      </c>
      <c r="B299" s="2">
        <v>640112.02099999995</v>
      </c>
      <c r="C299" s="2">
        <v>3344397.622</v>
      </c>
      <c r="D299" s="4"/>
    </row>
    <row r="300" spans="1:4" x14ac:dyDescent="0.25">
      <c r="A300" s="1" t="s">
        <v>312</v>
      </c>
      <c r="B300" s="2">
        <v>640152.50800000003</v>
      </c>
      <c r="C300" s="2">
        <v>3344487.0359999998</v>
      </c>
      <c r="D300" s="4"/>
    </row>
    <row r="301" spans="1:4" x14ac:dyDescent="0.25">
      <c r="A301" s="1" t="s">
        <v>313</v>
      </c>
      <c r="B301" s="2">
        <v>640208.31799999997</v>
      </c>
      <c r="C301" s="2">
        <v>3344568.28</v>
      </c>
      <c r="D301" s="4"/>
    </row>
    <row r="302" spans="1:4" x14ac:dyDescent="0.25">
      <c r="A302" s="1" t="s">
        <v>314</v>
      </c>
      <c r="B302" s="2">
        <v>640296.33900000004</v>
      </c>
      <c r="C302" s="2">
        <v>3344609.8620000002</v>
      </c>
      <c r="D302" s="4"/>
    </row>
    <row r="303" spans="1:4" x14ac:dyDescent="0.25">
      <c r="A303" s="1" t="s">
        <v>315</v>
      </c>
      <c r="B303" s="2">
        <v>640379.09199999995</v>
      </c>
      <c r="C303" s="2">
        <v>3344665.3650000002</v>
      </c>
      <c r="D303" s="4"/>
    </row>
    <row r="304" spans="1:4" x14ac:dyDescent="0.25">
      <c r="A304" s="1" t="s">
        <v>316</v>
      </c>
      <c r="B304" s="2">
        <v>640469.56799999997</v>
      </c>
      <c r="C304" s="2">
        <v>3344704.9920000001</v>
      </c>
      <c r="D304" s="4"/>
    </row>
    <row r="305" spans="1:4" x14ac:dyDescent="0.25">
      <c r="A305" s="1" t="s">
        <v>317</v>
      </c>
      <c r="B305" s="2">
        <v>640565.04599999997</v>
      </c>
      <c r="C305" s="2">
        <v>3344726.5720000002</v>
      </c>
      <c r="D305" s="4"/>
    </row>
    <row r="306" spans="1:4" x14ac:dyDescent="0.25">
      <c r="A306" s="1" t="s">
        <v>318</v>
      </c>
      <c r="B306" s="2">
        <v>640655.58299999998</v>
      </c>
      <c r="C306" s="2">
        <v>3344689.9190000002</v>
      </c>
      <c r="D306" s="4"/>
    </row>
    <row r="307" spans="1:4" x14ac:dyDescent="0.25">
      <c r="A307" s="1" t="s">
        <v>319</v>
      </c>
      <c r="B307" s="2">
        <v>640697.50100000005</v>
      </c>
      <c r="C307" s="2">
        <v>3344602.2409999999</v>
      </c>
      <c r="D307" s="4"/>
    </row>
    <row r="308" spans="1:4" x14ac:dyDescent="0.25">
      <c r="A308" s="1" t="s">
        <v>320</v>
      </c>
      <c r="B308" s="2">
        <v>640725.05700000003</v>
      </c>
      <c r="C308" s="2">
        <v>3344509.0260000001</v>
      </c>
      <c r="D308" s="4"/>
    </row>
    <row r="309" spans="1:4" x14ac:dyDescent="0.25">
      <c r="A309" s="1" t="s">
        <v>321</v>
      </c>
      <c r="B309" s="2">
        <v>640724.65700000001</v>
      </c>
      <c r="C309" s="2">
        <v>3344409.8790000002</v>
      </c>
      <c r="D309" s="4"/>
    </row>
    <row r="310" spans="1:4" x14ac:dyDescent="0.25">
      <c r="A310" s="1" t="s">
        <v>322</v>
      </c>
      <c r="B310" s="2">
        <v>640733.69900000002</v>
      </c>
      <c r="C310" s="2">
        <v>3344311.1030000001</v>
      </c>
      <c r="D310" s="4"/>
    </row>
    <row r="311" spans="1:4" x14ac:dyDescent="0.25">
      <c r="A311" s="1" t="s">
        <v>323</v>
      </c>
      <c r="B311" s="2">
        <v>640772.28</v>
      </c>
      <c r="C311" s="2">
        <v>3344221.0240000002</v>
      </c>
      <c r="D311" s="4"/>
    </row>
    <row r="312" spans="1:4" x14ac:dyDescent="0.25">
      <c r="A312" s="1" t="s">
        <v>324</v>
      </c>
      <c r="B312" s="2">
        <v>640851.75600000005</v>
      </c>
      <c r="C312" s="2">
        <v>3344161.179</v>
      </c>
      <c r="D312" s="4"/>
    </row>
    <row r="313" spans="1:4" x14ac:dyDescent="0.25">
      <c r="A313" s="1" t="s">
        <v>325</v>
      </c>
      <c r="B313" s="2">
        <v>640940.39899999998</v>
      </c>
      <c r="C313" s="2">
        <v>3344115.6179999998</v>
      </c>
      <c r="D313" s="4"/>
    </row>
    <row r="314" spans="1:4" x14ac:dyDescent="0.25">
      <c r="A314" s="1" t="s">
        <v>326</v>
      </c>
      <c r="B314" s="2">
        <v>641037.97499999998</v>
      </c>
      <c r="C314" s="2">
        <v>3344096.2390000001</v>
      </c>
      <c r="D314" s="4"/>
    </row>
    <row r="315" spans="1:4" x14ac:dyDescent="0.25">
      <c r="A315" s="1" t="s">
        <v>327</v>
      </c>
      <c r="B315" s="2">
        <v>641134.73699999996</v>
      </c>
      <c r="C315" s="2">
        <v>3344071.66</v>
      </c>
      <c r="D315" s="4"/>
    </row>
    <row r="316" spans="1:4" x14ac:dyDescent="0.25">
      <c r="A316" s="1" t="s">
        <v>328</v>
      </c>
      <c r="B316" s="2">
        <v>641230.10699999996</v>
      </c>
      <c r="C316" s="2">
        <v>3344046.9479999999</v>
      </c>
      <c r="D316" s="4"/>
    </row>
    <row r="317" spans="1:4" x14ac:dyDescent="0.25">
      <c r="A317" s="1" t="s">
        <v>329</v>
      </c>
      <c r="B317" s="2">
        <v>641327.72499999998</v>
      </c>
      <c r="C317" s="2">
        <v>3344029.4380000001</v>
      </c>
      <c r="D317" s="4"/>
    </row>
    <row r="318" spans="1:4" x14ac:dyDescent="0.25">
      <c r="A318" s="1" t="s">
        <v>330</v>
      </c>
      <c r="B318" s="2">
        <v>641422.12899999996</v>
      </c>
      <c r="C318" s="2">
        <v>3344004.3369999998</v>
      </c>
      <c r="D318" s="4"/>
    </row>
    <row r="319" spans="1:4" x14ac:dyDescent="0.25">
      <c r="A319" s="1" t="s">
        <v>331</v>
      </c>
      <c r="B319" s="2">
        <v>641505.84900000005</v>
      </c>
      <c r="C319" s="2">
        <v>3343950.2250000001</v>
      </c>
      <c r="D319" s="4"/>
    </row>
    <row r="320" spans="1:4" x14ac:dyDescent="0.25">
      <c r="A320" s="1" t="s">
        <v>332</v>
      </c>
      <c r="B320" s="2">
        <v>641599.31400000001</v>
      </c>
      <c r="C320" s="2">
        <v>3343922.645</v>
      </c>
      <c r="D320" s="4"/>
    </row>
    <row r="321" spans="1:4" x14ac:dyDescent="0.25">
      <c r="A321" s="1" t="s">
        <v>333</v>
      </c>
      <c r="B321" s="2">
        <v>641696.85600000003</v>
      </c>
      <c r="C321" s="2">
        <v>3343905.568</v>
      </c>
      <c r="D321" s="4"/>
    </row>
    <row r="322" spans="1:4" x14ac:dyDescent="0.25">
      <c r="A322" s="1" t="s">
        <v>334</v>
      </c>
      <c r="B322" s="2">
        <v>641792.14599999995</v>
      </c>
      <c r="C322" s="2">
        <v>3343935.0819999999</v>
      </c>
      <c r="D322" s="4"/>
    </row>
    <row r="323" spans="1:4" x14ac:dyDescent="0.25">
      <c r="A323" s="1" t="s">
        <v>335</v>
      </c>
      <c r="B323" s="2">
        <v>641874.04</v>
      </c>
      <c r="C323" s="2">
        <v>3343991.6719999998</v>
      </c>
      <c r="D323" s="4"/>
    </row>
    <row r="324" spans="1:4" x14ac:dyDescent="0.25">
      <c r="A324" s="1" t="s">
        <v>336</v>
      </c>
      <c r="B324" s="2">
        <v>641943.28599999996</v>
      </c>
      <c r="C324" s="2">
        <v>3344062.0040000002</v>
      </c>
      <c r="D324" s="4"/>
    </row>
    <row r="325" spans="1:4" x14ac:dyDescent="0.25">
      <c r="A325" s="1" t="s">
        <v>337</v>
      </c>
      <c r="B325" s="2">
        <v>641965.71499999997</v>
      </c>
      <c r="C325" s="2">
        <v>3344157.7379999999</v>
      </c>
      <c r="D325" s="4"/>
    </row>
    <row r="326" spans="1:4" x14ac:dyDescent="0.25">
      <c r="A326" s="1" t="s">
        <v>338</v>
      </c>
      <c r="B326" s="2">
        <v>642007.24899999995</v>
      </c>
      <c r="C326" s="2">
        <v>3344238.9339999999</v>
      </c>
      <c r="D326" s="4"/>
    </row>
    <row r="327" spans="1:4" x14ac:dyDescent="0.25">
      <c r="A327" s="1" t="s">
        <v>339</v>
      </c>
      <c r="B327" s="2">
        <v>642083.27300000004</v>
      </c>
      <c r="C327" s="2">
        <v>3344301.7409999999</v>
      </c>
      <c r="D327" s="4"/>
    </row>
    <row r="328" spans="1:4" x14ac:dyDescent="0.25">
      <c r="A328" s="1" t="s">
        <v>340</v>
      </c>
      <c r="B328" s="2">
        <v>642139.93900000001</v>
      </c>
      <c r="C328" s="2">
        <v>3344380.2170000002</v>
      </c>
      <c r="D328" s="4"/>
    </row>
    <row r="329" spans="1:4" x14ac:dyDescent="0.25">
      <c r="A329" s="1" t="s">
        <v>341</v>
      </c>
      <c r="B329" s="2">
        <v>642138.94700000004</v>
      </c>
      <c r="C329" s="2">
        <v>3344477.139</v>
      </c>
      <c r="D329" s="4"/>
    </row>
    <row r="330" spans="1:4" x14ac:dyDescent="0.25">
      <c r="A330" s="1" t="s">
        <v>342</v>
      </c>
      <c r="B330" s="2">
        <v>642133.93500000006</v>
      </c>
      <c r="C330" s="2">
        <v>3344576.3840000001</v>
      </c>
      <c r="D330" s="4"/>
    </row>
    <row r="331" spans="1:4" x14ac:dyDescent="0.25">
      <c r="A331" s="1" t="s">
        <v>343</v>
      </c>
      <c r="B331" s="2">
        <v>642115.71200000006</v>
      </c>
      <c r="C331" s="2">
        <v>3344673.6310000001</v>
      </c>
      <c r="D331" s="4"/>
    </row>
    <row r="332" spans="1:4" x14ac:dyDescent="0.25">
      <c r="A332" s="1" t="s">
        <v>344</v>
      </c>
      <c r="B332" s="2">
        <v>642108.30700000003</v>
      </c>
      <c r="C332" s="2">
        <v>3344772.693</v>
      </c>
      <c r="D332" s="4"/>
    </row>
    <row r="333" spans="1:4" x14ac:dyDescent="0.25">
      <c r="A333" s="1" t="s">
        <v>345</v>
      </c>
      <c r="B333" s="2">
        <v>642107.81299999997</v>
      </c>
      <c r="C333" s="2">
        <v>3344870.878</v>
      </c>
      <c r="D333" s="4"/>
    </row>
    <row r="334" spans="1:4" x14ac:dyDescent="0.25">
      <c r="A334" s="1" t="s">
        <v>346</v>
      </c>
      <c r="B334" s="2">
        <v>642116.10499999998</v>
      </c>
      <c r="C334" s="2">
        <v>3344969.0520000001</v>
      </c>
      <c r="D334" s="4"/>
    </row>
    <row r="335" spans="1:4" x14ac:dyDescent="0.25">
      <c r="A335" s="1" t="s">
        <v>347</v>
      </c>
      <c r="B335" s="2">
        <v>642174.728</v>
      </c>
      <c r="C335" s="2">
        <v>3345048.5839999998</v>
      </c>
      <c r="D335" s="4"/>
    </row>
    <row r="336" spans="1:4" x14ac:dyDescent="0.25">
      <c r="A336" s="1" t="s">
        <v>348</v>
      </c>
      <c r="B336" s="2">
        <v>642262.53700000001</v>
      </c>
      <c r="C336" s="2">
        <v>3345093.69</v>
      </c>
      <c r="D336" s="4"/>
    </row>
    <row r="337" spans="1:4" x14ac:dyDescent="0.25">
      <c r="A337" s="1" t="s">
        <v>349</v>
      </c>
      <c r="B337" s="2">
        <v>642358.35900000005</v>
      </c>
      <c r="C337" s="2">
        <v>3345113.6150000002</v>
      </c>
      <c r="D337" s="4"/>
    </row>
    <row r="338" spans="1:4" x14ac:dyDescent="0.25">
      <c r="A338" s="1" t="s">
        <v>350</v>
      </c>
      <c r="B338" s="2">
        <v>642457.15899999999</v>
      </c>
      <c r="C338" s="2">
        <v>3345115.3829999999</v>
      </c>
      <c r="D338" s="4"/>
    </row>
    <row r="339" spans="1:4" x14ac:dyDescent="0.25">
      <c r="A339" s="1" t="s">
        <v>351</v>
      </c>
      <c r="B339" s="2">
        <v>642555.41</v>
      </c>
      <c r="C339" s="2">
        <v>3345098.5890000002</v>
      </c>
      <c r="D339" s="4"/>
    </row>
    <row r="340" spans="1:4" x14ac:dyDescent="0.25">
      <c r="A340" s="1" t="s">
        <v>352</v>
      </c>
      <c r="B340" s="2">
        <v>642634.96299999999</v>
      </c>
      <c r="C340" s="2">
        <v>3345052.4670000002</v>
      </c>
      <c r="D340" s="4"/>
    </row>
    <row r="341" spans="1:4" x14ac:dyDescent="0.25">
      <c r="A341" s="1" t="s">
        <v>353</v>
      </c>
      <c r="B341" s="2">
        <v>642688.14599999995</v>
      </c>
      <c r="C341" s="2">
        <v>3344972.6209999998</v>
      </c>
      <c r="D341" s="4"/>
    </row>
    <row r="342" spans="1:4" x14ac:dyDescent="0.25">
      <c r="A342" s="1" t="s">
        <v>354</v>
      </c>
      <c r="B342" s="2">
        <v>642719.61499999999</v>
      </c>
      <c r="C342" s="2">
        <v>3344877.8879999998</v>
      </c>
      <c r="D342" s="4"/>
    </row>
    <row r="343" spans="1:4" x14ac:dyDescent="0.25">
      <c r="A343" s="1" t="s">
        <v>355</v>
      </c>
      <c r="B343" s="2">
        <v>642740.31499999994</v>
      </c>
      <c r="C343" s="2">
        <v>3344780.7420000001</v>
      </c>
      <c r="D343" s="4"/>
    </row>
    <row r="344" spans="1:4" x14ac:dyDescent="0.25">
      <c r="A344" s="1" t="s">
        <v>356</v>
      </c>
      <c r="B344" s="2">
        <v>642753.01599999995</v>
      </c>
      <c r="C344" s="2">
        <v>3344682.6860000002</v>
      </c>
      <c r="D344" s="4"/>
    </row>
    <row r="345" spans="1:4" x14ac:dyDescent="0.25">
      <c r="A345" s="1" t="s">
        <v>357</v>
      </c>
      <c r="B345" s="2">
        <v>642769.35699999996</v>
      </c>
      <c r="C345" s="2">
        <v>3344584.7519999999</v>
      </c>
      <c r="D345" s="4"/>
    </row>
    <row r="346" spans="1:4" x14ac:dyDescent="0.25">
      <c r="A346" s="1" t="s">
        <v>358</v>
      </c>
      <c r="B346" s="2">
        <v>642770.34600000002</v>
      </c>
      <c r="C346" s="2">
        <v>3344485.1230000001</v>
      </c>
      <c r="D346" s="4"/>
    </row>
    <row r="347" spans="1:4" x14ac:dyDescent="0.25">
      <c r="A347" s="1" t="s">
        <v>359</v>
      </c>
      <c r="B347" s="2">
        <v>642765.89099999995</v>
      </c>
      <c r="C347" s="2">
        <v>3344385.43</v>
      </c>
      <c r="D347" s="4"/>
    </row>
    <row r="348" spans="1:4" x14ac:dyDescent="0.25">
      <c r="A348" s="1" t="s">
        <v>360</v>
      </c>
      <c r="B348" s="2">
        <v>642764.17299999995</v>
      </c>
      <c r="C348" s="2">
        <v>3344286.0120000001</v>
      </c>
      <c r="D348" s="4"/>
    </row>
    <row r="349" spans="1:4" x14ac:dyDescent="0.25">
      <c r="A349" s="1" t="s">
        <v>361</v>
      </c>
      <c r="B349" s="2">
        <v>642778.16</v>
      </c>
      <c r="C349" s="2">
        <v>3344188.7420000001</v>
      </c>
      <c r="D349" s="4"/>
    </row>
    <row r="350" spans="1:4" x14ac:dyDescent="0.25">
      <c r="A350" s="1" t="s">
        <v>362</v>
      </c>
      <c r="B350" s="2">
        <v>642793.23100000003</v>
      </c>
      <c r="C350" s="2">
        <v>3344090.2480000001</v>
      </c>
      <c r="D350" s="4"/>
    </row>
    <row r="351" spans="1:4" x14ac:dyDescent="0.25">
      <c r="A351" s="1" t="s">
        <v>363</v>
      </c>
      <c r="B351" s="2">
        <v>642809.12199999997</v>
      </c>
      <c r="C351" s="2">
        <v>3343991.8119999999</v>
      </c>
      <c r="D351" s="4"/>
    </row>
    <row r="352" spans="1:4" x14ac:dyDescent="0.25">
      <c r="A352" s="1" t="s">
        <v>364</v>
      </c>
      <c r="B352" s="2">
        <v>642833.15700000001</v>
      </c>
      <c r="C352" s="2">
        <v>3343895.0589999999</v>
      </c>
      <c r="D352" s="4"/>
    </row>
    <row r="353" spans="1:4" x14ac:dyDescent="0.25">
      <c r="A353" s="1" t="s">
        <v>365</v>
      </c>
      <c r="B353" s="2">
        <v>642857.00399999996</v>
      </c>
      <c r="C353" s="2">
        <v>3343798.1940000001</v>
      </c>
      <c r="D353" s="4"/>
    </row>
    <row r="354" spans="1:4" x14ac:dyDescent="0.25">
      <c r="A354" s="1" t="s">
        <v>366</v>
      </c>
      <c r="B354" s="2">
        <v>642878.62100000004</v>
      </c>
      <c r="C354" s="2">
        <v>3343700.7749999999</v>
      </c>
      <c r="D354" s="4"/>
    </row>
    <row r="355" spans="1:4" x14ac:dyDescent="0.25">
      <c r="A355" s="1" t="s">
        <v>367</v>
      </c>
      <c r="B355" s="2">
        <v>642910.03500000003</v>
      </c>
      <c r="C355" s="2">
        <v>3343606.7689999999</v>
      </c>
      <c r="D355" s="4"/>
    </row>
    <row r="356" spans="1:4" x14ac:dyDescent="0.25">
      <c r="A356" s="1" t="s">
        <v>368</v>
      </c>
      <c r="B356" s="2">
        <v>642942.67799999996</v>
      </c>
      <c r="C356" s="2">
        <v>3343512.3119999999</v>
      </c>
      <c r="D356" s="4"/>
    </row>
    <row r="357" spans="1:4" x14ac:dyDescent="0.25">
      <c r="A357" s="1" t="s">
        <v>369</v>
      </c>
      <c r="B357" s="2">
        <v>642973.76699999999</v>
      </c>
      <c r="C357" s="2">
        <v>3343417.3130000001</v>
      </c>
      <c r="D357" s="4"/>
    </row>
    <row r="358" spans="1:4" x14ac:dyDescent="0.25">
      <c r="A358" s="1" t="s">
        <v>370</v>
      </c>
      <c r="B358" s="2">
        <v>643005.39500000002</v>
      </c>
      <c r="C358" s="2">
        <v>3343322.753</v>
      </c>
      <c r="D358" s="4"/>
    </row>
    <row r="359" spans="1:4" x14ac:dyDescent="0.25">
      <c r="A359" s="1" t="s">
        <v>371</v>
      </c>
      <c r="B359" s="2">
        <v>643051.28500000003</v>
      </c>
      <c r="C359" s="2">
        <v>3343238.85</v>
      </c>
      <c r="D359" s="4"/>
    </row>
    <row r="360" spans="1:4" x14ac:dyDescent="0.25">
      <c r="A360" s="1" t="s">
        <v>372</v>
      </c>
      <c r="B360" s="2">
        <v>643078.70799999998</v>
      </c>
      <c r="C360" s="2">
        <v>3343143.6310000001</v>
      </c>
      <c r="D360" s="4"/>
    </row>
    <row r="361" spans="1:4" x14ac:dyDescent="0.25">
      <c r="A361" s="1" t="s">
        <v>373</v>
      </c>
      <c r="B361" s="2">
        <v>643098.33900000004</v>
      </c>
      <c r="C361" s="2">
        <v>3343046.7519999999</v>
      </c>
      <c r="D361" s="4"/>
    </row>
    <row r="362" spans="1:4" x14ac:dyDescent="0.25">
      <c r="A362" s="1" t="s">
        <v>374</v>
      </c>
      <c r="B362" s="2">
        <v>643104.16599999997</v>
      </c>
      <c r="C362" s="2">
        <v>3342947.7829999998</v>
      </c>
      <c r="D362" s="4"/>
    </row>
    <row r="363" spans="1:4" x14ac:dyDescent="0.25">
      <c r="A363" s="1" t="s">
        <v>375</v>
      </c>
      <c r="B363" s="2">
        <v>643091.38300000003</v>
      </c>
      <c r="C363" s="2">
        <v>3342849.2039999999</v>
      </c>
      <c r="D363" s="4"/>
    </row>
    <row r="364" spans="1:4" x14ac:dyDescent="0.25">
      <c r="A364" s="1" t="s">
        <v>376</v>
      </c>
      <c r="B364" s="2">
        <v>643077.29500000004</v>
      </c>
      <c r="C364" s="2">
        <v>3342750.94</v>
      </c>
      <c r="D364" s="4"/>
    </row>
    <row r="365" spans="1:4" x14ac:dyDescent="0.25">
      <c r="A365" s="1" t="s">
        <v>377</v>
      </c>
      <c r="B365" s="2">
        <v>643049.25399999996</v>
      </c>
      <c r="C365" s="2">
        <v>3342655.5329999998</v>
      </c>
      <c r="D365" s="4"/>
    </row>
    <row r="366" spans="1:4" x14ac:dyDescent="0.25">
      <c r="A366" s="1" t="s">
        <v>378</v>
      </c>
      <c r="B366" s="2">
        <v>642994.45400000003</v>
      </c>
      <c r="C366" s="2">
        <v>3342572.4980000001</v>
      </c>
      <c r="D366" s="4"/>
    </row>
    <row r="367" spans="1:4" x14ac:dyDescent="0.25">
      <c r="A367" s="1" t="s">
        <v>379</v>
      </c>
      <c r="B367" s="2">
        <v>642910.85800000001</v>
      </c>
      <c r="C367" s="2">
        <v>3342519.486</v>
      </c>
      <c r="D367" s="4"/>
    </row>
    <row r="368" spans="1:4" x14ac:dyDescent="0.25">
      <c r="A368" s="1" t="s">
        <v>380</v>
      </c>
      <c r="B368" s="2">
        <v>642835.24100000004</v>
      </c>
      <c r="C368" s="2">
        <v>3342459.3730000001</v>
      </c>
      <c r="D368" s="4"/>
    </row>
    <row r="369" spans="1:4" x14ac:dyDescent="0.25">
      <c r="A369" s="1" t="s">
        <v>381</v>
      </c>
      <c r="B369" s="2">
        <v>642739.18999999994</v>
      </c>
      <c r="C369" s="2">
        <v>3342434.62</v>
      </c>
      <c r="D369" s="4"/>
    </row>
    <row r="370" spans="1:4" x14ac:dyDescent="0.25">
      <c r="A370" s="1" t="s">
        <v>382</v>
      </c>
      <c r="B370" s="2">
        <v>642640.43999999994</v>
      </c>
      <c r="C370" s="2">
        <v>3342434.2089999998</v>
      </c>
      <c r="D370" s="4"/>
    </row>
    <row r="371" spans="1:4" x14ac:dyDescent="0.25">
      <c r="A371" s="1" t="s">
        <v>383</v>
      </c>
      <c r="B371" s="2">
        <v>642546.46100000001</v>
      </c>
      <c r="C371" s="2">
        <v>3342464.5090000001</v>
      </c>
      <c r="D371" s="4"/>
    </row>
    <row r="372" spans="1:4" x14ac:dyDescent="0.25">
      <c r="A372" s="1" t="s">
        <v>384</v>
      </c>
      <c r="B372" s="2">
        <v>642543.77800000005</v>
      </c>
      <c r="C372" s="2">
        <v>3342557.7179999999</v>
      </c>
      <c r="D372" s="4"/>
    </row>
    <row r="373" spans="1:4" x14ac:dyDescent="0.25">
      <c r="A373" s="1" t="s">
        <v>385</v>
      </c>
      <c r="B373" s="2">
        <v>642466.58499999996</v>
      </c>
      <c r="C373" s="2">
        <v>3342618.5249999999</v>
      </c>
      <c r="D373" s="4"/>
    </row>
    <row r="374" spans="1:4" x14ac:dyDescent="0.25">
      <c r="A374" s="1" t="s">
        <v>386</v>
      </c>
      <c r="B374" s="2">
        <v>642379.61300000001</v>
      </c>
      <c r="C374" s="2">
        <v>3342654.483</v>
      </c>
      <c r="D374" s="4"/>
    </row>
    <row r="375" spans="1:4" x14ac:dyDescent="0.25">
      <c r="A375" s="1" t="s">
        <v>387</v>
      </c>
      <c r="B375" s="2">
        <v>642282.01399999997</v>
      </c>
      <c r="C375" s="2">
        <v>3342661.608</v>
      </c>
      <c r="D375" s="4"/>
    </row>
    <row r="376" spans="1:4" x14ac:dyDescent="0.25">
      <c r="A376" s="1" t="s">
        <v>388</v>
      </c>
      <c r="B376" s="2">
        <v>642186.29399999999</v>
      </c>
      <c r="C376" s="2">
        <v>3342687.1189999999</v>
      </c>
      <c r="D376" s="4"/>
    </row>
    <row r="377" spans="1:4" x14ac:dyDescent="0.25">
      <c r="A377" s="1" t="s">
        <v>389</v>
      </c>
      <c r="B377" s="2">
        <v>642090.06099999999</v>
      </c>
      <c r="C377" s="2">
        <v>3342679.6949999998</v>
      </c>
      <c r="D377" s="4"/>
    </row>
    <row r="378" spans="1:4" x14ac:dyDescent="0.25">
      <c r="A378" s="1" t="s">
        <v>390</v>
      </c>
      <c r="B378" s="2">
        <v>641994.46799999999</v>
      </c>
      <c r="C378" s="2">
        <v>3342654.4870000002</v>
      </c>
      <c r="D378" s="4"/>
    </row>
    <row r="379" spans="1:4" x14ac:dyDescent="0.25">
      <c r="A379" s="1" t="s">
        <v>391</v>
      </c>
      <c r="B379" s="2">
        <v>641902.62100000004</v>
      </c>
      <c r="C379" s="2">
        <v>3342617.5129999998</v>
      </c>
      <c r="D379" s="4"/>
    </row>
    <row r="380" spans="1:4" x14ac:dyDescent="0.25">
      <c r="A380" s="1" t="s">
        <v>392</v>
      </c>
      <c r="B380" s="2">
        <v>641808.54</v>
      </c>
      <c r="C380" s="2">
        <v>3342591.409</v>
      </c>
      <c r="D380" s="4"/>
    </row>
    <row r="381" spans="1:4" x14ac:dyDescent="0.25">
      <c r="A381" s="1" t="s">
        <v>393</v>
      </c>
      <c r="B381" s="2">
        <v>641720.89099999995</v>
      </c>
      <c r="C381" s="2">
        <v>3342546.165</v>
      </c>
      <c r="D381" s="4"/>
    </row>
    <row r="382" spans="1:4" x14ac:dyDescent="0.25">
      <c r="A382" s="1" t="s">
        <v>394</v>
      </c>
      <c r="B382" s="2">
        <v>641635.10100000002</v>
      </c>
      <c r="C382" s="2">
        <v>3342495.4559999998</v>
      </c>
      <c r="D382" s="4"/>
    </row>
    <row r="383" spans="1:4" x14ac:dyDescent="0.25">
      <c r="A383" s="1" t="s">
        <v>395</v>
      </c>
      <c r="B383" s="2">
        <v>641573.48800000001</v>
      </c>
      <c r="C383" s="2">
        <v>3342419.3769999999</v>
      </c>
      <c r="D383" s="4"/>
    </row>
    <row r="384" spans="1:4" x14ac:dyDescent="0.25">
      <c r="A384" s="1" t="s">
        <v>396</v>
      </c>
      <c r="B384" s="2">
        <v>641540.68200000003</v>
      </c>
      <c r="C384" s="2">
        <v>3342325.923</v>
      </c>
      <c r="D384" s="4"/>
    </row>
    <row r="385" spans="1:4" x14ac:dyDescent="0.25">
      <c r="A385" s="1" t="s">
        <v>397</v>
      </c>
      <c r="B385" s="2">
        <v>641571.52399999998</v>
      </c>
      <c r="C385" s="2">
        <v>3342234.1529999999</v>
      </c>
      <c r="D385" s="4"/>
    </row>
    <row r="386" spans="1:4" x14ac:dyDescent="0.25">
      <c r="A386" s="1" t="s">
        <v>398</v>
      </c>
      <c r="B386" s="2">
        <v>641655.87100000004</v>
      </c>
      <c r="C386" s="2">
        <v>3342202.0019999999</v>
      </c>
      <c r="D386" s="4"/>
    </row>
    <row r="387" spans="1:4" x14ac:dyDescent="0.25">
      <c r="A387" s="1" t="s">
        <v>399</v>
      </c>
      <c r="B387" s="2">
        <v>641740.478</v>
      </c>
      <c r="C387" s="2">
        <v>3342165.0049999999</v>
      </c>
      <c r="D387" s="4"/>
    </row>
    <row r="388" spans="1:4" x14ac:dyDescent="0.25">
      <c r="A388" s="1" t="s">
        <v>400</v>
      </c>
      <c r="B388" s="2">
        <v>641812.69099999999</v>
      </c>
      <c r="C388" s="2">
        <v>3342099.193</v>
      </c>
      <c r="D388" s="4"/>
    </row>
    <row r="389" spans="1:4" x14ac:dyDescent="0.25">
      <c r="A389" s="1" t="s">
        <v>401</v>
      </c>
      <c r="B389" s="2">
        <v>641864.60600000003</v>
      </c>
      <c r="C389" s="2">
        <v>3342016.6830000002</v>
      </c>
      <c r="D389" s="4"/>
    </row>
    <row r="390" spans="1:4" x14ac:dyDescent="0.25">
      <c r="A390" s="1" t="s">
        <v>402</v>
      </c>
      <c r="B390" s="2">
        <v>641909.85800000001</v>
      </c>
      <c r="C390" s="2">
        <v>3341931.7370000002</v>
      </c>
      <c r="D390" s="4"/>
    </row>
    <row r="391" spans="1:4" x14ac:dyDescent="0.25">
      <c r="A391" s="1" t="s">
        <v>403</v>
      </c>
      <c r="B391" s="2">
        <v>641968.17599999998</v>
      </c>
      <c r="C391" s="2">
        <v>3341852.875</v>
      </c>
      <c r="D391" s="4"/>
    </row>
    <row r="392" spans="1:4" x14ac:dyDescent="0.25">
      <c r="A392" s="1" t="s">
        <v>404</v>
      </c>
      <c r="B392" s="2">
        <v>642041.86600000004</v>
      </c>
      <c r="C392" s="2">
        <v>3341787.298</v>
      </c>
      <c r="D392" s="4"/>
    </row>
    <row r="393" spans="1:4" x14ac:dyDescent="0.25">
      <c r="A393" s="1" t="s">
        <v>405</v>
      </c>
      <c r="B393" s="2">
        <v>642110.00699999998</v>
      </c>
      <c r="C393" s="2">
        <v>3341715.8820000002</v>
      </c>
      <c r="D393" s="4"/>
    </row>
    <row r="394" spans="1:4" x14ac:dyDescent="0.25">
      <c r="A394" s="1" t="s">
        <v>406</v>
      </c>
      <c r="B394" s="2">
        <v>642186.522</v>
      </c>
      <c r="C394" s="2">
        <v>3341653.8650000002</v>
      </c>
      <c r="D394" s="4"/>
    </row>
    <row r="395" spans="1:4" x14ac:dyDescent="0.25">
      <c r="A395" s="1" t="s">
        <v>407</v>
      </c>
      <c r="B395" s="2">
        <v>642280.63300000003</v>
      </c>
      <c r="C395" s="2">
        <v>3341623.003</v>
      </c>
      <c r="D395" s="4"/>
    </row>
    <row r="396" spans="1:4" x14ac:dyDescent="0.25">
      <c r="A396" s="1" t="s">
        <v>408</v>
      </c>
      <c r="B396" s="2">
        <v>642377.43799999997</v>
      </c>
      <c r="C396" s="2">
        <v>3341612.1719999998</v>
      </c>
      <c r="D396" s="4"/>
    </row>
    <row r="397" spans="1:4" x14ac:dyDescent="0.25">
      <c r="A397" s="1" t="s">
        <v>409</v>
      </c>
      <c r="B397" s="2">
        <v>642473.59299999999</v>
      </c>
      <c r="C397" s="2">
        <v>3341631.034</v>
      </c>
      <c r="D397" s="4"/>
    </row>
    <row r="398" spans="1:4" x14ac:dyDescent="0.25">
      <c r="A398" s="1" t="s">
        <v>410</v>
      </c>
      <c r="B398" s="2">
        <v>642562.34600000002</v>
      </c>
      <c r="C398" s="2">
        <v>3341673.5970000001</v>
      </c>
      <c r="D398" s="4"/>
    </row>
    <row r="399" spans="1:4" x14ac:dyDescent="0.25">
      <c r="A399" s="1" t="s">
        <v>411</v>
      </c>
      <c r="B399" s="2">
        <v>642658.28</v>
      </c>
      <c r="C399" s="2">
        <v>3341682.5890000002</v>
      </c>
      <c r="D399" s="4"/>
    </row>
    <row r="400" spans="1:4" x14ac:dyDescent="0.25">
      <c r="A400" s="1" t="s">
        <v>412</v>
      </c>
      <c r="B400" s="2">
        <v>642756.97900000005</v>
      </c>
      <c r="C400" s="2">
        <v>3341687.0109999999</v>
      </c>
      <c r="D400" s="4"/>
    </row>
    <row r="401" spans="1:4" x14ac:dyDescent="0.25">
      <c r="A401" s="1" t="s">
        <v>413</v>
      </c>
      <c r="B401" s="2">
        <v>642854.17200000002</v>
      </c>
      <c r="C401" s="2">
        <v>3341706.2089999998</v>
      </c>
      <c r="D401" s="4"/>
    </row>
    <row r="402" spans="1:4" x14ac:dyDescent="0.25">
      <c r="A402" s="1" t="s">
        <v>414</v>
      </c>
      <c r="B402" s="2">
        <v>642949.57299999997</v>
      </c>
      <c r="C402" s="2">
        <v>3341732.47</v>
      </c>
      <c r="D402" s="4"/>
    </row>
    <row r="403" spans="1:4" x14ac:dyDescent="0.25">
      <c r="A403" s="1" t="s">
        <v>415</v>
      </c>
      <c r="B403" s="2">
        <v>643042.75300000003</v>
      </c>
      <c r="C403" s="2">
        <v>3341767.787</v>
      </c>
      <c r="D403" s="4"/>
    </row>
    <row r="404" spans="1:4" x14ac:dyDescent="0.25">
      <c r="A404" s="1" t="s">
        <v>416</v>
      </c>
      <c r="B404" s="2">
        <v>643132.777</v>
      </c>
      <c r="C404" s="2">
        <v>3341809.7450000001</v>
      </c>
      <c r="D404" s="4"/>
    </row>
    <row r="405" spans="1:4" x14ac:dyDescent="0.25">
      <c r="A405" s="1" t="s">
        <v>417</v>
      </c>
      <c r="B405" s="2">
        <v>643199.39599999995</v>
      </c>
      <c r="C405" s="2">
        <v>3341882.9380000001</v>
      </c>
      <c r="D405" s="4"/>
    </row>
    <row r="406" spans="1:4" x14ac:dyDescent="0.25">
      <c r="A406" s="1" t="s">
        <v>418</v>
      </c>
      <c r="B406" s="2">
        <v>643255.08200000005</v>
      </c>
      <c r="C406" s="2">
        <v>3341965.8790000002</v>
      </c>
      <c r="D406" s="4"/>
    </row>
    <row r="407" spans="1:4" x14ac:dyDescent="0.25">
      <c r="A407" s="1" t="s">
        <v>419</v>
      </c>
      <c r="B407" s="2">
        <v>643313.245</v>
      </c>
      <c r="C407" s="2">
        <v>3342046.997</v>
      </c>
      <c r="D407" s="4"/>
    </row>
    <row r="408" spans="1:4" x14ac:dyDescent="0.25">
      <c r="A408" s="1" t="s">
        <v>420</v>
      </c>
      <c r="B408" s="2">
        <v>643368.61699999997</v>
      </c>
      <c r="C408" s="2">
        <v>3342129.9989999998</v>
      </c>
      <c r="D408" s="4"/>
    </row>
    <row r="409" spans="1:4" x14ac:dyDescent="0.25">
      <c r="A409" s="1" t="s">
        <v>421</v>
      </c>
      <c r="B409" s="2">
        <v>643426.85100000002</v>
      </c>
      <c r="C409" s="2">
        <v>3342210.13</v>
      </c>
      <c r="D409" s="4"/>
    </row>
    <row r="410" spans="1:4" x14ac:dyDescent="0.25">
      <c r="A410" s="1" t="s">
        <v>422</v>
      </c>
      <c r="B410" s="2">
        <v>643490.81599999999</v>
      </c>
      <c r="C410" s="2">
        <v>3342285.0329999998</v>
      </c>
      <c r="D410" s="4"/>
    </row>
    <row r="411" spans="1:4" x14ac:dyDescent="0.25">
      <c r="A411" s="1" t="s">
        <v>423</v>
      </c>
      <c r="B411" s="2">
        <v>643562.01800000004</v>
      </c>
      <c r="C411" s="2">
        <v>3342353.9730000002</v>
      </c>
      <c r="D411" s="4"/>
    </row>
    <row r="412" spans="1:4" x14ac:dyDescent="0.25">
      <c r="A412" s="1" t="s">
        <v>424</v>
      </c>
      <c r="B412" s="2">
        <v>643632.027</v>
      </c>
      <c r="C412" s="2">
        <v>3342424.3810000001</v>
      </c>
      <c r="D412" s="4"/>
    </row>
    <row r="413" spans="1:4" x14ac:dyDescent="0.25">
      <c r="A413" s="1" t="s">
        <v>425</v>
      </c>
      <c r="B413" s="2">
        <v>643700.22699999996</v>
      </c>
      <c r="C413" s="2">
        <v>3342497.068</v>
      </c>
      <c r="D413" s="4"/>
    </row>
    <row r="414" spans="1:4" x14ac:dyDescent="0.25">
      <c r="A414" s="1" t="s">
        <v>426</v>
      </c>
      <c r="B414" s="2">
        <v>643771.451</v>
      </c>
      <c r="C414" s="2">
        <v>3342566.3259999999</v>
      </c>
      <c r="D414" s="4"/>
    </row>
    <row r="415" spans="1:4" x14ac:dyDescent="0.25">
      <c r="A415" s="1" t="s">
        <v>427</v>
      </c>
      <c r="B415" s="2">
        <v>643840.55799999996</v>
      </c>
      <c r="C415" s="2">
        <v>3342638.1639999999</v>
      </c>
      <c r="D415" s="4"/>
    </row>
    <row r="416" spans="1:4" x14ac:dyDescent="0.25">
      <c r="A416" s="1" t="s">
        <v>428</v>
      </c>
      <c r="B416" s="2">
        <v>643913.31000000006</v>
      </c>
      <c r="C416" s="2">
        <v>3342705.6260000002</v>
      </c>
      <c r="D416" s="4"/>
    </row>
    <row r="417" spans="1:4" x14ac:dyDescent="0.25">
      <c r="A417" s="1" t="s">
        <v>429</v>
      </c>
      <c r="B417" s="2">
        <v>644000.09299999999</v>
      </c>
      <c r="C417" s="2">
        <v>3342753.398</v>
      </c>
      <c r="D417" s="4"/>
    </row>
    <row r="418" spans="1:4" x14ac:dyDescent="0.25">
      <c r="A418" s="1" t="s">
        <v>430</v>
      </c>
      <c r="B418" s="2">
        <v>644091.13</v>
      </c>
      <c r="C418" s="2">
        <v>3342792.5019999999</v>
      </c>
      <c r="D418" s="4"/>
    </row>
    <row r="419" spans="1:4" x14ac:dyDescent="0.25">
      <c r="A419" s="1" t="s">
        <v>431</v>
      </c>
      <c r="B419" s="2">
        <v>644186.95400000003</v>
      </c>
      <c r="C419" s="2">
        <v>3342818.4070000001</v>
      </c>
      <c r="D419" s="4"/>
    </row>
    <row r="420" spans="1:4" x14ac:dyDescent="0.25">
      <c r="A420" s="1" t="s">
        <v>432</v>
      </c>
      <c r="B420" s="2">
        <v>644282.79399999999</v>
      </c>
      <c r="C420" s="2">
        <v>3342841.1579999998</v>
      </c>
      <c r="D420" s="4"/>
    </row>
    <row r="421" spans="1:4" x14ac:dyDescent="0.25">
      <c r="A421" s="1" t="s">
        <v>433</v>
      </c>
      <c r="B421" s="2">
        <v>644381.61699999997</v>
      </c>
      <c r="C421" s="2">
        <v>3342853.3429999999</v>
      </c>
      <c r="D421" s="4"/>
    </row>
    <row r="422" spans="1:4" x14ac:dyDescent="0.25">
      <c r="A422" s="1" t="s">
        <v>434</v>
      </c>
      <c r="B422" s="2">
        <v>644479.86</v>
      </c>
      <c r="C422" s="2">
        <v>3342865.3059999999</v>
      </c>
      <c r="D422" s="4"/>
    </row>
    <row r="423" spans="1:4" x14ac:dyDescent="0.25">
      <c r="A423" s="1" t="s">
        <v>435</v>
      </c>
      <c r="B423" s="2">
        <v>644579.01300000004</v>
      </c>
      <c r="C423" s="2">
        <v>3342875.0410000002</v>
      </c>
      <c r="D423" s="4"/>
    </row>
    <row r="424" spans="1:4" x14ac:dyDescent="0.25">
      <c r="A424" s="1" t="s">
        <v>436</v>
      </c>
      <c r="B424" s="2">
        <v>644677.4</v>
      </c>
      <c r="C424" s="2">
        <v>3342889.4019999998</v>
      </c>
      <c r="D424" s="4"/>
    </row>
    <row r="425" spans="1:4" x14ac:dyDescent="0.25">
      <c r="A425" s="1" t="s">
        <v>437</v>
      </c>
      <c r="B425" s="2">
        <v>644768.16299999994</v>
      </c>
      <c r="C425" s="2">
        <v>3342928.73</v>
      </c>
      <c r="D425" s="4"/>
    </row>
    <row r="426" spans="1:4" x14ac:dyDescent="0.25">
      <c r="A426" s="1" t="s">
        <v>438</v>
      </c>
      <c r="B426" s="2">
        <v>644820.68000000005</v>
      </c>
      <c r="C426" s="2">
        <v>3343010.0789999999</v>
      </c>
      <c r="D426" s="4"/>
    </row>
    <row r="427" spans="1:4" x14ac:dyDescent="0.25">
      <c r="A427" s="1" t="s">
        <v>439</v>
      </c>
      <c r="B427" s="2">
        <v>644876.14199999999</v>
      </c>
      <c r="C427" s="2">
        <v>3343091.773</v>
      </c>
      <c r="D427" s="4"/>
    </row>
    <row r="428" spans="1:4" x14ac:dyDescent="0.25">
      <c r="A428" s="1" t="s">
        <v>440</v>
      </c>
      <c r="B428" s="2">
        <v>644954.65700000001</v>
      </c>
      <c r="C428" s="2">
        <v>3343153.6129999999</v>
      </c>
      <c r="D428" s="4"/>
    </row>
    <row r="429" spans="1:4" x14ac:dyDescent="0.25">
      <c r="A429" s="1" t="s">
        <v>441</v>
      </c>
      <c r="B429" s="2">
        <v>645029.96299999999</v>
      </c>
      <c r="C429" s="2">
        <v>3343218.0750000002</v>
      </c>
      <c r="D429" s="4"/>
    </row>
    <row r="430" spans="1:4" x14ac:dyDescent="0.25">
      <c r="A430" s="1" t="s">
        <v>442</v>
      </c>
      <c r="B430" s="2">
        <v>645086.22100000002</v>
      </c>
      <c r="C430" s="2">
        <v>3343300.0660000001</v>
      </c>
      <c r="D430" s="4"/>
    </row>
    <row r="431" spans="1:4" x14ac:dyDescent="0.25">
      <c r="A431" s="1" t="s">
        <v>443</v>
      </c>
      <c r="B431" s="2">
        <v>645175.19400000002</v>
      </c>
      <c r="C431" s="2">
        <v>3343282.193</v>
      </c>
      <c r="D431" s="4"/>
    </row>
    <row r="432" spans="1:4" x14ac:dyDescent="0.25">
      <c r="A432" s="1" t="s">
        <v>444</v>
      </c>
      <c r="B432" s="2">
        <v>645231.71600000001</v>
      </c>
      <c r="C432" s="2">
        <v>3343202.446</v>
      </c>
      <c r="D432" s="4"/>
    </row>
    <row r="433" spans="1:4" x14ac:dyDescent="0.25">
      <c r="A433" s="1" t="s">
        <v>445</v>
      </c>
      <c r="B433" s="2">
        <v>645296.64099999995</v>
      </c>
      <c r="C433" s="2">
        <v>3343127.7239999999</v>
      </c>
      <c r="D433" s="4"/>
    </row>
    <row r="434" spans="1:4" x14ac:dyDescent="0.25">
      <c r="A434" s="1" t="s">
        <v>446</v>
      </c>
      <c r="B434" s="2">
        <v>645374.13</v>
      </c>
      <c r="C434" s="2">
        <v>3343065.0240000002</v>
      </c>
      <c r="D434" s="4"/>
    </row>
    <row r="435" spans="1:4" x14ac:dyDescent="0.25">
      <c r="A435" s="1" t="s">
        <v>447</v>
      </c>
      <c r="B435" s="2">
        <v>645448.47</v>
      </c>
      <c r="C435" s="2">
        <v>3342998.585</v>
      </c>
      <c r="D435" s="4"/>
    </row>
    <row r="436" spans="1:4" x14ac:dyDescent="0.25">
      <c r="A436" s="1" t="s">
        <v>448</v>
      </c>
      <c r="B436" s="2">
        <v>645522.36100000003</v>
      </c>
      <c r="C436" s="2">
        <v>3342932.8689999999</v>
      </c>
      <c r="D436" s="4"/>
    </row>
    <row r="437" spans="1:4" x14ac:dyDescent="0.25">
      <c r="A437" s="1" t="s">
        <v>449</v>
      </c>
      <c r="B437" s="2">
        <v>645599.08799999999</v>
      </c>
      <c r="C437" s="2">
        <v>3342872.483</v>
      </c>
      <c r="D437" s="4"/>
    </row>
    <row r="438" spans="1:4" x14ac:dyDescent="0.25">
      <c r="A438" s="1" t="s">
        <v>450</v>
      </c>
      <c r="B438" s="2">
        <v>645683.01300000004</v>
      </c>
      <c r="C438" s="2">
        <v>3342822.9029999999</v>
      </c>
      <c r="D438" s="4"/>
    </row>
    <row r="439" spans="1:4" x14ac:dyDescent="0.25">
      <c r="A439" s="1" t="s">
        <v>451</v>
      </c>
      <c r="B439" s="2">
        <v>645762.42299999995</v>
      </c>
      <c r="C439" s="2">
        <v>3342767.344</v>
      </c>
      <c r="D439" s="4"/>
    </row>
    <row r="440" spans="1:4" x14ac:dyDescent="0.25">
      <c r="A440" s="1" t="s">
        <v>452</v>
      </c>
      <c r="B440" s="2">
        <v>645825.78099999996</v>
      </c>
      <c r="C440" s="2">
        <v>3342695.2930000001</v>
      </c>
      <c r="D440" s="4"/>
    </row>
    <row r="441" spans="1:4" x14ac:dyDescent="0.25">
      <c r="A441" s="1" t="s">
        <v>453</v>
      </c>
      <c r="B441" s="2">
        <v>645907.79200000002</v>
      </c>
      <c r="C441" s="2">
        <v>3342641.79</v>
      </c>
      <c r="D441" s="4"/>
    </row>
    <row r="442" spans="1:4" x14ac:dyDescent="0.25">
      <c r="A442" s="1" t="s">
        <v>454</v>
      </c>
      <c r="B442" s="2">
        <v>645967.83600000001</v>
      </c>
      <c r="C442" s="2">
        <v>3342563.784</v>
      </c>
      <c r="D442" s="4"/>
    </row>
    <row r="443" spans="1:4" x14ac:dyDescent="0.25">
      <c r="A443" s="1" t="s">
        <v>455</v>
      </c>
      <c r="B443" s="2">
        <v>645966.86899999995</v>
      </c>
      <c r="C443" s="2">
        <v>3342465.943</v>
      </c>
      <c r="D443" s="4"/>
    </row>
    <row r="444" spans="1:4" x14ac:dyDescent="0.25">
      <c r="A444" s="1" t="s">
        <v>456</v>
      </c>
      <c r="B444" s="2">
        <v>645955.57400000002</v>
      </c>
      <c r="C444" s="2">
        <v>3342371.51</v>
      </c>
      <c r="D444" s="4"/>
    </row>
    <row r="445" spans="1:4" x14ac:dyDescent="0.25">
      <c r="A445" s="1" t="s">
        <v>457</v>
      </c>
      <c r="B445" s="2">
        <v>645927.20400000003</v>
      </c>
      <c r="C445" s="2">
        <v>3342276.858</v>
      </c>
      <c r="D445" s="4"/>
    </row>
    <row r="446" spans="1:4" x14ac:dyDescent="0.25">
      <c r="A446" s="1" t="s">
        <v>458</v>
      </c>
      <c r="B446" s="2">
        <v>645872.97100000002</v>
      </c>
      <c r="C446" s="2">
        <v>3342193.4410000001</v>
      </c>
      <c r="D446" s="4"/>
    </row>
    <row r="447" spans="1:4" x14ac:dyDescent="0.25">
      <c r="A447" s="1" t="s">
        <v>459</v>
      </c>
      <c r="B447" s="2">
        <v>645801.53500000003</v>
      </c>
      <c r="C447" s="2">
        <v>3342124.3149999999</v>
      </c>
      <c r="D447" s="4"/>
    </row>
    <row r="448" spans="1:4" x14ac:dyDescent="0.25">
      <c r="A448" s="1" t="s">
        <v>460</v>
      </c>
      <c r="B448" s="2">
        <v>645704.84400000004</v>
      </c>
      <c r="C448" s="2">
        <v>3342101.96</v>
      </c>
      <c r="D448" s="4"/>
    </row>
    <row r="449" spans="1:4" x14ac:dyDescent="0.25">
      <c r="A449" s="1" t="s">
        <v>461</v>
      </c>
      <c r="B449" s="2">
        <v>645606.56799999997</v>
      </c>
      <c r="C449" s="2">
        <v>3342086.0240000002</v>
      </c>
      <c r="D449" s="4"/>
    </row>
    <row r="450" spans="1:4" x14ac:dyDescent="0.25">
      <c r="A450" s="1" t="s">
        <v>462</v>
      </c>
      <c r="B450" s="2">
        <v>645513.98300000001</v>
      </c>
      <c r="C450" s="2">
        <v>3342062.8289999999</v>
      </c>
      <c r="D450" s="4"/>
    </row>
    <row r="451" spans="1:4" x14ac:dyDescent="0.25">
      <c r="A451" s="1" t="s">
        <v>463</v>
      </c>
      <c r="B451" s="2">
        <v>645461.15</v>
      </c>
      <c r="C451" s="2">
        <v>3341984.1540000001</v>
      </c>
      <c r="D451" s="4"/>
    </row>
    <row r="452" spans="1:4" x14ac:dyDescent="0.25">
      <c r="A452" s="1" t="s">
        <v>464</v>
      </c>
      <c r="B452" s="2">
        <v>645457.94999999995</v>
      </c>
      <c r="C452" s="2">
        <v>3341885.557</v>
      </c>
      <c r="D452" s="4"/>
    </row>
    <row r="453" spans="1:4" x14ac:dyDescent="0.25">
      <c r="A453" s="1" t="s">
        <v>465</v>
      </c>
      <c r="B453" s="2">
        <v>645493.41500000004</v>
      </c>
      <c r="C453" s="2">
        <v>3341792.639</v>
      </c>
      <c r="D453" s="4"/>
    </row>
    <row r="454" spans="1:4" x14ac:dyDescent="0.25">
      <c r="A454" s="1" t="s">
        <v>466</v>
      </c>
      <c r="B454" s="2">
        <v>645549.64099999995</v>
      </c>
      <c r="C454" s="2">
        <v>3341713.1030000001</v>
      </c>
      <c r="D454" s="4"/>
    </row>
    <row r="455" spans="1:4" x14ac:dyDescent="0.25">
      <c r="A455" s="1" t="s">
        <v>467</v>
      </c>
      <c r="B455" s="2">
        <v>645620.299</v>
      </c>
      <c r="C455" s="2">
        <v>3341643.8080000002</v>
      </c>
      <c r="D455" s="4"/>
    </row>
    <row r="456" spans="1:4" x14ac:dyDescent="0.25">
      <c r="A456" s="1" t="s">
        <v>468</v>
      </c>
      <c r="B456" s="2">
        <v>645688.777</v>
      </c>
      <c r="C456" s="2">
        <v>3341572.8569999998</v>
      </c>
      <c r="D456" s="4"/>
    </row>
    <row r="457" spans="1:4" x14ac:dyDescent="0.25">
      <c r="A457" s="1" t="s">
        <v>469</v>
      </c>
      <c r="B457" s="2">
        <v>645740.48100000003</v>
      </c>
      <c r="C457" s="2">
        <v>3341492.11</v>
      </c>
      <c r="D457" s="4"/>
    </row>
    <row r="458" spans="1:4" x14ac:dyDescent="0.25">
      <c r="A458" s="1" t="s">
        <v>470</v>
      </c>
      <c r="B458" s="2">
        <v>645789.45900000003</v>
      </c>
      <c r="C458" s="2">
        <v>3341405.665</v>
      </c>
      <c r="D458" s="4"/>
    </row>
    <row r="459" spans="1:4" x14ac:dyDescent="0.25">
      <c r="A459" s="1" t="s">
        <v>471</v>
      </c>
      <c r="B459" s="2">
        <v>645806.50100000005</v>
      </c>
      <c r="C459" s="2">
        <v>3341307.5819999999</v>
      </c>
      <c r="D459" s="4"/>
    </row>
    <row r="460" spans="1:4" x14ac:dyDescent="0.25">
      <c r="A460" s="1" t="s">
        <v>472</v>
      </c>
      <c r="B460" s="2">
        <v>645804.96699999995</v>
      </c>
      <c r="C460" s="2">
        <v>3341207.9819999998</v>
      </c>
      <c r="D460" s="4"/>
    </row>
    <row r="461" spans="1:4" x14ac:dyDescent="0.25">
      <c r="A461" s="1" t="s">
        <v>473</v>
      </c>
      <c r="B461" s="2">
        <v>645796.11</v>
      </c>
      <c r="C461" s="2">
        <v>3341108.7050000001</v>
      </c>
      <c r="D461" s="4"/>
    </row>
    <row r="462" spans="1:4" x14ac:dyDescent="0.25">
      <c r="A462" s="1" t="s">
        <v>474</v>
      </c>
      <c r="B462" s="2">
        <v>645790.14800000004</v>
      </c>
      <c r="C462" s="2">
        <v>3341009.7230000002</v>
      </c>
      <c r="D462" s="4"/>
    </row>
    <row r="463" spans="1:4" x14ac:dyDescent="0.25">
      <c r="A463" s="1" t="s">
        <v>475</v>
      </c>
      <c r="B463" s="2">
        <v>645794.72</v>
      </c>
      <c r="C463" s="2">
        <v>3340910.4139999999</v>
      </c>
      <c r="D463" s="4"/>
    </row>
    <row r="464" spans="1:4" x14ac:dyDescent="0.25">
      <c r="A464" s="1" t="s">
        <v>476</v>
      </c>
      <c r="B464" s="2">
        <v>645815.652</v>
      </c>
      <c r="C464" s="2">
        <v>3340814.1230000001</v>
      </c>
      <c r="D464" s="4"/>
    </row>
    <row r="465" spans="1:4" x14ac:dyDescent="0.25">
      <c r="A465" s="1" t="s">
        <v>477</v>
      </c>
      <c r="B465" s="2">
        <v>645856.61600000004</v>
      </c>
      <c r="C465" s="2">
        <v>3340725.2570000002</v>
      </c>
      <c r="D465" s="4"/>
    </row>
    <row r="466" spans="1:4" x14ac:dyDescent="0.25">
      <c r="A466" s="1" t="s">
        <v>478</v>
      </c>
      <c r="B466" s="2">
        <v>645920.79599999997</v>
      </c>
      <c r="C466" s="2">
        <v>3340652.8330000001</v>
      </c>
      <c r="D466" s="4"/>
    </row>
    <row r="467" spans="1:4" x14ac:dyDescent="0.25">
      <c r="A467" s="1" t="s">
        <v>479</v>
      </c>
      <c r="B467" s="2">
        <v>646007.77300000004</v>
      </c>
      <c r="C467" s="2">
        <v>3340609.6579999998</v>
      </c>
      <c r="D467" s="4"/>
    </row>
    <row r="468" spans="1:4" x14ac:dyDescent="0.25">
      <c r="A468" s="1" t="s">
        <v>480</v>
      </c>
      <c r="B468" s="2">
        <v>646102.62600000005</v>
      </c>
      <c r="C468" s="2">
        <v>3340578.7149999999</v>
      </c>
      <c r="D468" s="4"/>
    </row>
    <row r="469" spans="1:4" x14ac:dyDescent="0.25">
      <c r="A469" s="1" t="s">
        <v>481</v>
      </c>
      <c r="B469" s="2">
        <v>646192.26100000006</v>
      </c>
      <c r="C469" s="2">
        <v>3340535.83</v>
      </c>
      <c r="D469" s="4"/>
    </row>
    <row r="470" spans="1:4" x14ac:dyDescent="0.25">
      <c r="A470" s="1" t="s">
        <v>482</v>
      </c>
      <c r="B470" s="2">
        <v>646285.41</v>
      </c>
      <c r="C470" s="2">
        <v>3340499.6510000001</v>
      </c>
      <c r="D470" s="4"/>
    </row>
    <row r="471" spans="1:4" x14ac:dyDescent="0.25">
      <c r="A471" s="1" t="s">
        <v>483</v>
      </c>
      <c r="B471" s="2">
        <v>646375.68500000006</v>
      </c>
      <c r="C471" s="2">
        <v>3340457.628</v>
      </c>
      <c r="D471" s="4"/>
    </row>
    <row r="472" spans="1:4" x14ac:dyDescent="0.25">
      <c r="A472" s="1" t="s">
        <v>484</v>
      </c>
      <c r="B472" s="2">
        <v>646468.78500000003</v>
      </c>
      <c r="C472" s="2">
        <v>3340421.6159999999</v>
      </c>
      <c r="D472" s="4"/>
    </row>
    <row r="473" spans="1:4" x14ac:dyDescent="0.25">
      <c r="A473" s="1" t="s">
        <v>485</v>
      </c>
      <c r="B473" s="2">
        <v>646563.65099999995</v>
      </c>
      <c r="C473" s="2">
        <v>3340391.4730000002</v>
      </c>
      <c r="D473" s="4"/>
    </row>
    <row r="474" spans="1:4" x14ac:dyDescent="0.25">
      <c r="A474" s="1" t="s">
        <v>486</v>
      </c>
      <c r="B474" s="2">
        <v>646659.29799999995</v>
      </c>
      <c r="C474" s="2">
        <v>3340362.977</v>
      </c>
      <c r="D474" s="4"/>
    </row>
    <row r="475" spans="1:4" x14ac:dyDescent="0.25">
      <c r="A475" s="1" t="s">
        <v>487</v>
      </c>
      <c r="B475" s="2">
        <v>646754.46600000001</v>
      </c>
      <c r="C475" s="2">
        <v>3340332.97</v>
      </c>
      <c r="D475" s="4"/>
    </row>
    <row r="476" spans="1:4" x14ac:dyDescent="0.25">
      <c r="A476" s="1" t="s">
        <v>488</v>
      </c>
      <c r="B476" s="2">
        <v>646848.41899999999</v>
      </c>
      <c r="C476" s="2">
        <v>3340301.7940000002</v>
      </c>
      <c r="D476" s="4"/>
    </row>
    <row r="477" spans="1:4" x14ac:dyDescent="0.25">
      <c r="A477" s="1" t="s">
        <v>489</v>
      </c>
      <c r="B477" s="2">
        <v>646900.89199999999</v>
      </c>
      <c r="C477" s="2">
        <v>3340224.767</v>
      </c>
      <c r="D477" s="4"/>
    </row>
    <row r="478" spans="1:4" x14ac:dyDescent="0.25">
      <c r="A478" s="1" t="s">
        <v>490</v>
      </c>
      <c r="B478" s="2">
        <v>646962.01699999999</v>
      </c>
      <c r="C478" s="2">
        <v>3340149.8339999998</v>
      </c>
      <c r="D478" s="4"/>
    </row>
    <row r="479" spans="1:4" x14ac:dyDescent="0.25">
      <c r="A479" s="1" t="s">
        <v>491</v>
      </c>
      <c r="B479" s="2">
        <v>647032.97199999995</v>
      </c>
      <c r="C479" s="2">
        <v>3340086.983</v>
      </c>
      <c r="D479" s="4"/>
    </row>
    <row r="480" spans="1:4" x14ac:dyDescent="0.25">
      <c r="A480" s="1" t="s">
        <v>492</v>
      </c>
      <c r="B480" s="2">
        <v>647127.277</v>
      </c>
      <c r="C480" s="2">
        <v>3340060.9339999999</v>
      </c>
      <c r="D480" s="4"/>
    </row>
    <row r="481" spans="1:4" x14ac:dyDescent="0.25">
      <c r="A481" s="1" t="s">
        <v>493</v>
      </c>
      <c r="B481" s="2">
        <v>647223.43400000001</v>
      </c>
      <c r="C481" s="2">
        <v>3340044.693</v>
      </c>
      <c r="D481" s="4"/>
    </row>
    <row r="482" spans="1:4" x14ac:dyDescent="0.25">
      <c r="A482" s="1" t="s">
        <v>494</v>
      </c>
      <c r="B482" s="2">
        <v>647317.57200000004</v>
      </c>
      <c r="C482" s="2">
        <v>3340019.0079999999</v>
      </c>
      <c r="D482" s="4"/>
    </row>
    <row r="483" spans="1:4" x14ac:dyDescent="0.25">
      <c r="A483" s="1" t="s">
        <v>495</v>
      </c>
      <c r="B483" s="2">
        <v>647414.58200000005</v>
      </c>
      <c r="C483" s="2">
        <v>3340038.4610000001</v>
      </c>
      <c r="D483" s="4"/>
    </row>
    <row r="484" spans="1:4" x14ac:dyDescent="0.25">
      <c r="A484" s="1" t="s">
        <v>496</v>
      </c>
      <c r="B484" s="2">
        <v>647506.03300000005</v>
      </c>
      <c r="C484" s="2">
        <v>3340075.2080000001</v>
      </c>
      <c r="D484" s="4"/>
    </row>
    <row r="485" spans="1:4" x14ac:dyDescent="0.25">
      <c r="A485" s="1" t="s">
        <v>497</v>
      </c>
      <c r="B485" s="2">
        <v>647556.11499999999</v>
      </c>
      <c r="C485" s="2">
        <v>3340158.0460000001</v>
      </c>
      <c r="D485" s="4"/>
    </row>
    <row r="486" spans="1:4" x14ac:dyDescent="0.25">
      <c r="A486" s="1" t="s">
        <v>498</v>
      </c>
      <c r="B486" s="2">
        <v>647639.55000000005</v>
      </c>
      <c r="C486" s="2">
        <v>3340211.0060000001</v>
      </c>
      <c r="D486" s="4"/>
    </row>
    <row r="487" spans="1:4" x14ac:dyDescent="0.25">
      <c r="A487" s="1" t="s">
        <v>499</v>
      </c>
      <c r="B487" s="2">
        <v>647735.31599999999</v>
      </c>
      <c r="C487" s="2">
        <v>3340225.9819999998</v>
      </c>
      <c r="D487" s="4"/>
    </row>
    <row r="488" spans="1:4" x14ac:dyDescent="0.25">
      <c r="A488" s="1" t="s">
        <v>500</v>
      </c>
      <c r="B488" s="2">
        <v>647830.18500000006</v>
      </c>
      <c r="C488" s="2">
        <v>3340201.45</v>
      </c>
      <c r="D488" s="4"/>
    </row>
    <row r="489" spans="1:4" x14ac:dyDescent="0.25">
      <c r="A489" s="1" t="s">
        <v>501</v>
      </c>
      <c r="B489" s="2">
        <v>647920.92299999995</v>
      </c>
      <c r="C489" s="2">
        <v>3340161.605</v>
      </c>
      <c r="D489" s="4"/>
    </row>
    <row r="490" spans="1:4" x14ac:dyDescent="0.25">
      <c r="A490" s="1" t="s">
        <v>502</v>
      </c>
      <c r="B490" s="2">
        <v>648004.06200000003</v>
      </c>
      <c r="C490" s="2">
        <v>3340108.6159999999</v>
      </c>
      <c r="D490" s="4"/>
    </row>
    <row r="491" spans="1:4" x14ac:dyDescent="0.25">
      <c r="A491" s="1" t="s">
        <v>503</v>
      </c>
      <c r="B491" s="2">
        <v>648069.65300000005</v>
      </c>
      <c r="C491" s="2">
        <v>3340033.6060000001</v>
      </c>
      <c r="D491" s="4"/>
    </row>
    <row r="492" spans="1:4" x14ac:dyDescent="0.25">
      <c r="A492" s="1" t="s">
        <v>504</v>
      </c>
      <c r="B492" s="2">
        <v>648128.73300000001</v>
      </c>
      <c r="C492" s="2">
        <v>3339956.8489999999</v>
      </c>
      <c r="D492" s="4"/>
    </row>
    <row r="493" spans="1:4" x14ac:dyDescent="0.25">
      <c r="A493" s="1" t="s">
        <v>505</v>
      </c>
      <c r="B493" s="2">
        <v>648226.61600000004</v>
      </c>
      <c r="C493" s="2">
        <v>3339944.0359999998</v>
      </c>
      <c r="D493" s="4"/>
    </row>
    <row r="494" spans="1:4" x14ac:dyDescent="0.25">
      <c r="A494" s="1" t="s">
        <v>506</v>
      </c>
      <c r="B494" s="2">
        <v>648324.70700000005</v>
      </c>
      <c r="C494" s="2">
        <v>3339937.6129999999</v>
      </c>
      <c r="D494" s="4"/>
    </row>
    <row r="495" spans="1:4" x14ac:dyDescent="0.25">
      <c r="A495" s="1" t="s">
        <v>507</v>
      </c>
      <c r="B495" s="2">
        <v>648420.30299999996</v>
      </c>
      <c r="C495" s="2">
        <v>3339965.4559999998</v>
      </c>
      <c r="D495" s="4"/>
    </row>
    <row r="496" spans="1:4" x14ac:dyDescent="0.25">
      <c r="A496" s="1" t="s">
        <v>508</v>
      </c>
      <c r="B496" s="2">
        <v>648514.02399999998</v>
      </c>
      <c r="C496" s="2">
        <v>3339999.5929999999</v>
      </c>
      <c r="D496" s="4"/>
    </row>
    <row r="497" spans="1:4" x14ac:dyDescent="0.25">
      <c r="A497" s="1" t="s">
        <v>509</v>
      </c>
      <c r="B497" s="2">
        <v>648609.51800000004</v>
      </c>
      <c r="C497" s="2">
        <v>3340028.1830000002</v>
      </c>
      <c r="D497" s="4"/>
    </row>
    <row r="498" spans="1:4" x14ac:dyDescent="0.25">
      <c r="A498" s="1" t="s">
        <v>510</v>
      </c>
      <c r="B498" s="2">
        <v>648705.43999999994</v>
      </c>
      <c r="C498" s="2">
        <v>3340050.3670000001</v>
      </c>
      <c r="D498" s="4"/>
    </row>
    <row r="499" spans="1:4" x14ac:dyDescent="0.25">
      <c r="A499" s="1" t="s">
        <v>511</v>
      </c>
      <c r="B499" s="2">
        <v>648797.19799999997</v>
      </c>
      <c r="C499" s="2">
        <v>3340088.804</v>
      </c>
      <c r="D499" s="4"/>
    </row>
    <row r="500" spans="1:4" x14ac:dyDescent="0.25">
      <c r="A500" s="1" t="s">
        <v>512</v>
      </c>
      <c r="B500" s="2">
        <v>648888.946</v>
      </c>
      <c r="C500" s="2">
        <v>3340127.9049999998</v>
      </c>
      <c r="D500" s="4"/>
    </row>
    <row r="501" spans="1:4" x14ac:dyDescent="0.25">
      <c r="A501" s="1" t="s">
        <v>513</v>
      </c>
      <c r="B501" s="2">
        <v>648979.34900000005</v>
      </c>
      <c r="C501" s="2">
        <v>3340170.5750000002</v>
      </c>
      <c r="D501" s="4"/>
    </row>
    <row r="502" spans="1:4" x14ac:dyDescent="0.25">
      <c r="A502" s="1" t="s">
        <v>514</v>
      </c>
      <c r="B502" s="2">
        <v>649068.61399999994</v>
      </c>
      <c r="C502" s="2">
        <v>3340214.406</v>
      </c>
      <c r="D502" s="4"/>
    </row>
    <row r="503" spans="1:4" x14ac:dyDescent="0.25">
      <c r="A503" s="1" t="s">
        <v>515</v>
      </c>
      <c r="B503" s="2">
        <v>649154.64899999998</v>
      </c>
      <c r="C503" s="2">
        <v>3340263.591</v>
      </c>
      <c r="D503" s="4"/>
    </row>
    <row r="504" spans="1:4" x14ac:dyDescent="0.25">
      <c r="A504" s="1" t="s">
        <v>516</v>
      </c>
      <c r="B504" s="2">
        <v>649245.25600000005</v>
      </c>
      <c r="C504" s="2">
        <v>3340305.3169999998</v>
      </c>
      <c r="D504" s="4"/>
    </row>
    <row r="505" spans="1:4" x14ac:dyDescent="0.25">
      <c r="A505" s="1" t="s">
        <v>517</v>
      </c>
      <c r="B505" s="2">
        <v>649331.18599999999</v>
      </c>
      <c r="C505" s="2">
        <v>3340354.3539999998</v>
      </c>
      <c r="D505" s="4"/>
    </row>
    <row r="506" spans="1:4" x14ac:dyDescent="0.25">
      <c r="A506" s="1" t="s">
        <v>518</v>
      </c>
      <c r="B506" s="2">
        <v>649425.10699999996</v>
      </c>
      <c r="C506" s="2">
        <v>3340383.1979999999</v>
      </c>
      <c r="D506" s="4"/>
    </row>
    <row r="507" spans="1:4" x14ac:dyDescent="0.25">
      <c r="A507" s="1" t="s">
        <v>519</v>
      </c>
      <c r="B507" s="2">
        <v>649519.73300000001</v>
      </c>
      <c r="C507" s="2">
        <v>3340386.3080000002</v>
      </c>
      <c r="D507" s="4"/>
    </row>
    <row r="508" spans="1:4" x14ac:dyDescent="0.25">
      <c r="A508" s="1" t="s">
        <v>520</v>
      </c>
      <c r="B508" s="2">
        <v>649615.14199999999</v>
      </c>
      <c r="C508" s="2">
        <v>3340408.4559999998</v>
      </c>
      <c r="D508" s="4"/>
    </row>
    <row r="509" spans="1:4" x14ac:dyDescent="0.25">
      <c r="A509" s="1" t="s">
        <v>521</v>
      </c>
      <c r="B509" s="2">
        <v>649697.76300000004</v>
      </c>
      <c r="C509" s="2">
        <v>3340462.4249999998</v>
      </c>
      <c r="D509" s="4"/>
    </row>
    <row r="510" spans="1:4" x14ac:dyDescent="0.25">
      <c r="A510" s="1" t="s">
        <v>522</v>
      </c>
      <c r="B510" s="2">
        <v>649789.37800000003</v>
      </c>
      <c r="C510" s="2">
        <v>3340500.2880000002</v>
      </c>
      <c r="D510" s="4"/>
    </row>
    <row r="511" spans="1:4" x14ac:dyDescent="0.25">
      <c r="A511" s="1" t="s">
        <v>523</v>
      </c>
      <c r="B511" s="2">
        <v>649881.37699999998</v>
      </c>
      <c r="C511" s="2">
        <v>3340535.4</v>
      </c>
      <c r="D511" s="4"/>
    </row>
    <row r="512" spans="1:4" x14ac:dyDescent="0.25">
      <c r="A512" s="1" t="s">
        <v>524</v>
      </c>
      <c r="B512" s="2">
        <v>649975.18999999994</v>
      </c>
      <c r="C512" s="2">
        <v>3340561.03</v>
      </c>
      <c r="D512" s="4"/>
    </row>
    <row r="513" spans="1:4" x14ac:dyDescent="0.25">
      <c r="A513" s="1" t="s">
        <v>525</v>
      </c>
      <c r="B513" s="2">
        <v>650068.57499999995</v>
      </c>
      <c r="C513" s="2">
        <v>3340595.3160000001</v>
      </c>
      <c r="D513" s="4"/>
    </row>
    <row r="514" spans="1:4" x14ac:dyDescent="0.25">
      <c r="A514" s="1" t="s">
        <v>526</v>
      </c>
      <c r="B514" s="2">
        <v>650162.92700000003</v>
      </c>
      <c r="C514" s="2">
        <v>3340628.1039999998</v>
      </c>
      <c r="D514" s="4"/>
    </row>
    <row r="515" spans="1:4" x14ac:dyDescent="0.25">
      <c r="A515" s="1" t="s">
        <v>527</v>
      </c>
      <c r="B515" s="2">
        <v>650258.88500000001</v>
      </c>
      <c r="C515" s="2">
        <v>3340655.4029999999</v>
      </c>
      <c r="D515" s="4"/>
    </row>
    <row r="516" spans="1:4" x14ac:dyDescent="0.25">
      <c r="A516" s="1" t="s">
        <v>528</v>
      </c>
      <c r="B516" s="2">
        <v>650352.90300000005</v>
      </c>
      <c r="C516" s="2">
        <v>3340687.7719999999</v>
      </c>
      <c r="D516" s="4"/>
    </row>
    <row r="517" spans="1:4" x14ac:dyDescent="0.25">
      <c r="A517" s="1" t="s">
        <v>529</v>
      </c>
      <c r="B517" s="2">
        <v>650449.52399999998</v>
      </c>
      <c r="C517" s="2">
        <v>3340708.43</v>
      </c>
      <c r="D517" s="4"/>
    </row>
    <row r="518" spans="1:4" x14ac:dyDescent="0.25">
      <c r="A518" s="1" t="s">
        <v>530</v>
      </c>
      <c r="B518" s="2">
        <v>650544.65500000003</v>
      </c>
      <c r="C518" s="2">
        <v>3340735.5469999998</v>
      </c>
      <c r="D518" s="4"/>
    </row>
    <row r="519" spans="1:4" x14ac:dyDescent="0.25">
      <c r="A519" s="1" t="s">
        <v>531</v>
      </c>
      <c r="B519" s="2">
        <v>650633.27300000004</v>
      </c>
      <c r="C519" s="2">
        <v>3340778.7119999998</v>
      </c>
      <c r="D519" s="4"/>
    </row>
    <row r="520" spans="1:4" x14ac:dyDescent="0.25">
      <c r="A520" s="1" t="s">
        <v>532</v>
      </c>
      <c r="B520" s="2">
        <v>650697.79500000004</v>
      </c>
      <c r="C520" s="2">
        <v>3340852.1230000001</v>
      </c>
      <c r="D520" s="4"/>
    </row>
    <row r="521" spans="1:4" x14ac:dyDescent="0.25">
      <c r="A521" s="1" t="s">
        <v>533</v>
      </c>
      <c r="B521" s="2">
        <v>650773.37800000003</v>
      </c>
      <c r="C521" s="2">
        <v>3340916.412</v>
      </c>
      <c r="D521" s="4"/>
    </row>
    <row r="522" spans="1:4" x14ac:dyDescent="0.25">
      <c r="A522" s="1" t="s">
        <v>534</v>
      </c>
      <c r="B522" s="2">
        <v>650865.49899999995</v>
      </c>
      <c r="C522" s="2">
        <v>3340953.6129999999</v>
      </c>
      <c r="D522" s="4"/>
    </row>
    <row r="523" spans="1:4" x14ac:dyDescent="0.25">
      <c r="A523" s="1" t="s">
        <v>535</v>
      </c>
      <c r="B523" s="2">
        <v>650964.326</v>
      </c>
      <c r="C523" s="2">
        <v>3340960.01</v>
      </c>
      <c r="D523" s="4"/>
    </row>
    <row r="524" spans="1:4" x14ac:dyDescent="0.25">
      <c r="A524" s="1" t="s">
        <v>536</v>
      </c>
      <c r="B524" s="2">
        <v>651063.62800000003</v>
      </c>
      <c r="C524" s="2">
        <v>3340955.5219999999</v>
      </c>
      <c r="D524" s="4"/>
    </row>
    <row r="525" spans="1:4" x14ac:dyDescent="0.25">
      <c r="A525" s="1" t="s">
        <v>537</v>
      </c>
      <c r="B525" s="2">
        <v>651162.98899999994</v>
      </c>
      <c r="C525" s="2">
        <v>3340958.0639999998</v>
      </c>
      <c r="D525" s="4"/>
    </row>
    <row r="526" spans="1:4" x14ac:dyDescent="0.25">
      <c r="A526" s="1" t="s">
        <v>538</v>
      </c>
      <c r="B526" s="2">
        <v>651262.228</v>
      </c>
      <c r="C526" s="2">
        <v>3340961.037</v>
      </c>
      <c r="D526" s="4"/>
    </row>
    <row r="527" spans="1:4" x14ac:dyDescent="0.25">
      <c r="A527" s="1" t="s">
        <v>539</v>
      </c>
      <c r="B527" s="2">
        <v>651361.03200000001</v>
      </c>
      <c r="C527" s="2">
        <v>3340956.571</v>
      </c>
      <c r="D527" s="4"/>
    </row>
    <row r="528" spans="1:4" x14ac:dyDescent="0.25">
      <c r="A528" s="1" t="s">
        <v>540</v>
      </c>
      <c r="B528" s="2">
        <v>651440.20900000003</v>
      </c>
      <c r="C528" s="2">
        <v>3340899.8470000001</v>
      </c>
      <c r="D528" s="4"/>
    </row>
    <row r="529" spans="1:4" x14ac:dyDescent="0.25">
      <c r="A529" s="1" t="s">
        <v>541</v>
      </c>
      <c r="B529" s="2">
        <v>651522.43099999998</v>
      </c>
      <c r="C529" s="2">
        <v>3340846.2549999999</v>
      </c>
      <c r="D529" s="4"/>
    </row>
    <row r="530" spans="1:4" x14ac:dyDescent="0.25">
      <c r="A530" s="1" t="s">
        <v>542</v>
      </c>
      <c r="B530" s="2">
        <v>651616.93500000006</v>
      </c>
      <c r="C530" s="2">
        <v>3340816.327</v>
      </c>
      <c r="D530" s="4"/>
    </row>
    <row r="531" spans="1:4" x14ac:dyDescent="0.25">
      <c r="A531" s="1" t="s">
        <v>543</v>
      </c>
      <c r="B531" s="2">
        <v>651700.52899999998</v>
      </c>
      <c r="C531" s="2">
        <v>3340763.77</v>
      </c>
      <c r="D531" s="4"/>
    </row>
    <row r="532" spans="1:4" x14ac:dyDescent="0.25">
      <c r="A532" s="1" t="s">
        <v>544</v>
      </c>
      <c r="B532" s="2">
        <v>651763.22699999996</v>
      </c>
      <c r="C532" s="2">
        <v>3340687.7560000001</v>
      </c>
      <c r="D532" s="4"/>
    </row>
    <row r="533" spans="1:4" x14ac:dyDescent="0.25">
      <c r="A533" s="1" t="s">
        <v>545</v>
      </c>
      <c r="B533" s="2">
        <v>651811.13800000004</v>
      </c>
      <c r="C533" s="2">
        <v>3340603.0759999999</v>
      </c>
      <c r="D533" s="4"/>
    </row>
    <row r="534" spans="1:4" x14ac:dyDescent="0.25">
      <c r="A534" s="1" t="s">
        <v>546</v>
      </c>
      <c r="B534" s="2">
        <v>651855.86899999995</v>
      </c>
      <c r="C534" s="2">
        <v>3340514.2319999998</v>
      </c>
      <c r="D534" s="4"/>
    </row>
    <row r="535" spans="1:4" x14ac:dyDescent="0.25">
      <c r="A535" s="1" t="s">
        <v>547</v>
      </c>
      <c r="B535" s="2">
        <v>651863.43900000001</v>
      </c>
      <c r="C535" s="2">
        <v>3340416.2379999999</v>
      </c>
      <c r="D535" s="4"/>
    </row>
    <row r="536" spans="1:4" x14ac:dyDescent="0.25">
      <c r="A536" s="1" t="s">
        <v>548</v>
      </c>
      <c r="B536" s="2">
        <v>651844.95499999996</v>
      </c>
      <c r="C536" s="2">
        <v>3340319.7880000002</v>
      </c>
      <c r="D536" s="4"/>
    </row>
    <row r="537" spans="1:4" x14ac:dyDescent="0.25">
      <c r="A537" s="1" t="s">
        <v>549</v>
      </c>
      <c r="B537" s="2">
        <v>651806.63500000001</v>
      </c>
      <c r="C537" s="2">
        <v>3340227.949</v>
      </c>
      <c r="D537" s="4"/>
    </row>
    <row r="538" spans="1:4" x14ac:dyDescent="0.25">
      <c r="A538" s="1" t="s">
        <v>550</v>
      </c>
      <c r="B538" s="2">
        <v>651762.46900000004</v>
      </c>
      <c r="C538" s="2">
        <v>3340138.3089999999</v>
      </c>
      <c r="D538" s="4"/>
    </row>
    <row r="539" spans="1:4" x14ac:dyDescent="0.25">
      <c r="A539" s="1" t="s">
        <v>551</v>
      </c>
      <c r="B539" s="2">
        <v>651711.00199999998</v>
      </c>
      <c r="C539" s="2">
        <v>3340053.352</v>
      </c>
      <c r="D539" s="4"/>
    </row>
    <row r="540" spans="1:4" x14ac:dyDescent="0.25">
      <c r="A540" s="1" t="s">
        <v>552</v>
      </c>
      <c r="B540" s="2">
        <v>651646.55099999998</v>
      </c>
      <c r="C540" s="2">
        <v>3339978.7179999999</v>
      </c>
      <c r="D540" s="4"/>
    </row>
    <row r="541" spans="1:4" x14ac:dyDescent="0.25">
      <c r="A541" s="1" t="s">
        <v>553</v>
      </c>
      <c r="B541" s="2">
        <v>651571.92599999998</v>
      </c>
      <c r="C541" s="2">
        <v>3339912.588</v>
      </c>
      <c r="D541" s="4"/>
    </row>
    <row r="542" spans="1:4" x14ac:dyDescent="0.25">
      <c r="A542" s="1" t="s">
        <v>554</v>
      </c>
      <c r="B542" s="2">
        <v>651496.81400000001</v>
      </c>
      <c r="C542" s="2">
        <v>3339846.9309999999</v>
      </c>
      <c r="D542" s="4"/>
    </row>
    <row r="543" spans="1:4" x14ac:dyDescent="0.25">
      <c r="A543" s="1" t="s">
        <v>555</v>
      </c>
      <c r="B543" s="2">
        <v>651416.53500000003</v>
      </c>
      <c r="C543" s="2">
        <v>3339787.3909999998</v>
      </c>
      <c r="D543" s="4"/>
    </row>
    <row r="544" spans="1:4" x14ac:dyDescent="0.25">
      <c r="A544" s="1" t="s">
        <v>556</v>
      </c>
      <c r="B544" s="2">
        <v>651337.31700000004</v>
      </c>
      <c r="C544" s="2">
        <v>3339726.4819999998</v>
      </c>
      <c r="D544" s="4"/>
    </row>
    <row r="545" spans="1:4" x14ac:dyDescent="0.25">
      <c r="A545" s="1" t="s">
        <v>557</v>
      </c>
      <c r="B545" s="2">
        <v>651262.80799999996</v>
      </c>
      <c r="C545" s="2">
        <v>3339660.0529999998</v>
      </c>
      <c r="D545" s="4"/>
    </row>
    <row r="546" spans="1:4" x14ac:dyDescent="0.25">
      <c r="A546" s="1" t="s">
        <v>558</v>
      </c>
      <c r="B546" s="2">
        <v>651183.85800000001</v>
      </c>
      <c r="C546" s="2">
        <v>3339600.6039999998</v>
      </c>
      <c r="D546" s="4"/>
    </row>
    <row r="547" spans="1:4" x14ac:dyDescent="0.25">
      <c r="A547" s="1" t="s">
        <v>559</v>
      </c>
      <c r="B547" s="2">
        <v>651104.348</v>
      </c>
      <c r="C547" s="2">
        <v>3339541.5839999998</v>
      </c>
      <c r="D547" s="4"/>
    </row>
    <row r="548" spans="1:4" x14ac:dyDescent="0.25">
      <c r="A548" s="1" t="s">
        <v>560</v>
      </c>
      <c r="B548" s="2">
        <v>651020.93900000001</v>
      </c>
      <c r="C548" s="2">
        <v>3339488.5469999998</v>
      </c>
      <c r="D548" s="4"/>
    </row>
    <row r="549" spans="1:4" x14ac:dyDescent="0.25">
      <c r="A549" s="1" t="s">
        <v>561</v>
      </c>
      <c r="B549" s="2">
        <v>650949.50699999998</v>
      </c>
      <c r="C549" s="2">
        <v>3339419.4210000001</v>
      </c>
      <c r="D549" s="4"/>
    </row>
    <row r="550" spans="1:4" x14ac:dyDescent="0.25">
      <c r="A550" s="1" t="s">
        <v>562</v>
      </c>
      <c r="B550" s="2">
        <v>650882.652</v>
      </c>
      <c r="C550" s="2">
        <v>3339346.3739999998</v>
      </c>
      <c r="D550" s="4"/>
    </row>
    <row r="551" spans="1:4" x14ac:dyDescent="0.25">
      <c r="A551" s="1" t="s">
        <v>563</v>
      </c>
      <c r="B551" s="2">
        <v>650812.64300000004</v>
      </c>
      <c r="C551" s="2">
        <v>3339275.33</v>
      </c>
      <c r="D551" s="4"/>
    </row>
    <row r="552" spans="1:4" x14ac:dyDescent="0.25">
      <c r="A552" s="1" t="s">
        <v>564</v>
      </c>
      <c r="B552" s="2">
        <v>650745.61899999995</v>
      </c>
      <c r="C552" s="2">
        <v>3339201.784</v>
      </c>
      <c r="D552" s="4"/>
    </row>
    <row r="553" spans="1:4" x14ac:dyDescent="0.25">
      <c r="A553" s="1" t="s">
        <v>565</v>
      </c>
      <c r="B553" s="2">
        <v>650695.451</v>
      </c>
      <c r="C553" s="2">
        <v>3339117.6860000002</v>
      </c>
      <c r="D553" s="4"/>
    </row>
    <row r="554" spans="1:4" x14ac:dyDescent="0.25">
      <c r="A554" s="1" t="s">
        <v>566</v>
      </c>
      <c r="B554" s="2">
        <v>650643.86100000003</v>
      </c>
      <c r="C554" s="2">
        <v>3339032.7179999999</v>
      </c>
      <c r="D554" s="4"/>
    </row>
    <row r="555" spans="1:4" x14ac:dyDescent="0.25">
      <c r="A555" s="1" t="s">
        <v>567</v>
      </c>
      <c r="B555" s="2">
        <v>650588.66099999996</v>
      </c>
      <c r="C555" s="2">
        <v>3338949.7069999999</v>
      </c>
      <c r="D555" s="4"/>
    </row>
    <row r="556" spans="1:4" x14ac:dyDescent="0.25">
      <c r="A556" s="1" t="s">
        <v>568</v>
      </c>
      <c r="B556" s="2">
        <v>650537.19099999999</v>
      </c>
      <c r="C556" s="2">
        <v>3338865.7510000002</v>
      </c>
      <c r="D556" s="4"/>
    </row>
    <row r="557" spans="1:4" x14ac:dyDescent="0.25">
      <c r="A557" s="1" t="s">
        <v>569</v>
      </c>
      <c r="B557" s="2">
        <v>650489.90099999995</v>
      </c>
      <c r="C557" s="2">
        <v>3338779.2790000001</v>
      </c>
      <c r="D557" s="4"/>
    </row>
    <row r="558" spans="1:4" x14ac:dyDescent="0.25">
      <c r="A558" s="1" t="s">
        <v>570</v>
      </c>
      <c r="B558" s="2">
        <v>650449.35100000002</v>
      </c>
      <c r="C558" s="2">
        <v>3338689.5869999998</v>
      </c>
      <c r="D558" s="4"/>
    </row>
    <row r="559" spans="1:4" x14ac:dyDescent="0.25">
      <c r="A559" s="1" t="s">
        <v>571</v>
      </c>
      <c r="B559" s="2">
        <v>650413.05200000003</v>
      </c>
      <c r="C559" s="2">
        <v>3338598.1710000001</v>
      </c>
      <c r="D559" s="4"/>
    </row>
    <row r="560" spans="1:4" x14ac:dyDescent="0.25">
      <c r="A560" s="1" t="s">
        <v>572</v>
      </c>
      <c r="B560" s="2">
        <v>650361.14500000002</v>
      </c>
      <c r="C560" s="2">
        <v>3338512.7570000002</v>
      </c>
      <c r="D560" s="4"/>
    </row>
    <row r="561" spans="1:4" x14ac:dyDescent="0.25">
      <c r="A561" s="1" t="s">
        <v>573</v>
      </c>
      <c r="B561" s="2">
        <v>650330.30900000001</v>
      </c>
      <c r="C561" s="2">
        <v>3338422.602</v>
      </c>
      <c r="D561" s="4"/>
    </row>
    <row r="562" spans="1:4" x14ac:dyDescent="0.25">
      <c r="A562" s="1" t="s">
        <v>574</v>
      </c>
      <c r="B562" s="2">
        <v>650293.19799999997</v>
      </c>
      <c r="C562" s="2">
        <v>3338331.7370000002</v>
      </c>
      <c r="D562" s="4"/>
    </row>
    <row r="563" spans="1:4" x14ac:dyDescent="0.25">
      <c r="A563" s="1" t="s">
        <v>575</v>
      </c>
      <c r="B563" s="2">
        <v>650239.57700000005</v>
      </c>
      <c r="C563" s="2">
        <v>3338248.071</v>
      </c>
      <c r="D563" s="4"/>
    </row>
    <row r="564" spans="1:4" x14ac:dyDescent="0.25">
      <c r="A564" s="1" t="s">
        <v>576</v>
      </c>
      <c r="B564" s="2">
        <v>650180.00399999996</v>
      </c>
      <c r="C564" s="2">
        <v>3338168.156</v>
      </c>
      <c r="D564" s="4"/>
    </row>
    <row r="565" spans="1:4" x14ac:dyDescent="0.25">
      <c r="A565" s="1" t="s">
        <v>577</v>
      </c>
      <c r="B565" s="2">
        <v>650130.16399999999</v>
      </c>
      <c r="C565" s="2">
        <v>3338082.8670000001</v>
      </c>
      <c r="D565" s="4"/>
    </row>
    <row r="566" spans="1:4" x14ac:dyDescent="0.25">
      <c r="A566" s="1" t="s">
        <v>578</v>
      </c>
      <c r="B566" s="2">
        <v>650063.12</v>
      </c>
      <c r="C566" s="2">
        <v>3338008.67</v>
      </c>
      <c r="D566" s="4"/>
    </row>
    <row r="567" spans="1:4" x14ac:dyDescent="0.25">
      <c r="A567" s="1" t="s">
        <v>579</v>
      </c>
      <c r="B567" s="2">
        <v>649991.37</v>
      </c>
      <c r="C567" s="2">
        <v>3337941.6409999998</v>
      </c>
      <c r="D567" s="4"/>
    </row>
    <row r="568" spans="1:4" x14ac:dyDescent="0.25">
      <c r="A568" s="1" t="s">
        <v>580</v>
      </c>
      <c r="B568" s="2">
        <v>649912.625</v>
      </c>
      <c r="C568" s="2">
        <v>3337880.3859999999</v>
      </c>
      <c r="D568" s="4"/>
    </row>
    <row r="569" spans="1:4" x14ac:dyDescent="0.25">
      <c r="A569" s="1" t="s">
        <v>581</v>
      </c>
      <c r="B569" s="2">
        <v>649837.28899999999</v>
      </c>
      <c r="C569" s="2">
        <v>3337816.6439999999</v>
      </c>
      <c r="D569" s="4"/>
    </row>
    <row r="570" spans="1:4" x14ac:dyDescent="0.25">
      <c r="A570" s="1" t="s">
        <v>582</v>
      </c>
      <c r="B570" s="2">
        <v>649785.48800000001</v>
      </c>
      <c r="C570" s="2">
        <v>3337732.2769999998</v>
      </c>
      <c r="D570" s="4"/>
    </row>
    <row r="571" spans="1:4" x14ac:dyDescent="0.25">
      <c r="A571" s="1" t="s">
        <v>583</v>
      </c>
      <c r="B571" s="2">
        <v>649733.56499999994</v>
      </c>
      <c r="C571" s="2">
        <v>3337647.7549999999</v>
      </c>
      <c r="D571" s="4"/>
    </row>
    <row r="572" spans="1:4" x14ac:dyDescent="0.25">
      <c r="A572" s="1" t="s">
        <v>584</v>
      </c>
      <c r="B572" s="2">
        <v>649682.87199999997</v>
      </c>
      <c r="C572" s="2">
        <v>3337563.65</v>
      </c>
      <c r="D572" s="4"/>
    </row>
    <row r="573" spans="1:4" x14ac:dyDescent="0.25">
      <c r="A573" s="1" t="s">
        <v>585</v>
      </c>
      <c r="B573" s="2">
        <v>649650.49600000004</v>
      </c>
      <c r="C573" s="2">
        <v>3337469.111</v>
      </c>
      <c r="D573" s="4"/>
    </row>
    <row r="574" spans="1:4" x14ac:dyDescent="0.25">
      <c r="A574" s="1" t="s">
        <v>586</v>
      </c>
      <c r="B574" s="2">
        <v>649618.50300000003</v>
      </c>
      <c r="C574" s="2">
        <v>3337374.3670000001</v>
      </c>
      <c r="D574" s="4"/>
    </row>
    <row r="575" spans="1:4" x14ac:dyDescent="0.25">
      <c r="A575" s="1" t="s">
        <v>587</v>
      </c>
      <c r="B575" s="2">
        <v>649585.21799999999</v>
      </c>
      <c r="C575" s="2">
        <v>3337280.6970000002</v>
      </c>
      <c r="D575" s="4"/>
    </row>
    <row r="576" spans="1:4" x14ac:dyDescent="0.25">
      <c r="A576" s="1" t="s">
        <v>588</v>
      </c>
      <c r="B576" s="2">
        <v>649517.83499999996</v>
      </c>
      <c r="C576" s="2">
        <v>3337208.2609999999</v>
      </c>
      <c r="D576" s="4"/>
    </row>
    <row r="577" spans="1:4" x14ac:dyDescent="0.25">
      <c r="A577" s="1" t="s">
        <v>589</v>
      </c>
      <c r="B577" s="2">
        <v>649446.19099999999</v>
      </c>
      <c r="C577" s="2">
        <v>3337139.6869999999</v>
      </c>
      <c r="D577" s="4"/>
    </row>
    <row r="578" spans="1:4" x14ac:dyDescent="0.25">
      <c r="A578" s="1" t="s">
        <v>590</v>
      </c>
      <c r="B578" s="2">
        <v>649370.02800000005</v>
      </c>
      <c r="C578" s="2">
        <v>3337076.1379999998</v>
      </c>
      <c r="D578" s="4"/>
    </row>
    <row r="579" spans="1:4" x14ac:dyDescent="0.25">
      <c r="A579" s="1" t="s">
        <v>591</v>
      </c>
      <c r="B579" s="2">
        <v>649294.93400000001</v>
      </c>
      <c r="C579" s="2">
        <v>3337010.2549999999</v>
      </c>
      <c r="D579" s="4"/>
    </row>
    <row r="580" spans="1:4" x14ac:dyDescent="0.25">
      <c r="A580" s="1" t="s">
        <v>592</v>
      </c>
      <c r="B580" s="2">
        <v>649216.12100000004</v>
      </c>
      <c r="C580" s="2">
        <v>3336950.52</v>
      </c>
      <c r="D580" s="4"/>
    </row>
    <row r="581" spans="1:4" x14ac:dyDescent="0.25">
      <c r="A581" s="1" t="s">
        <v>593</v>
      </c>
      <c r="B581" s="2">
        <v>649148.20400000003</v>
      </c>
      <c r="C581" s="2">
        <v>3336880.0040000002</v>
      </c>
      <c r="D581" s="4"/>
    </row>
    <row r="582" spans="1:4" x14ac:dyDescent="0.25">
      <c r="A582" s="1" t="s">
        <v>594</v>
      </c>
      <c r="B582" s="2">
        <v>649074.76300000004</v>
      </c>
      <c r="C582" s="2">
        <v>3336816.602</v>
      </c>
      <c r="D582" s="4"/>
    </row>
    <row r="583" spans="1:4" x14ac:dyDescent="0.25">
      <c r="A583" s="1" t="s">
        <v>595</v>
      </c>
      <c r="B583" s="2">
        <v>649024.65399999998</v>
      </c>
      <c r="C583" s="2">
        <v>3336730.4109999998</v>
      </c>
      <c r="D583" s="4"/>
    </row>
    <row r="584" spans="1:4" x14ac:dyDescent="0.25">
      <c r="A584" s="1" t="s">
        <v>596</v>
      </c>
      <c r="B584" s="2">
        <v>648975.76</v>
      </c>
      <c r="C584" s="2">
        <v>3336643.179</v>
      </c>
      <c r="D584" s="4"/>
    </row>
    <row r="585" spans="1:4" x14ac:dyDescent="0.25">
      <c r="A585" s="1" t="s">
        <v>597</v>
      </c>
      <c r="B585" s="2">
        <v>648949.179</v>
      </c>
      <c r="C585" s="2">
        <v>3336548.3849999998</v>
      </c>
      <c r="D585" s="4"/>
    </row>
    <row r="586" spans="1:4" x14ac:dyDescent="0.25">
      <c r="A586" s="1" t="s">
        <v>598</v>
      </c>
      <c r="B586" s="2">
        <v>648956.95200000005</v>
      </c>
      <c r="C586" s="2">
        <v>3336450.2069999999</v>
      </c>
      <c r="D586" s="4"/>
    </row>
    <row r="587" spans="1:4" x14ac:dyDescent="0.25">
      <c r="A587" s="1" t="s">
        <v>599</v>
      </c>
      <c r="B587" s="2">
        <v>649006.64099999995</v>
      </c>
      <c r="C587" s="2">
        <v>3336364.6490000002</v>
      </c>
      <c r="D587" s="4"/>
    </row>
    <row r="588" spans="1:4" x14ac:dyDescent="0.25">
      <c r="A588" s="1" t="s">
        <v>600</v>
      </c>
      <c r="B588" s="2">
        <v>649084.35600000003</v>
      </c>
      <c r="C588" s="2">
        <v>3336302.534</v>
      </c>
      <c r="D588" s="4"/>
    </row>
    <row r="589" spans="1:4" x14ac:dyDescent="0.25">
      <c r="A589" s="1" t="s">
        <v>601</v>
      </c>
      <c r="B589" s="2">
        <v>649158.66</v>
      </c>
      <c r="C589" s="2">
        <v>3336236.8530000001</v>
      </c>
      <c r="D589" s="4"/>
    </row>
    <row r="590" spans="1:4" x14ac:dyDescent="0.25">
      <c r="A590" s="1" t="s">
        <v>602</v>
      </c>
      <c r="B590" s="2">
        <v>649230.68099999998</v>
      </c>
      <c r="C590" s="2">
        <v>3336174.929</v>
      </c>
      <c r="D590" s="4"/>
    </row>
    <row r="591" spans="1:4" x14ac:dyDescent="0.25">
      <c r="A591" s="1" t="s">
        <v>603</v>
      </c>
      <c r="B591" s="2">
        <v>649306.41099999996</v>
      </c>
      <c r="C591" s="2">
        <v>3336110.804</v>
      </c>
      <c r="D591" s="4"/>
    </row>
    <row r="592" spans="1:4" x14ac:dyDescent="0.25">
      <c r="A592" s="1" t="s">
        <v>604</v>
      </c>
      <c r="B592" s="2">
        <v>649387.20299999998</v>
      </c>
      <c r="C592" s="2">
        <v>3336052.4530000002</v>
      </c>
      <c r="D592" s="4"/>
    </row>
    <row r="593" spans="1:4" x14ac:dyDescent="0.25">
      <c r="A593" s="1" t="s">
        <v>605</v>
      </c>
      <c r="B593" s="2">
        <v>649466.92799999996</v>
      </c>
      <c r="C593" s="2">
        <v>3335992.844</v>
      </c>
      <c r="D593" s="4"/>
    </row>
    <row r="594" spans="1:4" x14ac:dyDescent="0.25">
      <c r="A594" s="1" t="s">
        <v>606</v>
      </c>
      <c r="B594" s="2">
        <v>649537.1</v>
      </c>
      <c r="C594" s="2">
        <v>3335925.1209999998</v>
      </c>
      <c r="D594" s="4"/>
    </row>
    <row r="595" spans="1:4" x14ac:dyDescent="0.25">
      <c r="A595" s="1" t="s">
        <v>607</v>
      </c>
      <c r="B595" s="2">
        <v>649612.11300000001</v>
      </c>
      <c r="C595" s="2">
        <v>3335860.4019999998</v>
      </c>
      <c r="D595" s="4"/>
    </row>
    <row r="596" spans="1:4" x14ac:dyDescent="0.25">
      <c r="A596" s="1" t="s">
        <v>608</v>
      </c>
      <c r="B596" s="2">
        <v>649687.02300000004</v>
      </c>
      <c r="C596" s="2">
        <v>3335796.0580000002</v>
      </c>
      <c r="D596" s="4"/>
    </row>
    <row r="597" spans="1:4" x14ac:dyDescent="0.25">
      <c r="A597" s="1" t="s">
        <v>609</v>
      </c>
      <c r="B597" s="2">
        <v>649760.995</v>
      </c>
      <c r="C597" s="2">
        <v>3335734.9750000001</v>
      </c>
      <c r="D597" s="4"/>
    </row>
    <row r="598" spans="1:4" x14ac:dyDescent="0.25">
      <c r="A598" s="1" t="s">
        <v>610</v>
      </c>
      <c r="B598" s="2">
        <v>649815.53899999999</v>
      </c>
      <c r="C598" s="2">
        <v>3335656.9890000001</v>
      </c>
      <c r="D598" s="4"/>
    </row>
    <row r="599" spans="1:4" x14ac:dyDescent="0.25">
      <c r="A599" s="1" t="s">
        <v>611</v>
      </c>
      <c r="B599" s="2">
        <v>649900.745</v>
      </c>
      <c r="C599" s="2">
        <v>3335605.1609999998</v>
      </c>
      <c r="D599" s="4"/>
    </row>
    <row r="600" spans="1:4" x14ac:dyDescent="0.25">
      <c r="A600" s="1" t="s">
        <v>612</v>
      </c>
      <c r="B600" s="2">
        <v>649993.55900000001</v>
      </c>
      <c r="C600" s="2">
        <v>3335568.9589999998</v>
      </c>
      <c r="D600" s="4"/>
    </row>
    <row r="601" spans="1:4" x14ac:dyDescent="0.25">
      <c r="A601" s="1" t="s">
        <v>613</v>
      </c>
      <c r="B601" s="2">
        <v>650091.98400000005</v>
      </c>
      <c r="C601" s="2">
        <v>3335561.341</v>
      </c>
      <c r="D601" s="4"/>
    </row>
    <row r="602" spans="1:4" x14ac:dyDescent="0.25">
      <c r="A602" s="1" t="s">
        <v>614</v>
      </c>
      <c r="B602" s="2">
        <v>650188.68000000005</v>
      </c>
      <c r="C602" s="2">
        <v>3335582.7620000001</v>
      </c>
      <c r="D602" s="4"/>
    </row>
    <row r="603" spans="1:4" x14ac:dyDescent="0.25">
      <c r="A603" s="1" t="s">
        <v>615</v>
      </c>
      <c r="B603" s="2">
        <v>650280.85900000005</v>
      </c>
      <c r="C603" s="2">
        <v>3335616.0980000002</v>
      </c>
      <c r="D603" s="4"/>
    </row>
    <row r="604" spans="1:4" x14ac:dyDescent="0.25">
      <c r="A604" s="1" t="s">
        <v>616</v>
      </c>
      <c r="B604" s="2">
        <v>650369.64099999995</v>
      </c>
      <c r="C604" s="2">
        <v>3335662.037</v>
      </c>
      <c r="D604" s="4"/>
    </row>
    <row r="605" spans="1:4" x14ac:dyDescent="0.25">
      <c r="A605" s="1" t="s">
        <v>617</v>
      </c>
      <c r="B605" s="2">
        <v>650460.38500000001</v>
      </c>
      <c r="C605" s="2">
        <v>3335703.818</v>
      </c>
      <c r="D605" s="4"/>
    </row>
    <row r="606" spans="1:4" x14ac:dyDescent="0.25">
      <c r="A606" s="1" t="s">
        <v>618</v>
      </c>
      <c r="B606" s="2">
        <v>650542.93500000006</v>
      </c>
      <c r="C606" s="2">
        <v>3335758.4419999998</v>
      </c>
      <c r="D606" s="4"/>
    </row>
    <row r="607" spans="1:4" x14ac:dyDescent="0.25">
      <c r="A607" s="1" t="s">
        <v>619</v>
      </c>
      <c r="B607" s="2">
        <v>650618.97499999998</v>
      </c>
      <c r="C607" s="2">
        <v>3335821.5580000002</v>
      </c>
      <c r="D607" s="4"/>
    </row>
    <row r="608" spans="1:4" x14ac:dyDescent="0.25">
      <c r="A608" s="1" t="s">
        <v>620</v>
      </c>
      <c r="B608" s="2">
        <v>650699.21</v>
      </c>
      <c r="C608" s="2">
        <v>3335879.3859999999</v>
      </c>
      <c r="D608" s="4"/>
    </row>
    <row r="609" spans="1:4" x14ac:dyDescent="0.25">
      <c r="A609" s="1" t="s">
        <v>621</v>
      </c>
      <c r="B609" s="2">
        <v>650774.68999999994</v>
      </c>
      <c r="C609" s="2">
        <v>3335942.2910000002</v>
      </c>
      <c r="D609" s="4"/>
    </row>
    <row r="610" spans="1:4" x14ac:dyDescent="0.25">
      <c r="A610" s="1" t="s">
        <v>622</v>
      </c>
      <c r="B610" s="2">
        <v>650847.88100000005</v>
      </c>
      <c r="C610" s="2">
        <v>3336007.99</v>
      </c>
      <c r="D610" s="4"/>
    </row>
    <row r="611" spans="1:4" x14ac:dyDescent="0.25">
      <c r="A611" s="1" t="s">
        <v>623</v>
      </c>
      <c r="B611" s="2">
        <v>650917.51500000001</v>
      </c>
      <c r="C611" s="2">
        <v>3336079.0819999999</v>
      </c>
      <c r="D611" s="4"/>
    </row>
    <row r="612" spans="1:4" x14ac:dyDescent="0.25">
      <c r="A612" s="1" t="s">
        <v>624</v>
      </c>
      <c r="B612" s="2">
        <v>650987.26399999997</v>
      </c>
      <c r="C612" s="2">
        <v>3336150.1069999998</v>
      </c>
      <c r="D612" s="4"/>
    </row>
    <row r="613" spans="1:4" x14ac:dyDescent="0.25">
      <c r="A613" s="1" t="s">
        <v>625</v>
      </c>
      <c r="B613" s="2">
        <v>651046.45900000003</v>
      </c>
      <c r="C613" s="2">
        <v>3336230.4619999998</v>
      </c>
      <c r="D613" s="4"/>
    </row>
    <row r="614" spans="1:4" x14ac:dyDescent="0.25">
      <c r="A614" s="1" t="s">
        <v>626</v>
      </c>
      <c r="B614" s="2">
        <v>651108.80700000003</v>
      </c>
      <c r="C614" s="2">
        <v>3336307.97</v>
      </c>
      <c r="D614" s="4"/>
    </row>
    <row r="615" spans="1:4" x14ac:dyDescent="0.25">
      <c r="A615" s="1" t="s">
        <v>627</v>
      </c>
      <c r="B615" s="2">
        <v>651137.38500000001</v>
      </c>
      <c r="C615" s="2">
        <v>3336399.125</v>
      </c>
      <c r="D615" s="4"/>
    </row>
    <row r="616" spans="1:4" x14ac:dyDescent="0.25">
      <c r="A616" s="1" t="s">
        <v>628</v>
      </c>
      <c r="B616" s="2">
        <v>651194.30099999998</v>
      </c>
      <c r="C616" s="2">
        <v>3336480.9139999999</v>
      </c>
      <c r="D616" s="4"/>
    </row>
    <row r="617" spans="1:4" x14ac:dyDescent="0.25">
      <c r="A617" s="1" t="s">
        <v>629</v>
      </c>
      <c r="B617" s="2">
        <v>651229.01500000001</v>
      </c>
      <c r="C617" s="2">
        <v>3336570.5440000002</v>
      </c>
      <c r="D617" s="4"/>
    </row>
    <row r="618" spans="1:4" x14ac:dyDescent="0.25">
      <c r="A618" s="1" t="s">
        <v>630</v>
      </c>
      <c r="B618" s="2">
        <v>651273.89099999995</v>
      </c>
      <c r="C618" s="2">
        <v>3336659.4360000002</v>
      </c>
      <c r="D618" s="4"/>
    </row>
    <row r="619" spans="1:4" x14ac:dyDescent="0.25">
      <c r="A619" s="1" t="s">
        <v>631</v>
      </c>
      <c r="B619" s="2">
        <v>651338.429</v>
      </c>
      <c r="C619" s="2">
        <v>3336735.6719999998</v>
      </c>
      <c r="D619" s="4"/>
    </row>
    <row r="620" spans="1:4" x14ac:dyDescent="0.25">
      <c r="A620" s="1" t="s">
        <v>632</v>
      </c>
      <c r="B620" s="2">
        <v>651407.66200000001</v>
      </c>
      <c r="C620" s="2">
        <v>3336805.8160000001</v>
      </c>
      <c r="D620" s="4"/>
    </row>
    <row r="621" spans="1:4" x14ac:dyDescent="0.25">
      <c r="A621" s="1" t="s">
        <v>633</v>
      </c>
      <c r="B621" s="2">
        <v>651474.473</v>
      </c>
      <c r="C621" s="2">
        <v>3336879.1159999999</v>
      </c>
      <c r="D621" s="4"/>
    </row>
    <row r="622" spans="1:4" x14ac:dyDescent="0.25">
      <c r="A622" s="1" t="s">
        <v>634</v>
      </c>
      <c r="B622" s="2">
        <v>651549.24899999995</v>
      </c>
      <c r="C622" s="2">
        <v>3336944.8139999998</v>
      </c>
      <c r="D622" s="4"/>
    </row>
    <row r="623" spans="1:4" x14ac:dyDescent="0.25">
      <c r="A623" s="1" t="s">
        <v>635</v>
      </c>
      <c r="B623" s="2">
        <v>651619.79299999995</v>
      </c>
      <c r="C623" s="2">
        <v>3337014.5329999998</v>
      </c>
      <c r="D623" s="4"/>
    </row>
    <row r="624" spans="1:4" x14ac:dyDescent="0.25">
      <c r="A624" s="1" t="s">
        <v>636</v>
      </c>
      <c r="B624" s="2">
        <v>651695.18700000003</v>
      </c>
      <c r="C624" s="2">
        <v>3337079.45</v>
      </c>
      <c r="D624" s="4"/>
    </row>
    <row r="625" spans="1:4" x14ac:dyDescent="0.25">
      <c r="A625" s="1" t="s">
        <v>637</v>
      </c>
      <c r="B625" s="2">
        <v>651766.97600000002</v>
      </c>
      <c r="C625" s="2">
        <v>3337148.6159999999</v>
      </c>
      <c r="D625" s="4"/>
    </row>
    <row r="626" spans="1:4" x14ac:dyDescent="0.25">
      <c r="A626" s="1" t="s">
        <v>638</v>
      </c>
      <c r="B626" s="2">
        <v>651840.12199999997</v>
      </c>
      <c r="C626" s="2">
        <v>3337214.9989999998</v>
      </c>
      <c r="D626" s="4"/>
    </row>
    <row r="627" spans="1:4" x14ac:dyDescent="0.25">
      <c r="A627" s="1" t="s">
        <v>639</v>
      </c>
      <c r="B627" s="2">
        <v>651916.78500000003</v>
      </c>
      <c r="C627" s="2">
        <v>3337277.73</v>
      </c>
      <c r="D627" s="4"/>
    </row>
    <row r="628" spans="1:4" x14ac:dyDescent="0.25">
      <c r="A628" s="1" t="s">
        <v>640</v>
      </c>
      <c r="B628" s="2">
        <v>652002.32900000003</v>
      </c>
      <c r="C628" s="2">
        <v>3337327.55</v>
      </c>
      <c r="D628" s="4"/>
    </row>
    <row r="629" spans="1:4" x14ac:dyDescent="0.25">
      <c r="A629" s="1" t="s">
        <v>641</v>
      </c>
      <c r="B629" s="2">
        <v>652089.66700000002</v>
      </c>
      <c r="C629" s="2">
        <v>3337376.0260000001</v>
      </c>
      <c r="D629" s="4"/>
    </row>
    <row r="630" spans="1:4" x14ac:dyDescent="0.25">
      <c r="A630" s="1" t="s">
        <v>642</v>
      </c>
      <c r="B630" s="2">
        <v>652175.04299999995</v>
      </c>
      <c r="C630" s="2">
        <v>3337427.5950000002</v>
      </c>
      <c r="D630" s="4"/>
    </row>
    <row r="631" spans="1:4" x14ac:dyDescent="0.25">
      <c r="A631" s="1" t="s">
        <v>643</v>
      </c>
      <c r="B631" s="2">
        <v>652263.72</v>
      </c>
      <c r="C631" s="2">
        <v>3337472.662</v>
      </c>
      <c r="D631" s="4"/>
    </row>
    <row r="632" spans="1:4" x14ac:dyDescent="0.25">
      <c r="A632" s="1" t="s">
        <v>644</v>
      </c>
      <c r="B632" s="2">
        <v>652356.78300000005</v>
      </c>
      <c r="C632" s="2">
        <v>3337474.8450000002</v>
      </c>
      <c r="D632" s="4"/>
    </row>
    <row r="633" spans="1:4" x14ac:dyDescent="0.25">
      <c r="A633" s="1" t="s">
        <v>645</v>
      </c>
      <c r="B633" s="2">
        <v>652456.64500000002</v>
      </c>
      <c r="C633" s="2">
        <v>3337476.0610000002</v>
      </c>
      <c r="D633" s="4"/>
    </row>
    <row r="634" spans="1:4" x14ac:dyDescent="0.25">
      <c r="A634" s="1" t="s">
        <v>646</v>
      </c>
      <c r="B634" s="2">
        <v>652554.29299999995</v>
      </c>
      <c r="C634" s="2">
        <v>3337494.43</v>
      </c>
      <c r="D634" s="4"/>
    </row>
    <row r="635" spans="1:4" x14ac:dyDescent="0.25">
      <c r="A635" s="1" t="s">
        <v>647</v>
      </c>
      <c r="B635" s="2">
        <v>652653.44700000004</v>
      </c>
      <c r="C635" s="2">
        <v>3337499.87</v>
      </c>
      <c r="D635" s="4"/>
    </row>
    <row r="636" spans="1:4" x14ac:dyDescent="0.25">
      <c r="A636" s="1" t="s">
        <v>648</v>
      </c>
      <c r="B636" s="2">
        <v>652751.995</v>
      </c>
      <c r="C636" s="2">
        <v>3337497.358</v>
      </c>
      <c r="D636" s="4"/>
    </row>
    <row r="637" spans="1:4" x14ac:dyDescent="0.25">
      <c r="A637" s="1" t="s">
        <v>649</v>
      </c>
      <c r="B637" s="2">
        <v>652851.57299999997</v>
      </c>
      <c r="C637" s="2">
        <v>3337505.818</v>
      </c>
      <c r="D637" s="4"/>
    </row>
    <row r="638" spans="1:4" x14ac:dyDescent="0.25">
      <c r="A638" s="1" t="s">
        <v>650</v>
      </c>
      <c r="B638" s="2">
        <v>652951.11699999997</v>
      </c>
      <c r="C638" s="2">
        <v>3337509.4929999998</v>
      </c>
      <c r="D638" s="4"/>
    </row>
    <row r="639" spans="1:4" x14ac:dyDescent="0.25">
      <c r="A639" s="1" t="s">
        <v>651</v>
      </c>
      <c r="B639" s="2">
        <v>653050.299</v>
      </c>
      <c r="C639" s="2">
        <v>3337502.1690000002</v>
      </c>
      <c r="D639" s="4"/>
    </row>
    <row r="640" spans="1:4" x14ac:dyDescent="0.25">
      <c r="A640" s="1" t="s">
        <v>652</v>
      </c>
      <c r="B640" s="2">
        <v>653146.29399999999</v>
      </c>
      <c r="C640" s="2">
        <v>3337524.7990000001</v>
      </c>
      <c r="D640" s="4"/>
    </row>
    <row r="641" spans="1:4" x14ac:dyDescent="0.25">
      <c r="A641" s="1" t="s">
        <v>653</v>
      </c>
      <c r="B641" s="2">
        <v>653239.21699999995</v>
      </c>
      <c r="C641" s="2">
        <v>3337560.0890000002</v>
      </c>
      <c r="D641" s="4"/>
    </row>
    <row r="642" spans="1:4" x14ac:dyDescent="0.25">
      <c r="A642" s="1" t="s">
        <v>654</v>
      </c>
      <c r="B642" s="2">
        <v>653327.91599999997</v>
      </c>
      <c r="C642" s="2">
        <v>3337603.1869999999</v>
      </c>
      <c r="D642" s="4"/>
    </row>
    <row r="643" spans="1:4" x14ac:dyDescent="0.25">
      <c r="A643" s="1" t="s">
        <v>655</v>
      </c>
      <c r="B643" s="2">
        <v>653419.848</v>
      </c>
      <c r="C643" s="2">
        <v>3337638.358</v>
      </c>
      <c r="D643" s="4"/>
    </row>
    <row r="644" spans="1:4" x14ac:dyDescent="0.25">
      <c r="A644" s="1" t="s">
        <v>656</v>
      </c>
      <c r="B644" s="2">
        <v>653477.78200000001</v>
      </c>
      <c r="C644" s="2">
        <v>3337717.014</v>
      </c>
      <c r="D644" s="4"/>
    </row>
    <row r="645" spans="1:4" x14ac:dyDescent="0.25">
      <c r="A645" s="1" t="s">
        <v>657</v>
      </c>
      <c r="B645" s="2">
        <v>653473.11300000001</v>
      </c>
      <c r="C645" s="2">
        <v>3337808.9879999999</v>
      </c>
      <c r="D645" s="4"/>
    </row>
    <row r="646" spans="1:4" x14ac:dyDescent="0.25">
      <c r="A646" s="1" t="s">
        <v>658</v>
      </c>
      <c r="B646" s="2">
        <v>653391.54799999995</v>
      </c>
      <c r="C646" s="2">
        <v>3337857.4169999999</v>
      </c>
      <c r="D646" s="4"/>
    </row>
    <row r="647" spans="1:4" x14ac:dyDescent="0.25">
      <c r="A647" s="1" t="s">
        <v>659</v>
      </c>
      <c r="B647" s="2">
        <v>653305.47400000005</v>
      </c>
      <c r="C647" s="2">
        <v>3337902.128</v>
      </c>
      <c r="D647" s="4"/>
    </row>
    <row r="648" spans="1:4" x14ac:dyDescent="0.25">
      <c r="A648" s="1" t="s">
        <v>660</v>
      </c>
      <c r="B648" s="2">
        <v>653324.02800000005</v>
      </c>
      <c r="C648" s="2">
        <v>3337992.7390000001</v>
      </c>
      <c r="D648" s="4"/>
    </row>
    <row r="649" spans="1:4" x14ac:dyDescent="0.25">
      <c r="A649" s="1" t="s">
        <v>661</v>
      </c>
      <c r="B649" s="2">
        <v>653389.65899999999</v>
      </c>
      <c r="C649" s="2">
        <v>3338068.048</v>
      </c>
      <c r="D649" s="4"/>
    </row>
    <row r="650" spans="1:4" x14ac:dyDescent="0.25">
      <c r="A650" s="1" t="s">
        <v>662</v>
      </c>
      <c r="B650" s="2">
        <v>653459.81599999999</v>
      </c>
      <c r="C650" s="2">
        <v>3338139.0460000001</v>
      </c>
      <c r="D650" s="4"/>
    </row>
    <row r="651" spans="1:4" x14ac:dyDescent="0.25">
      <c r="A651" s="1" t="s">
        <v>663</v>
      </c>
      <c r="B651" s="2">
        <v>653538.90700000001</v>
      </c>
      <c r="C651" s="2">
        <v>3338198.9989999998</v>
      </c>
      <c r="D651" s="4"/>
    </row>
    <row r="652" spans="1:4" x14ac:dyDescent="0.25">
      <c r="A652" s="1" t="s">
        <v>664</v>
      </c>
      <c r="B652" s="2">
        <v>653609.11800000002</v>
      </c>
      <c r="C652" s="2">
        <v>3338269.9160000002</v>
      </c>
      <c r="D652" s="4"/>
    </row>
    <row r="653" spans="1:4" x14ac:dyDescent="0.25">
      <c r="A653" s="1" t="s">
        <v>665</v>
      </c>
      <c r="B653" s="2">
        <v>653680.85800000001</v>
      </c>
      <c r="C653" s="2">
        <v>3338337.574</v>
      </c>
      <c r="D653" s="4"/>
    </row>
    <row r="654" spans="1:4" x14ac:dyDescent="0.25">
      <c r="A654" s="1" t="s">
        <v>666</v>
      </c>
      <c r="B654" s="2">
        <v>653754.10600000003</v>
      </c>
      <c r="C654" s="2">
        <v>3338405.4959999998</v>
      </c>
      <c r="D654" s="4"/>
    </row>
    <row r="655" spans="1:4" x14ac:dyDescent="0.25">
      <c r="A655" s="1" t="s">
        <v>667</v>
      </c>
      <c r="B655" s="2">
        <v>653829.103</v>
      </c>
      <c r="C655" s="2">
        <v>3338471.41</v>
      </c>
      <c r="D655" s="4"/>
    </row>
    <row r="656" spans="1:4" x14ac:dyDescent="0.25">
      <c r="A656" s="1" t="s">
        <v>668</v>
      </c>
      <c r="B656" s="2">
        <v>653903.20600000001</v>
      </c>
      <c r="C656" s="2">
        <v>3338538.0240000002</v>
      </c>
      <c r="D656" s="4"/>
    </row>
    <row r="657" spans="1:4" x14ac:dyDescent="0.25">
      <c r="A657" s="1" t="s">
        <v>669</v>
      </c>
      <c r="B657" s="2">
        <v>653973.85900000005</v>
      </c>
      <c r="C657" s="2">
        <v>3338608.648</v>
      </c>
      <c r="D657" s="4"/>
    </row>
    <row r="658" spans="1:4" x14ac:dyDescent="0.25">
      <c r="A658" s="1" t="s">
        <v>670</v>
      </c>
      <c r="B658" s="2">
        <v>654048.67000000004</v>
      </c>
      <c r="C658" s="2">
        <v>3338673.6</v>
      </c>
      <c r="D658" s="4"/>
    </row>
    <row r="659" spans="1:4" x14ac:dyDescent="0.25">
      <c r="A659" s="1" t="s">
        <v>671</v>
      </c>
      <c r="B659" s="2">
        <v>654126.799</v>
      </c>
      <c r="C659" s="2">
        <v>3338735.5189999999</v>
      </c>
      <c r="D659" s="4"/>
    </row>
    <row r="660" spans="1:4" x14ac:dyDescent="0.25">
      <c r="A660" s="1" t="s">
        <v>672</v>
      </c>
      <c r="B660" s="2">
        <v>654214.72699999996</v>
      </c>
      <c r="C660" s="2">
        <v>3338782.6170000001</v>
      </c>
      <c r="D660" s="4"/>
    </row>
    <row r="661" spans="1:4" x14ac:dyDescent="0.25">
      <c r="A661" s="1" t="s">
        <v>673</v>
      </c>
      <c r="B661" s="2">
        <v>654296.86100000003</v>
      </c>
      <c r="C661" s="2">
        <v>3338839.0669999998</v>
      </c>
      <c r="D661" s="4"/>
    </row>
    <row r="662" spans="1:4" x14ac:dyDescent="0.25">
      <c r="A662" s="1" t="s">
        <v>674</v>
      </c>
      <c r="B662" s="2">
        <v>654364.201</v>
      </c>
      <c r="C662" s="2">
        <v>3338912.33</v>
      </c>
      <c r="D662" s="4"/>
    </row>
    <row r="663" spans="1:4" x14ac:dyDescent="0.25">
      <c r="A663" s="1" t="s">
        <v>675</v>
      </c>
      <c r="B663" s="2">
        <v>654380.10900000005</v>
      </c>
      <c r="C663" s="2">
        <v>3339001.4240000001</v>
      </c>
      <c r="D663" s="4"/>
    </row>
    <row r="664" spans="1:4" x14ac:dyDescent="0.25">
      <c r="A664" s="1" t="s">
        <v>676</v>
      </c>
      <c r="B664" s="2">
        <v>654375.23199999996</v>
      </c>
      <c r="C664" s="2">
        <v>3339100.6129999999</v>
      </c>
      <c r="D664" s="4"/>
    </row>
    <row r="665" spans="1:4" x14ac:dyDescent="0.25">
      <c r="A665" s="1" t="s">
        <v>677</v>
      </c>
      <c r="B665" s="2">
        <v>654380.81499999994</v>
      </c>
      <c r="C665" s="2">
        <v>3339199.3</v>
      </c>
      <c r="D665" s="4"/>
    </row>
    <row r="666" spans="1:4" x14ac:dyDescent="0.25">
      <c r="A666" s="1" t="s">
        <v>678</v>
      </c>
      <c r="B666" s="2">
        <v>654383.77</v>
      </c>
      <c r="C666" s="2">
        <v>3339298.571</v>
      </c>
      <c r="D666" s="4"/>
    </row>
    <row r="667" spans="1:4" x14ac:dyDescent="0.25">
      <c r="A667" s="1" t="s">
        <v>679</v>
      </c>
      <c r="B667" s="2">
        <v>654390.48800000001</v>
      </c>
      <c r="C667" s="2">
        <v>3339397.62</v>
      </c>
      <c r="D667" s="4"/>
    </row>
    <row r="668" spans="1:4" x14ac:dyDescent="0.25">
      <c r="A668" s="1" t="s">
        <v>680</v>
      </c>
      <c r="B668" s="2">
        <v>654376.97</v>
      </c>
      <c r="C668" s="2">
        <v>3339496.2170000002</v>
      </c>
      <c r="D668" s="4"/>
    </row>
    <row r="669" spans="1:4" x14ac:dyDescent="0.25">
      <c r="A669" s="1" t="s">
        <v>681</v>
      </c>
      <c r="B669" s="2">
        <v>654321.06499999994</v>
      </c>
      <c r="C669" s="2">
        <v>3339578.0959999999</v>
      </c>
      <c r="D669" s="4"/>
    </row>
    <row r="670" spans="1:4" x14ac:dyDescent="0.25">
      <c r="A670" s="1" t="s">
        <v>682</v>
      </c>
      <c r="B670" s="2">
        <v>654237.41799999995</v>
      </c>
      <c r="C670" s="2">
        <v>3339631.4649999999</v>
      </c>
      <c r="D670" s="4"/>
    </row>
    <row r="671" spans="1:4" x14ac:dyDescent="0.25">
      <c r="A671" s="1" t="s">
        <v>683</v>
      </c>
      <c r="B671" s="2">
        <v>654142.12199999997</v>
      </c>
      <c r="C671" s="2">
        <v>3339653.3620000002</v>
      </c>
      <c r="D671" s="4"/>
    </row>
    <row r="672" spans="1:4" x14ac:dyDescent="0.25">
      <c r="A672" s="1" t="s">
        <v>684</v>
      </c>
      <c r="B672" s="2">
        <v>654050.67599999998</v>
      </c>
      <c r="C672" s="2">
        <v>3339689.3459999999</v>
      </c>
      <c r="D672" s="4"/>
    </row>
    <row r="673" spans="1:4" x14ac:dyDescent="0.25">
      <c r="A673" s="1" t="s">
        <v>685</v>
      </c>
      <c r="B673" s="2">
        <v>653983.20799999998</v>
      </c>
      <c r="C673" s="2">
        <v>3339757.085</v>
      </c>
      <c r="D673" s="4"/>
    </row>
    <row r="674" spans="1:4" x14ac:dyDescent="0.25">
      <c r="A674" s="1" t="s">
        <v>686</v>
      </c>
      <c r="B674" s="2">
        <v>653935.12699999998</v>
      </c>
      <c r="C674" s="2">
        <v>3339843.6519999998</v>
      </c>
      <c r="D674" s="4"/>
    </row>
    <row r="675" spans="1:4" x14ac:dyDescent="0.25">
      <c r="A675" s="1" t="s">
        <v>687</v>
      </c>
      <c r="B675" s="2">
        <v>653901.87</v>
      </c>
      <c r="C675" s="2">
        <v>3339936.861</v>
      </c>
      <c r="D675" s="4"/>
    </row>
    <row r="676" spans="1:4" x14ac:dyDescent="0.25">
      <c r="A676" s="1" t="s">
        <v>688</v>
      </c>
      <c r="B676" s="2">
        <v>653882.02</v>
      </c>
      <c r="C676" s="2">
        <v>3340033.8089999999</v>
      </c>
      <c r="D676" s="4"/>
    </row>
    <row r="677" spans="1:4" x14ac:dyDescent="0.25">
      <c r="A677" s="1" t="s">
        <v>689</v>
      </c>
      <c r="B677" s="2">
        <v>653856.37399999995</v>
      </c>
      <c r="C677" s="2">
        <v>3340128.4909999999</v>
      </c>
      <c r="D677" s="4"/>
    </row>
    <row r="678" spans="1:4" x14ac:dyDescent="0.25">
      <c r="A678" s="1" t="s">
        <v>690</v>
      </c>
      <c r="B678" s="2">
        <v>653842.21699999995</v>
      </c>
      <c r="C678" s="2">
        <v>3340227.2749999999</v>
      </c>
      <c r="D678" s="4"/>
    </row>
    <row r="679" spans="1:4" x14ac:dyDescent="0.25">
      <c r="A679" s="1" t="s">
        <v>691</v>
      </c>
      <c r="B679" s="2">
        <v>653854.97100000002</v>
      </c>
      <c r="C679" s="2">
        <v>3340321.9780000001</v>
      </c>
      <c r="D679" s="4"/>
    </row>
    <row r="680" spans="1:4" x14ac:dyDescent="0.25">
      <c r="A680" s="1" t="s">
        <v>692</v>
      </c>
      <c r="B680" s="2">
        <v>653903.42599999998</v>
      </c>
      <c r="C680" s="2">
        <v>3340407.01</v>
      </c>
      <c r="D680" s="4"/>
    </row>
    <row r="681" spans="1:4" x14ac:dyDescent="0.25">
      <c r="A681" s="1" t="s">
        <v>693</v>
      </c>
      <c r="B681" s="2">
        <v>653962.06200000003</v>
      </c>
      <c r="C681" s="2">
        <v>3340484.031</v>
      </c>
      <c r="D681" s="4"/>
    </row>
    <row r="682" spans="1:4" x14ac:dyDescent="0.25">
      <c r="A682" s="1" t="s">
        <v>694</v>
      </c>
      <c r="B682" s="2">
        <v>654045.68400000001</v>
      </c>
      <c r="C682" s="2">
        <v>3340537.2880000002</v>
      </c>
      <c r="D682" s="4"/>
    </row>
    <row r="683" spans="1:4" x14ac:dyDescent="0.25">
      <c r="A683" s="1" t="s">
        <v>695</v>
      </c>
      <c r="B683" s="2">
        <v>654132.29700000002</v>
      </c>
      <c r="C683" s="2">
        <v>3340584.37</v>
      </c>
      <c r="D683" s="4"/>
    </row>
    <row r="684" spans="1:4" x14ac:dyDescent="0.25">
      <c r="A684" s="1" t="s">
        <v>696</v>
      </c>
      <c r="B684" s="2">
        <v>654212.75199999998</v>
      </c>
      <c r="C684" s="2">
        <v>3340626.5690000001</v>
      </c>
      <c r="D684" s="4"/>
    </row>
    <row r="685" spans="1:4" x14ac:dyDescent="0.25">
      <c r="A685" s="1" t="s">
        <v>697</v>
      </c>
      <c r="B685" s="2">
        <v>654311.277</v>
      </c>
      <c r="C685" s="2">
        <v>3340637.7480000001</v>
      </c>
      <c r="D685" s="4"/>
    </row>
    <row r="686" spans="1:4" x14ac:dyDescent="0.25">
      <c r="A686" s="1" t="s">
        <v>698</v>
      </c>
      <c r="B686" s="2">
        <v>654411.08299999998</v>
      </c>
      <c r="C686" s="2">
        <v>3340641.4190000002</v>
      </c>
      <c r="D686" s="4"/>
    </row>
    <row r="687" spans="1:4" x14ac:dyDescent="0.25">
      <c r="A687" s="1" t="s">
        <v>699</v>
      </c>
      <c r="B687" s="2">
        <v>654509.6</v>
      </c>
      <c r="C687" s="2">
        <v>3340633.4270000001</v>
      </c>
      <c r="D687" s="4"/>
    </row>
    <row r="688" spans="1:4" x14ac:dyDescent="0.25">
      <c r="A688" s="1" t="s">
        <v>700</v>
      </c>
      <c r="B688" s="2">
        <v>654603.27099999995</v>
      </c>
      <c r="C688" s="2">
        <v>3340659.5630000001</v>
      </c>
      <c r="D688" s="4"/>
    </row>
    <row r="689" spans="1:4" x14ac:dyDescent="0.25">
      <c r="A689" s="1" t="s">
        <v>701</v>
      </c>
      <c r="B689" s="2">
        <v>654689.647</v>
      </c>
      <c r="C689" s="2">
        <v>3340626.4640000002</v>
      </c>
      <c r="D689" s="4"/>
    </row>
    <row r="690" spans="1:4" x14ac:dyDescent="0.25">
      <c r="A690" s="1" t="s">
        <v>702</v>
      </c>
      <c r="B690" s="2">
        <v>654756.86</v>
      </c>
      <c r="C690" s="2">
        <v>3340554.909</v>
      </c>
      <c r="D690" s="4"/>
    </row>
    <row r="691" spans="1:4" x14ac:dyDescent="0.25">
      <c r="A691" s="1" t="s">
        <v>703</v>
      </c>
      <c r="B691" s="2">
        <v>654834.65599999996</v>
      </c>
      <c r="C691" s="2">
        <v>3340495.1460000002</v>
      </c>
      <c r="D691" s="4"/>
    </row>
    <row r="692" spans="1:4" x14ac:dyDescent="0.25">
      <c r="A692" s="1" t="s">
        <v>704</v>
      </c>
      <c r="B692" s="2">
        <v>654913.45400000003</v>
      </c>
      <c r="C692" s="2">
        <v>3340434.3790000002</v>
      </c>
      <c r="D692" s="4"/>
    </row>
    <row r="693" spans="1:4" x14ac:dyDescent="0.25">
      <c r="A693" s="1" t="s">
        <v>705</v>
      </c>
      <c r="B693" s="2">
        <v>654981.66700000002</v>
      </c>
      <c r="C693" s="2">
        <v>3340361.5430000001</v>
      </c>
      <c r="D693" s="4"/>
    </row>
    <row r="694" spans="1:4" x14ac:dyDescent="0.25">
      <c r="A694" s="1" t="s">
        <v>706</v>
      </c>
      <c r="B694" s="2">
        <v>655051.99100000004</v>
      </c>
      <c r="C694" s="2">
        <v>3340291.0610000002</v>
      </c>
      <c r="D694" s="4"/>
    </row>
    <row r="695" spans="1:4" x14ac:dyDescent="0.25">
      <c r="A695" s="1" t="s">
        <v>707</v>
      </c>
      <c r="B695" s="2">
        <v>655119.85800000001</v>
      </c>
      <c r="C695" s="2">
        <v>3340218.4939999999</v>
      </c>
      <c r="D695" s="4"/>
    </row>
    <row r="696" spans="1:4" x14ac:dyDescent="0.25">
      <c r="A696" s="1" t="s">
        <v>708</v>
      </c>
      <c r="B696" s="2">
        <v>655151.14599999995</v>
      </c>
      <c r="C696" s="2">
        <v>3340125.3769999999</v>
      </c>
      <c r="D696" s="4"/>
    </row>
    <row r="697" spans="1:4" x14ac:dyDescent="0.25">
      <c r="A697" s="1" t="s">
        <v>709</v>
      </c>
      <c r="B697" s="2">
        <v>655220.22600000002</v>
      </c>
      <c r="C697" s="2">
        <v>3340064.861</v>
      </c>
      <c r="D697" s="4"/>
    </row>
    <row r="698" spans="1:4" x14ac:dyDescent="0.25">
      <c r="A698" s="1" t="s">
        <v>710</v>
      </c>
      <c r="B698" s="2">
        <v>655314.31400000001</v>
      </c>
      <c r="C698" s="2">
        <v>3340084.7340000002</v>
      </c>
      <c r="D698" s="4"/>
    </row>
    <row r="699" spans="1:4" x14ac:dyDescent="0.25">
      <c r="A699" s="1" t="s">
        <v>711</v>
      </c>
      <c r="B699" s="2">
        <v>655412.33700000006</v>
      </c>
      <c r="C699" s="2">
        <v>3340073.8790000002</v>
      </c>
      <c r="D699" s="4"/>
    </row>
    <row r="700" spans="1:4" x14ac:dyDescent="0.25">
      <c r="A700" s="1" t="s">
        <v>712</v>
      </c>
      <c r="B700" s="2">
        <v>655502.75199999998</v>
      </c>
      <c r="C700" s="2">
        <v>3340108.395</v>
      </c>
      <c r="D700" s="4"/>
    </row>
    <row r="701" spans="1:4" x14ac:dyDescent="0.25">
      <c r="A701" s="1" t="s">
        <v>713</v>
      </c>
      <c r="B701" s="2">
        <v>655593.598</v>
      </c>
      <c r="C701" s="2">
        <v>3340145.4569999999</v>
      </c>
      <c r="D701" s="4"/>
    </row>
    <row r="702" spans="1:4" x14ac:dyDescent="0.25">
      <c r="A702" s="1" t="s">
        <v>714</v>
      </c>
      <c r="B702" s="2">
        <v>655685.40800000005</v>
      </c>
      <c r="C702" s="2">
        <v>3340179.6490000002</v>
      </c>
      <c r="D702" s="4"/>
    </row>
    <row r="703" spans="1:4" x14ac:dyDescent="0.25">
      <c r="A703" s="1" t="s">
        <v>715</v>
      </c>
      <c r="B703" s="2">
        <v>655781.07200000004</v>
      </c>
      <c r="C703" s="2">
        <v>3340206.023</v>
      </c>
      <c r="D703" s="4"/>
    </row>
    <row r="704" spans="1:4" x14ac:dyDescent="0.25">
      <c r="A704" s="1" t="s">
        <v>716</v>
      </c>
      <c r="B704" s="2">
        <v>655879.63699999999</v>
      </c>
      <c r="C704" s="2">
        <v>3340214.98</v>
      </c>
      <c r="D704" s="4"/>
    </row>
    <row r="705" spans="1:4" x14ac:dyDescent="0.25">
      <c r="A705" s="1" t="s">
        <v>717</v>
      </c>
      <c r="B705" s="2">
        <v>655975.05700000003</v>
      </c>
      <c r="C705" s="2">
        <v>3340195.5759999999</v>
      </c>
      <c r="D705" s="4"/>
    </row>
    <row r="706" spans="1:4" x14ac:dyDescent="0.25">
      <c r="A706" s="1" t="s">
        <v>718</v>
      </c>
      <c r="B706" s="2">
        <v>656068.25899999996</v>
      </c>
      <c r="C706" s="2">
        <v>3340164.1060000001</v>
      </c>
      <c r="D706" s="4"/>
    </row>
    <row r="707" spans="1:4" x14ac:dyDescent="0.25">
      <c r="A707" s="1" t="s">
        <v>719</v>
      </c>
      <c r="B707" s="2">
        <v>656151.64199999999</v>
      </c>
      <c r="C707" s="2">
        <v>3340109.3</v>
      </c>
      <c r="D707" s="4"/>
    </row>
    <row r="708" spans="1:4" x14ac:dyDescent="0.25">
      <c r="A708" s="1" t="s">
        <v>720</v>
      </c>
      <c r="B708" s="2">
        <v>656179.78899999999</v>
      </c>
      <c r="C708" s="2">
        <v>3340024.8840000001</v>
      </c>
      <c r="D708" s="4"/>
    </row>
    <row r="709" spans="1:4" x14ac:dyDescent="0.25">
      <c r="A709" s="1" t="s">
        <v>721</v>
      </c>
      <c r="B709" s="2">
        <v>656154.74899999995</v>
      </c>
      <c r="C709" s="2">
        <v>3339928.4539999999</v>
      </c>
      <c r="D709" s="4"/>
    </row>
    <row r="710" spans="1:4" x14ac:dyDescent="0.25">
      <c r="A710" s="1" t="s">
        <v>722</v>
      </c>
      <c r="B710" s="2">
        <v>656137.13899999997</v>
      </c>
      <c r="C710" s="2">
        <v>3339831.1269999999</v>
      </c>
      <c r="D710" s="4"/>
    </row>
    <row r="711" spans="1:4" x14ac:dyDescent="0.25">
      <c r="A711" s="1" t="s">
        <v>723</v>
      </c>
      <c r="B711" s="2">
        <v>656105.73100000003</v>
      </c>
      <c r="C711" s="2">
        <v>3339736.5460000001</v>
      </c>
      <c r="D711" s="4"/>
    </row>
    <row r="712" spans="1:4" x14ac:dyDescent="0.25">
      <c r="A712" s="1" t="s">
        <v>724</v>
      </c>
      <c r="B712" s="2">
        <v>656072.05799999996</v>
      </c>
      <c r="C712" s="2">
        <v>3339643.074</v>
      </c>
      <c r="D712" s="4"/>
    </row>
    <row r="713" spans="1:4" x14ac:dyDescent="0.25">
      <c r="A713" s="1" t="s">
        <v>725</v>
      </c>
      <c r="B713" s="2">
        <v>656038.93599999999</v>
      </c>
      <c r="C713" s="2">
        <v>3339551.7230000002</v>
      </c>
      <c r="D713" s="4"/>
    </row>
    <row r="714" spans="1:4" x14ac:dyDescent="0.25">
      <c r="A714" s="1" t="s">
        <v>726</v>
      </c>
      <c r="B714" s="2">
        <v>656005.41399999999</v>
      </c>
      <c r="C714" s="2">
        <v>3339458.1630000002</v>
      </c>
      <c r="D714" s="4"/>
    </row>
    <row r="715" spans="1:4" x14ac:dyDescent="0.25">
      <c r="A715" s="1" t="s">
        <v>727</v>
      </c>
      <c r="B715" s="2">
        <v>655969.56700000004</v>
      </c>
      <c r="C715" s="2">
        <v>3339365.281</v>
      </c>
      <c r="D715" s="4"/>
    </row>
    <row r="716" spans="1:4" x14ac:dyDescent="0.25">
      <c r="A716" s="1" t="s">
        <v>728</v>
      </c>
      <c r="B716" s="2">
        <v>655925.34199999995</v>
      </c>
      <c r="C716" s="2">
        <v>3339275.8509999998</v>
      </c>
      <c r="D716" s="4"/>
    </row>
    <row r="717" spans="1:4" x14ac:dyDescent="0.25">
      <c r="A717" s="1" t="s">
        <v>729</v>
      </c>
      <c r="B717" s="2">
        <v>655881.94200000004</v>
      </c>
      <c r="C717" s="2">
        <v>3339185.8689999999</v>
      </c>
      <c r="D717" s="4"/>
    </row>
    <row r="718" spans="1:4" x14ac:dyDescent="0.25">
      <c r="A718" s="1" t="s">
        <v>730</v>
      </c>
      <c r="B718" s="2">
        <v>655843.01300000004</v>
      </c>
      <c r="C718" s="2">
        <v>3339093.9509999999</v>
      </c>
      <c r="D718" s="4"/>
    </row>
    <row r="719" spans="1:4" x14ac:dyDescent="0.25">
      <c r="A719" s="1" t="s">
        <v>731</v>
      </c>
      <c r="B719" s="2">
        <v>655807.82900000003</v>
      </c>
      <c r="C719" s="2">
        <v>3339000.6469999999</v>
      </c>
      <c r="D719" s="4"/>
    </row>
    <row r="720" spans="1:4" x14ac:dyDescent="0.25">
      <c r="A720" s="1" t="s">
        <v>732</v>
      </c>
      <c r="B720" s="2">
        <v>655774.31099999999</v>
      </c>
      <c r="C720" s="2">
        <v>3338908.0690000001</v>
      </c>
      <c r="D720" s="4"/>
    </row>
    <row r="721" spans="1:4" x14ac:dyDescent="0.25">
      <c r="A721" s="1" t="s">
        <v>733</v>
      </c>
      <c r="B721" s="2">
        <v>655742.73300000001</v>
      </c>
      <c r="C721" s="2">
        <v>3338813.7549999999</v>
      </c>
      <c r="D721" s="4"/>
    </row>
    <row r="722" spans="1:4" x14ac:dyDescent="0.25">
      <c r="A722" s="1" t="s">
        <v>734</v>
      </c>
      <c r="B722" s="2">
        <v>655704.20799999998</v>
      </c>
      <c r="C722" s="2">
        <v>3338721.656</v>
      </c>
      <c r="D722" s="4"/>
    </row>
    <row r="723" spans="1:4" x14ac:dyDescent="0.25">
      <c r="A723" s="1" t="s">
        <v>735</v>
      </c>
      <c r="B723" s="2">
        <v>655667.174</v>
      </c>
      <c r="C723" s="2">
        <v>3338629.15</v>
      </c>
      <c r="D723" s="4"/>
    </row>
    <row r="724" spans="1:4" x14ac:dyDescent="0.25">
      <c r="A724" s="1" t="s">
        <v>736</v>
      </c>
      <c r="B724" s="2">
        <v>655621.90500000003</v>
      </c>
      <c r="C724" s="2">
        <v>3338540.0410000002</v>
      </c>
      <c r="D724" s="4"/>
    </row>
    <row r="725" spans="1:4" x14ac:dyDescent="0.25">
      <c r="A725" s="1" t="s">
        <v>737</v>
      </c>
      <c r="B725" s="2">
        <v>655565.75699999998</v>
      </c>
      <c r="C725" s="2">
        <v>3338457.9980000001</v>
      </c>
      <c r="D725" s="4"/>
    </row>
    <row r="726" spans="1:4" x14ac:dyDescent="0.25">
      <c r="A726" s="1" t="s">
        <v>738</v>
      </c>
      <c r="B726" s="2">
        <v>655516.90300000005</v>
      </c>
      <c r="C726" s="2">
        <v>3338372.0529999998</v>
      </c>
      <c r="D726" s="4"/>
    </row>
    <row r="727" spans="1:4" x14ac:dyDescent="0.25">
      <c r="A727" s="1" t="s">
        <v>739</v>
      </c>
      <c r="B727" s="2">
        <v>655505.272</v>
      </c>
      <c r="C727" s="2">
        <v>3338274.3990000002</v>
      </c>
      <c r="D727" s="4"/>
    </row>
    <row r="728" spans="1:4" x14ac:dyDescent="0.25">
      <c r="A728" s="1" t="s">
        <v>740</v>
      </c>
      <c r="B728" s="2">
        <v>655510.78399999999</v>
      </c>
      <c r="C728" s="2">
        <v>3338176.497</v>
      </c>
      <c r="D728" s="4"/>
    </row>
    <row r="729" spans="1:4" x14ac:dyDescent="0.25">
      <c r="A729" s="1" t="s">
        <v>741</v>
      </c>
      <c r="B729" s="2">
        <v>655547.75600000005</v>
      </c>
      <c r="C729" s="2">
        <v>3338086.5649999999</v>
      </c>
      <c r="D729" s="4"/>
    </row>
    <row r="730" spans="1:4" x14ac:dyDescent="0.25">
      <c r="A730" s="1" t="s">
        <v>742</v>
      </c>
      <c r="B730" s="2">
        <v>655619.6</v>
      </c>
      <c r="C730" s="2">
        <v>3338017.932</v>
      </c>
      <c r="D730" s="4"/>
    </row>
    <row r="731" spans="1:4" x14ac:dyDescent="0.25">
      <c r="A731" s="1" t="s">
        <v>743</v>
      </c>
      <c r="B731" s="2">
        <v>655707.02</v>
      </c>
      <c r="C731" s="2">
        <v>3337969.4849999999</v>
      </c>
      <c r="D731" s="4"/>
    </row>
    <row r="732" spans="1:4" x14ac:dyDescent="0.25">
      <c r="A732" s="1" t="s">
        <v>744</v>
      </c>
      <c r="B732" s="2">
        <v>655793.22199999995</v>
      </c>
      <c r="C732" s="2">
        <v>3337919.051</v>
      </c>
      <c r="D732" s="4"/>
    </row>
    <row r="733" spans="1:4" x14ac:dyDescent="0.25">
      <c r="A733" s="1" t="s">
        <v>745</v>
      </c>
      <c r="B733" s="2">
        <v>655882.56200000003</v>
      </c>
      <c r="C733" s="2">
        <v>3337874.15</v>
      </c>
      <c r="D733" s="4"/>
    </row>
    <row r="734" spans="1:4" x14ac:dyDescent="0.25">
      <c r="A734" s="1" t="s">
        <v>746</v>
      </c>
      <c r="B734" s="2">
        <v>655974.25199999998</v>
      </c>
      <c r="C734" s="2">
        <v>3337834.656</v>
      </c>
      <c r="D734" s="4"/>
    </row>
    <row r="735" spans="1:4" x14ac:dyDescent="0.25">
      <c r="A735" s="1" t="s">
        <v>747</v>
      </c>
      <c r="B735" s="2">
        <v>656068.701</v>
      </c>
      <c r="C735" s="2">
        <v>3337802.9810000001</v>
      </c>
      <c r="D735" s="4"/>
    </row>
    <row r="736" spans="1:4" x14ac:dyDescent="0.25">
      <c r="A736" s="1" t="s">
        <v>748</v>
      </c>
      <c r="B736" s="2">
        <v>656167.30500000005</v>
      </c>
      <c r="C736" s="2">
        <v>3337786.713</v>
      </c>
      <c r="D736" s="4"/>
    </row>
    <row r="737" spans="1:4" x14ac:dyDescent="0.25">
      <c r="A737" s="1" t="s">
        <v>749</v>
      </c>
      <c r="B737" s="2">
        <v>656266.01800000004</v>
      </c>
      <c r="C737" s="2">
        <v>3337780.2960000001</v>
      </c>
      <c r="D737" s="4"/>
    </row>
    <row r="738" spans="1:4" x14ac:dyDescent="0.25">
      <c r="A738" s="1" t="s">
        <v>750</v>
      </c>
      <c r="B738" s="2">
        <v>656363.52000000002</v>
      </c>
      <c r="C738" s="2">
        <v>3337778.713</v>
      </c>
      <c r="D738" s="4"/>
    </row>
    <row r="739" spans="1:4" x14ac:dyDescent="0.25">
      <c r="A739" s="1" t="s">
        <v>751</v>
      </c>
      <c r="B739" s="2">
        <v>656461.652</v>
      </c>
      <c r="C739" s="2">
        <v>3337782.5329999998</v>
      </c>
      <c r="D739" s="4"/>
    </row>
    <row r="740" spans="1:4" x14ac:dyDescent="0.25">
      <c r="A740" s="1" t="s">
        <v>752</v>
      </c>
      <c r="B740" s="2">
        <v>656559.34400000004</v>
      </c>
      <c r="C740" s="2">
        <v>3337791.7719999999</v>
      </c>
      <c r="D740" s="4"/>
    </row>
    <row r="741" spans="1:4" x14ac:dyDescent="0.25">
      <c r="A741" s="1" t="s">
        <v>753</v>
      </c>
      <c r="B741" s="2">
        <v>656658.82999999996</v>
      </c>
      <c r="C741" s="2">
        <v>3337801.625</v>
      </c>
      <c r="D741" s="4"/>
    </row>
    <row r="742" spans="1:4" x14ac:dyDescent="0.25">
      <c r="A742" s="1" t="s">
        <v>754</v>
      </c>
      <c r="B742" s="2">
        <v>656758.37899999996</v>
      </c>
      <c r="C742" s="2">
        <v>3337808.9380000001</v>
      </c>
      <c r="D742" s="4"/>
    </row>
    <row r="743" spans="1:4" x14ac:dyDescent="0.25">
      <c r="A743" s="1" t="s">
        <v>755</v>
      </c>
      <c r="B743" s="2">
        <v>656857.66</v>
      </c>
      <c r="C743" s="2">
        <v>3337806.7949999999</v>
      </c>
      <c r="D743" s="4"/>
    </row>
    <row r="744" spans="1:4" x14ac:dyDescent="0.25">
      <c r="A744" s="1" t="s">
        <v>756</v>
      </c>
      <c r="B744" s="2">
        <v>656957.13500000001</v>
      </c>
      <c r="C744" s="2">
        <v>3337815.2820000001</v>
      </c>
      <c r="D744" s="4"/>
    </row>
    <row r="745" spans="1:4" x14ac:dyDescent="0.25">
      <c r="A745" s="1" t="s">
        <v>757</v>
      </c>
      <c r="B745" s="2">
        <v>657053.92000000004</v>
      </c>
      <c r="C745" s="2">
        <v>3337823.14</v>
      </c>
      <c r="D745" s="4"/>
    </row>
    <row r="746" spans="1:4" x14ac:dyDescent="0.25">
      <c r="A746" s="1" t="s">
        <v>758</v>
      </c>
      <c r="B746" s="2">
        <v>657153.48100000003</v>
      </c>
      <c r="C746" s="2">
        <v>3337829.0619999999</v>
      </c>
      <c r="D746" s="4"/>
    </row>
    <row r="747" spans="1:4" x14ac:dyDescent="0.25">
      <c r="A747" s="1" t="s">
        <v>759</v>
      </c>
      <c r="B747" s="2">
        <v>657251.799</v>
      </c>
      <c r="C747" s="2">
        <v>3337841.38</v>
      </c>
      <c r="D747" s="4"/>
    </row>
    <row r="748" spans="1:4" x14ac:dyDescent="0.25">
      <c r="A748" s="1" t="s">
        <v>760</v>
      </c>
      <c r="B748" s="2">
        <v>657350.69499999995</v>
      </c>
      <c r="C748" s="2">
        <v>3337843.361</v>
      </c>
      <c r="D748" s="4"/>
    </row>
    <row r="749" spans="1:4" x14ac:dyDescent="0.25">
      <c r="A749" s="1" t="s">
        <v>761</v>
      </c>
      <c r="B749" s="2">
        <v>657449.03300000005</v>
      </c>
      <c r="C749" s="2">
        <v>3337849.4550000001</v>
      </c>
      <c r="D749" s="4"/>
    </row>
    <row r="750" spans="1:4" x14ac:dyDescent="0.25">
      <c r="A750" s="1" t="s">
        <v>762</v>
      </c>
      <c r="B750" s="2">
        <v>657545.74399999995</v>
      </c>
      <c r="C750" s="2">
        <v>3337851.946</v>
      </c>
      <c r="D750" s="4"/>
    </row>
    <row r="751" spans="1:4" x14ac:dyDescent="0.25">
      <c r="A751" s="1" t="s">
        <v>763</v>
      </c>
      <c r="B751" s="2">
        <v>657643.44299999997</v>
      </c>
      <c r="C751" s="2">
        <v>3337867.986</v>
      </c>
      <c r="D751" s="4"/>
    </row>
    <row r="752" spans="1:4" x14ac:dyDescent="0.25">
      <c r="A752" s="1" t="s">
        <v>764</v>
      </c>
      <c r="B752" s="2">
        <v>657736.74300000002</v>
      </c>
      <c r="C752" s="2">
        <v>3337901.1669999999</v>
      </c>
      <c r="D752" s="4"/>
    </row>
    <row r="753" spans="1:4" x14ac:dyDescent="0.25">
      <c r="A753" s="1" t="s">
        <v>765</v>
      </c>
      <c r="B753" s="2">
        <v>657825.68799999997</v>
      </c>
      <c r="C753" s="2">
        <v>3337940.3390000002</v>
      </c>
      <c r="D753" s="4"/>
    </row>
    <row r="754" spans="1:4" x14ac:dyDescent="0.25">
      <c r="A754" s="1" t="s">
        <v>766</v>
      </c>
      <c r="B754" s="2">
        <v>657906.96499999997</v>
      </c>
      <c r="C754" s="2">
        <v>3337995.6540000001</v>
      </c>
      <c r="D754" s="4"/>
    </row>
    <row r="755" spans="1:4" x14ac:dyDescent="0.25">
      <c r="A755" s="1" t="s">
        <v>767</v>
      </c>
      <c r="B755" s="2">
        <v>657988.299</v>
      </c>
      <c r="C755" s="2">
        <v>3338050.8990000002</v>
      </c>
      <c r="D755" s="4"/>
    </row>
    <row r="756" spans="1:4" x14ac:dyDescent="0.25">
      <c r="A756" s="1" t="s">
        <v>768</v>
      </c>
      <c r="B756" s="2">
        <v>658079.87100000004</v>
      </c>
      <c r="C756" s="2">
        <v>3338087.8420000002</v>
      </c>
      <c r="D756" s="4"/>
    </row>
    <row r="757" spans="1:4" x14ac:dyDescent="0.25">
      <c r="A757" s="1" t="s">
        <v>769</v>
      </c>
      <c r="B757" s="2">
        <v>658172.14399999997</v>
      </c>
      <c r="C757" s="2">
        <v>3338106.0490000001</v>
      </c>
      <c r="D757" s="4"/>
    </row>
    <row r="758" spans="1:4" x14ac:dyDescent="0.25">
      <c r="A758" s="1" t="s">
        <v>770</v>
      </c>
      <c r="B758" s="2">
        <v>658267.9</v>
      </c>
      <c r="C758" s="2">
        <v>3338133.5279999999</v>
      </c>
      <c r="D758" s="4"/>
    </row>
    <row r="759" spans="1:4" x14ac:dyDescent="0.25">
      <c r="A759" s="1" t="s">
        <v>771</v>
      </c>
      <c r="B759" s="2">
        <v>658357.95400000003</v>
      </c>
      <c r="C759" s="2">
        <v>3338163.6910000001</v>
      </c>
      <c r="D759" s="4"/>
    </row>
    <row r="760" spans="1:4" x14ac:dyDescent="0.25">
      <c r="A760" s="1" t="s">
        <v>772</v>
      </c>
      <c r="B760" s="2">
        <v>658435.10100000002</v>
      </c>
      <c r="C760" s="2">
        <v>3338225.2659999998</v>
      </c>
      <c r="D760" s="4"/>
    </row>
    <row r="761" spans="1:4" x14ac:dyDescent="0.25">
      <c r="A761" s="1" t="s">
        <v>773</v>
      </c>
      <c r="B761" s="2">
        <v>658517.70499999996</v>
      </c>
      <c r="C761" s="2">
        <v>3338276.6940000001</v>
      </c>
      <c r="D761" s="4"/>
    </row>
    <row r="762" spans="1:4" x14ac:dyDescent="0.25">
      <c r="A762" s="1" t="s">
        <v>774</v>
      </c>
      <c r="B762" s="2">
        <v>658610.94200000004</v>
      </c>
      <c r="C762" s="2">
        <v>3338309.0219999999</v>
      </c>
      <c r="D762" s="4"/>
    </row>
    <row r="763" spans="1:4" x14ac:dyDescent="0.25">
      <c r="A763" s="1" t="s">
        <v>775</v>
      </c>
      <c r="B763" s="2">
        <v>658705.44099999999</v>
      </c>
      <c r="C763" s="2">
        <v>3338341.233</v>
      </c>
      <c r="D763" s="4"/>
    </row>
    <row r="764" spans="1:4" x14ac:dyDescent="0.25">
      <c r="A764" s="1" t="s">
        <v>776</v>
      </c>
      <c r="B764" s="2">
        <v>658801.804</v>
      </c>
      <c r="C764" s="2">
        <v>3338366.81</v>
      </c>
      <c r="D764" s="4"/>
    </row>
    <row r="765" spans="1:4" x14ac:dyDescent="0.25">
      <c r="A765" s="1" t="s">
        <v>777</v>
      </c>
      <c r="B765" s="2">
        <v>658885.14099999995</v>
      </c>
      <c r="C765" s="2">
        <v>3338414.2769999998</v>
      </c>
      <c r="D765" s="4"/>
    </row>
    <row r="766" spans="1:4" x14ac:dyDescent="0.25">
      <c r="A766" s="1" t="s">
        <v>778</v>
      </c>
      <c r="B766" s="2">
        <v>658971.14399999997</v>
      </c>
      <c r="C766" s="2">
        <v>3338462.1379999998</v>
      </c>
      <c r="D766" s="4"/>
    </row>
    <row r="767" spans="1:4" x14ac:dyDescent="0.25">
      <c r="A767" s="1" t="s">
        <v>779</v>
      </c>
      <c r="B767" s="2">
        <v>659027.22</v>
      </c>
      <c r="C767" s="2">
        <v>3338401.0660000001</v>
      </c>
      <c r="D767" s="4"/>
    </row>
    <row r="768" spans="1:4" x14ac:dyDescent="0.25">
      <c r="A768" s="1" t="s">
        <v>780</v>
      </c>
      <c r="B768" s="2">
        <v>658998.174</v>
      </c>
      <c r="C768" s="2">
        <v>3338314.59</v>
      </c>
      <c r="D768" s="4"/>
    </row>
    <row r="769" spans="1:4" x14ac:dyDescent="0.25">
      <c r="A769" s="1" t="s">
        <v>781</v>
      </c>
      <c r="B769" s="2">
        <v>659043.17500000005</v>
      </c>
      <c r="C769" s="2">
        <v>3338225.8050000002</v>
      </c>
      <c r="D769" s="4"/>
    </row>
    <row r="770" spans="1:4" x14ac:dyDescent="0.25">
      <c r="A770" s="1" t="s">
        <v>782</v>
      </c>
      <c r="B770" s="2">
        <v>659097.17099999997</v>
      </c>
      <c r="C770" s="2">
        <v>3338143.0279999999</v>
      </c>
      <c r="D770" s="4"/>
    </row>
    <row r="771" spans="1:4" x14ac:dyDescent="0.25">
      <c r="A771" s="1" t="s">
        <v>783</v>
      </c>
      <c r="B771" s="2">
        <v>659136.63</v>
      </c>
      <c r="C771" s="2">
        <v>3338053.9109999998</v>
      </c>
      <c r="D771" s="4"/>
    </row>
    <row r="772" spans="1:4" x14ac:dyDescent="0.25">
      <c r="A772" s="1" t="s">
        <v>784</v>
      </c>
      <c r="B772" s="2">
        <v>659161.821</v>
      </c>
      <c r="C772" s="2">
        <v>3337957.4019999998</v>
      </c>
      <c r="D772" s="4"/>
    </row>
    <row r="773" spans="1:4" x14ac:dyDescent="0.25">
      <c r="A773" s="1" t="s">
        <v>785</v>
      </c>
      <c r="B773" s="2">
        <v>659184.19299999997</v>
      </c>
      <c r="C773" s="2">
        <v>3337860.9219999998</v>
      </c>
      <c r="D773" s="4"/>
    </row>
    <row r="774" spans="1:4" x14ac:dyDescent="0.25">
      <c r="A774" s="1" t="s">
        <v>786</v>
      </c>
      <c r="B774" s="2">
        <v>659209.87300000002</v>
      </c>
      <c r="C774" s="2">
        <v>3337764.75</v>
      </c>
      <c r="D774" s="4"/>
    </row>
    <row r="775" spans="1:4" x14ac:dyDescent="0.25">
      <c r="A775" s="1" t="s">
        <v>787</v>
      </c>
      <c r="B775" s="2">
        <v>659221.73400000005</v>
      </c>
      <c r="C775" s="2">
        <v>3337667.8870000001</v>
      </c>
      <c r="D775" s="4"/>
    </row>
    <row r="776" spans="1:4" x14ac:dyDescent="0.25">
      <c r="A776" s="1" t="s">
        <v>788</v>
      </c>
      <c r="B776" s="2">
        <v>659251.853</v>
      </c>
      <c r="C776" s="2">
        <v>3337573.2</v>
      </c>
      <c r="D776" s="4"/>
    </row>
    <row r="777" spans="1:4" x14ac:dyDescent="0.25">
      <c r="A777" s="1" t="s">
        <v>789</v>
      </c>
      <c r="B777" s="2">
        <v>659275.89199999999</v>
      </c>
      <c r="C777" s="2">
        <v>3337476.9950000001</v>
      </c>
      <c r="D777" s="4"/>
    </row>
    <row r="778" spans="1:4" x14ac:dyDescent="0.25">
      <c r="A778" s="1" t="s">
        <v>790</v>
      </c>
      <c r="B778" s="2">
        <v>659294.09299999999</v>
      </c>
      <c r="C778" s="2">
        <v>3337379.79</v>
      </c>
      <c r="D778" s="4"/>
    </row>
    <row r="779" spans="1:4" x14ac:dyDescent="0.25">
      <c r="A779" s="1" t="s">
        <v>791</v>
      </c>
      <c r="B779" s="2">
        <v>659316.92599999998</v>
      </c>
      <c r="C779" s="2">
        <v>3337283.2080000001</v>
      </c>
      <c r="D779" s="4"/>
    </row>
    <row r="780" spans="1:4" x14ac:dyDescent="0.25">
      <c r="A780" s="1" t="s">
        <v>792</v>
      </c>
      <c r="B780" s="2">
        <v>659314.652</v>
      </c>
      <c r="C780" s="2">
        <v>3337183.855</v>
      </c>
      <c r="D780" s="4"/>
    </row>
    <row r="781" spans="1:4" x14ac:dyDescent="0.25">
      <c r="A781" s="1" t="s">
        <v>793</v>
      </c>
      <c r="B781" s="2">
        <v>659298.13300000003</v>
      </c>
      <c r="C781" s="2">
        <v>3337088.105</v>
      </c>
      <c r="D781" s="4"/>
    </row>
    <row r="782" spans="1:4" x14ac:dyDescent="0.25">
      <c r="A782" s="1" t="s">
        <v>794</v>
      </c>
      <c r="B782" s="2">
        <v>659275.20299999998</v>
      </c>
      <c r="C782" s="2">
        <v>3336991.0830000001</v>
      </c>
      <c r="D782" s="4"/>
    </row>
    <row r="783" spans="1:4" x14ac:dyDescent="0.25">
      <c r="A783" s="1" t="s">
        <v>795</v>
      </c>
      <c r="B783" s="2">
        <v>659235.74</v>
      </c>
      <c r="C783" s="2">
        <v>3336899.247</v>
      </c>
      <c r="D783" s="4"/>
    </row>
    <row r="784" spans="1:4" x14ac:dyDescent="0.25">
      <c r="A784" s="1" t="s">
        <v>796</v>
      </c>
      <c r="B784" s="2">
        <v>659188.25800000003</v>
      </c>
      <c r="C784" s="2">
        <v>3336812.2889999999</v>
      </c>
      <c r="D784" s="4"/>
    </row>
    <row r="785" spans="1:4" x14ac:dyDescent="0.25">
      <c r="A785" s="1" t="s">
        <v>797</v>
      </c>
      <c r="B785" s="2">
        <v>659124.77800000005</v>
      </c>
      <c r="C785" s="2">
        <v>3336735.3360000001</v>
      </c>
      <c r="D785" s="4"/>
    </row>
    <row r="786" spans="1:4" x14ac:dyDescent="0.25">
      <c r="A786" s="1" t="s">
        <v>798</v>
      </c>
      <c r="B786" s="2">
        <v>659053.45700000005</v>
      </c>
      <c r="C786" s="2">
        <v>3336676.3220000002</v>
      </c>
      <c r="D786" s="4"/>
    </row>
    <row r="787" spans="1:4" x14ac:dyDescent="0.25">
      <c r="A787" s="1" t="s">
        <v>799</v>
      </c>
      <c r="B787" s="2">
        <v>658979.29099999997</v>
      </c>
      <c r="C787" s="2">
        <v>3336614.048</v>
      </c>
      <c r="D787" s="4"/>
    </row>
    <row r="788" spans="1:4" x14ac:dyDescent="0.25">
      <c r="A788" s="1" t="s">
        <v>800</v>
      </c>
      <c r="B788" s="2">
        <v>658919.26199999999</v>
      </c>
      <c r="C788" s="2">
        <v>3336534.307</v>
      </c>
      <c r="D788" s="4"/>
    </row>
    <row r="789" spans="1:4" x14ac:dyDescent="0.25">
      <c r="A789" s="1" t="s">
        <v>801</v>
      </c>
      <c r="B789" s="2">
        <v>658859.15800000005</v>
      </c>
      <c r="C789" s="2">
        <v>3336455.39</v>
      </c>
      <c r="D789" s="4"/>
    </row>
    <row r="790" spans="1:4" x14ac:dyDescent="0.25">
      <c r="A790" s="1" t="s">
        <v>802</v>
      </c>
      <c r="B790" s="2">
        <v>658828.88100000005</v>
      </c>
      <c r="C790" s="2">
        <v>3336365.3190000001</v>
      </c>
      <c r="D790" s="4"/>
    </row>
    <row r="791" spans="1:4" x14ac:dyDescent="0.25">
      <c r="A791" s="1" t="s">
        <v>803</v>
      </c>
      <c r="B791" s="2">
        <v>658784.34600000002</v>
      </c>
      <c r="C791" s="2">
        <v>3336276.105</v>
      </c>
      <c r="D791" s="4"/>
    </row>
    <row r="792" spans="1:4" x14ac:dyDescent="0.25">
      <c r="A792" s="1" t="s">
        <v>804</v>
      </c>
      <c r="B792" s="2">
        <v>658693.75899999996</v>
      </c>
      <c r="C792" s="2">
        <v>3336238.6370000001</v>
      </c>
      <c r="D792" s="4"/>
    </row>
    <row r="793" spans="1:4" x14ac:dyDescent="0.25">
      <c r="A793" s="1" t="s">
        <v>805</v>
      </c>
      <c r="B793" s="2">
        <v>658594.79200000002</v>
      </c>
      <c r="C793" s="2">
        <v>3336230.6189999999</v>
      </c>
      <c r="D793" s="4"/>
    </row>
    <row r="794" spans="1:4" x14ac:dyDescent="0.25">
      <c r="A794" s="1" t="s">
        <v>806</v>
      </c>
      <c r="B794" s="2">
        <v>658498.36100000003</v>
      </c>
      <c r="C794" s="2">
        <v>3336254.0189999999</v>
      </c>
      <c r="D794" s="4"/>
    </row>
    <row r="795" spans="1:4" x14ac:dyDescent="0.25">
      <c r="A795" s="1" t="s">
        <v>807</v>
      </c>
      <c r="B795" s="2">
        <v>658401.26599999995</v>
      </c>
      <c r="C795" s="2">
        <v>3336260.98</v>
      </c>
      <c r="D795" s="4"/>
    </row>
    <row r="796" spans="1:4" x14ac:dyDescent="0.25">
      <c r="A796" s="1" t="s">
        <v>808</v>
      </c>
      <c r="B796" s="2">
        <v>658301.37399999995</v>
      </c>
      <c r="C796" s="2">
        <v>3336260.8470000001</v>
      </c>
      <c r="D796" s="4"/>
    </row>
    <row r="797" spans="1:4" x14ac:dyDescent="0.25">
      <c r="A797" s="1" t="s">
        <v>809</v>
      </c>
      <c r="B797" s="2">
        <v>658206.53300000005</v>
      </c>
      <c r="C797" s="2">
        <v>3336284.3670000001</v>
      </c>
      <c r="D797" s="4"/>
    </row>
    <row r="798" spans="1:4" x14ac:dyDescent="0.25">
      <c r="A798" s="1" t="s">
        <v>810</v>
      </c>
      <c r="B798" s="2">
        <v>658109.45299999998</v>
      </c>
      <c r="C798" s="2">
        <v>3336296.5920000002</v>
      </c>
      <c r="D798" s="4"/>
    </row>
    <row r="799" spans="1:4" x14ac:dyDescent="0.25">
      <c r="A799" s="1" t="s">
        <v>811</v>
      </c>
      <c r="B799" s="2">
        <v>658010.61199999996</v>
      </c>
      <c r="C799" s="2">
        <v>3336298.3190000001</v>
      </c>
      <c r="D799" s="4"/>
    </row>
    <row r="800" spans="1:4" x14ac:dyDescent="0.25">
      <c r="A800" s="1" t="s">
        <v>812</v>
      </c>
      <c r="B800" s="2">
        <v>657920.35400000005</v>
      </c>
      <c r="C800" s="2">
        <v>3336334.0610000002</v>
      </c>
      <c r="D800" s="4"/>
    </row>
    <row r="801" spans="1:4" x14ac:dyDescent="0.25">
      <c r="A801" s="1" t="s">
        <v>813</v>
      </c>
      <c r="B801" s="2">
        <v>657834.89099999995</v>
      </c>
      <c r="C801" s="2">
        <v>3336385.952</v>
      </c>
      <c r="D801" s="4"/>
    </row>
    <row r="802" spans="1:4" x14ac:dyDescent="0.25">
      <c r="A802" s="1" t="s">
        <v>814</v>
      </c>
      <c r="B802" s="2">
        <v>657749.85499999998</v>
      </c>
      <c r="C802" s="2">
        <v>3336438.145</v>
      </c>
      <c r="D802" s="4"/>
    </row>
    <row r="803" spans="1:4" x14ac:dyDescent="0.25">
      <c r="A803" s="1" t="s">
        <v>815</v>
      </c>
      <c r="B803" s="2">
        <v>657662.16899999999</v>
      </c>
      <c r="C803" s="2">
        <v>3336485.9950000001</v>
      </c>
      <c r="D803" s="4"/>
    </row>
    <row r="804" spans="1:4" x14ac:dyDescent="0.25">
      <c r="A804" s="1" t="s">
        <v>816</v>
      </c>
      <c r="B804" s="2">
        <v>657579.86399999994</v>
      </c>
      <c r="C804" s="2">
        <v>3336542.5320000001</v>
      </c>
      <c r="D804" s="4"/>
    </row>
    <row r="805" spans="1:4" x14ac:dyDescent="0.25">
      <c r="A805" s="1" t="s">
        <v>817</v>
      </c>
      <c r="B805" s="2">
        <v>657498.15800000005</v>
      </c>
      <c r="C805" s="2">
        <v>3336598.8420000002</v>
      </c>
      <c r="D805" s="4"/>
    </row>
    <row r="806" spans="1:4" x14ac:dyDescent="0.25">
      <c r="A806" s="1" t="s">
        <v>818</v>
      </c>
      <c r="B806" s="2">
        <v>657442.51599999995</v>
      </c>
      <c r="C806" s="2">
        <v>3336678.5639999998</v>
      </c>
      <c r="D806" s="4"/>
    </row>
    <row r="807" spans="1:4" x14ac:dyDescent="0.25">
      <c r="A807" s="1" t="s">
        <v>819</v>
      </c>
      <c r="B807" s="2">
        <v>657393.85</v>
      </c>
      <c r="C807" s="2">
        <v>3336765.1710000001</v>
      </c>
      <c r="D807" s="4"/>
    </row>
    <row r="808" spans="1:4" x14ac:dyDescent="0.25">
      <c r="A808" s="1" t="s">
        <v>820</v>
      </c>
      <c r="B808" s="2">
        <v>657339.80900000001</v>
      </c>
      <c r="C808" s="2">
        <v>3336849.0269999998</v>
      </c>
      <c r="D808" s="4"/>
    </row>
    <row r="809" spans="1:4" x14ac:dyDescent="0.25">
      <c r="A809" s="1" t="s">
        <v>821</v>
      </c>
      <c r="B809" s="2">
        <v>657262.81999999995</v>
      </c>
      <c r="C809" s="2">
        <v>3336910.9939999999</v>
      </c>
      <c r="D809" s="4"/>
    </row>
    <row r="810" spans="1:4" x14ac:dyDescent="0.25">
      <c r="A810" s="1" t="s">
        <v>822</v>
      </c>
      <c r="B810" s="2">
        <v>657174.28899999999</v>
      </c>
      <c r="C810" s="2">
        <v>3336956.7349999999</v>
      </c>
      <c r="D810" s="4"/>
    </row>
    <row r="811" spans="1:4" x14ac:dyDescent="0.25">
      <c r="A811" s="1" t="s">
        <v>823</v>
      </c>
      <c r="B811" s="2">
        <v>657082.62300000002</v>
      </c>
      <c r="C811" s="2">
        <v>3336992.14</v>
      </c>
      <c r="D811" s="4"/>
    </row>
    <row r="812" spans="1:4" x14ac:dyDescent="0.25">
      <c r="A812" s="1" t="s">
        <v>824</v>
      </c>
      <c r="B812" s="2">
        <v>656984.99199999997</v>
      </c>
      <c r="C812" s="2">
        <v>3337002.2549999999</v>
      </c>
      <c r="D812" s="4"/>
    </row>
    <row r="813" spans="1:4" x14ac:dyDescent="0.25">
      <c r="A813" s="1" t="s">
        <v>825</v>
      </c>
      <c r="B813" s="2">
        <v>656889.95700000005</v>
      </c>
      <c r="C813" s="2">
        <v>3336981.6439999999</v>
      </c>
      <c r="D813" s="4"/>
    </row>
    <row r="814" spans="1:4" x14ac:dyDescent="0.25">
      <c r="A814" s="1" t="s">
        <v>826</v>
      </c>
      <c r="B814" s="2">
        <v>656802.94900000002</v>
      </c>
      <c r="C814" s="2">
        <v>3336935.78</v>
      </c>
      <c r="D814" s="4"/>
    </row>
    <row r="815" spans="1:4" x14ac:dyDescent="0.25">
      <c r="A815" s="1" t="s">
        <v>827</v>
      </c>
      <c r="B815" s="2">
        <v>656720.196</v>
      </c>
      <c r="C815" s="2">
        <v>3336881.49</v>
      </c>
      <c r="D815" s="4"/>
    </row>
    <row r="816" spans="1:4" x14ac:dyDescent="0.25">
      <c r="A816" s="1" t="s">
        <v>828</v>
      </c>
      <c r="B816" s="2">
        <v>656657.98199999996</v>
      </c>
      <c r="C816" s="2">
        <v>3336804.94</v>
      </c>
      <c r="D816" s="4"/>
    </row>
    <row r="817" spans="1:4" x14ac:dyDescent="0.25">
      <c r="A817" s="1" t="s">
        <v>829</v>
      </c>
      <c r="B817" s="2">
        <v>656660.44900000002</v>
      </c>
      <c r="C817" s="2">
        <v>3336707.7510000002</v>
      </c>
      <c r="D817" s="4"/>
    </row>
    <row r="818" spans="1:4" x14ac:dyDescent="0.25">
      <c r="A818" s="1" t="s">
        <v>830</v>
      </c>
      <c r="B818" s="2">
        <v>656615.33200000005</v>
      </c>
      <c r="C818" s="2">
        <v>3336626.0440000002</v>
      </c>
      <c r="D818" s="4"/>
    </row>
    <row r="819" spans="1:4" x14ac:dyDescent="0.25">
      <c r="A819" s="1" t="s">
        <v>831</v>
      </c>
      <c r="B819" s="2">
        <v>656611.74399999995</v>
      </c>
      <c r="C819" s="2">
        <v>3336530.7009999999</v>
      </c>
      <c r="D819" s="4"/>
    </row>
    <row r="820" spans="1:4" x14ac:dyDescent="0.25">
      <c r="A820" s="1" t="s">
        <v>832</v>
      </c>
      <c r="B820" s="2">
        <v>656603.01899999997</v>
      </c>
      <c r="C820" s="2">
        <v>3336432.7620000001</v>
      </c>
      <c r="D820" s="4"/>
    </row>
    <row r="821" spans="1:4" x14ac:dyDescent="0.25">
      <c r="A821" s="1" t="s">
        <v>833</v>
      </c>
      <c r="B821" s="2">
        <v>656613.53899999999</v>
      </c>
      <c r="C821" s="2">
        <v>3336337.2149999999</v>
      </c>
      <c r="D821" s="4"/>
    </row>
    <row r="822" spans="1:4" x14ac:dyDescent="0.25">
      <c r="A822" s="1" t="s">
        <v>834</v>
      </c>
      <c r="B822" s="2">
        <v>656638.96699999995</v>
      </c>
      <c r="C822" s="2">
        <v>3336242.784</v>
      </c>
      <c r="D822" s="4"/>
    </row>
    <row r="823" spans="1:4" x14ac:dyDescent="0.25">
      <c r="A823" s="1" t="s">
        <v>835</v>
      </c>
      <c r="B823" s="2">
        <v>656668.63500000001</v>
      </c>
      <c r="C823" s="2">
        <v>3336148.216</v>
      </c>
      <c r="D823" s="4"/>
    </row>
    <row r="824" spans="1:4" x14ac:dyDescent="0.25">
      <c r="A824" s="1" t="s">
        <v>836</v>
      </c>
      <c r="B824" s="2">
        <v>656700.84299999999</v>
      </c>
      <c r="C824" s="2">
        <v>3336054.1379999998</v>
      </c>
      <c r="D824" s="4"/>
    </row>
    <row r="825" spans="1:4" x14ac:dyDescent="0.25">
      <c r="A825" s="1" t="s">
        <v>837</v>
      </c>
      <c r="B825" s="2">
        <v>656765.12399999995</v>
      </c>
      <c r="C825" s="2">
        <v>3335979.4169999999</v>
      </c>
      <c r="D825" s="4"/>
    </row>
    <row r="826" spans="1:4" x14ac:dyDescent="0.25">
      <c r="A826" s="1" t="s">
        <v>838</v>
      </c>
      <c r="B826" s="2">
        <v>656856.61199999996</v>
      </c>
      <c r="C826" s="2">
        <v>3335944.9989999998</v>
      </c>
      <c r="D826" s="4"/>
    </row>
    <row r="827" spans="1:4" x14ac:dyDescent="0.25">
      <c r="A827" s="1" t="s">
        <v>839</v>
      </c>
      <c r="B827" s="2">
        <v>656951.20499999996</v>
      </c>
      <c r="C827" s="2">
        <v>3335928.9180000001</v>
      </c>
      <c r="D827" s="4"/>
    </row>
    <row r="828" spans="1:4" x14ac:dyDescent="0.25">
      <c r="A828" s="1" t="s">
        <v>840</v>
      </c>
      <c r="B828" s="2">
        <v>657040.64199999999</v>
      </c>
      <c r="C828" s="2">
        <v>3335886.5950000002</v>
      </c>
      <c r="D828" s="4"/>
    </row>
    <row r="829" spans="1:4" x14ac:dyDescent="0.25">
      <c r="A829" s="1" t="s">
        <v>841</v>
      </c>
      <c r="B829" s="2">
        <v>657136.34</v>
      </c>
      <c r="C829" s="2">
        <v>3335873.7940000002</v>
      </c>
      <c r="D829" s="4"/>
    </row>
    <row r="830" spans="1:4" x14ac:dyDescent="0.25">
      <c r="A830" s="1" t="s">
        <v>842</v>
      </c>
      <c r="B830" s="2">
        <v>657219.56700000004</v>
      </c>
      <c r="C830" s="2">
        <v>3335824.1009999998</v>
      </c>
      <c r="D830" s="4"/>
    </row>
    <row r="831" spans="1:4" x14ac:dyDescent="0.25">
      <c r="A831" s="1" t="s">
        <v>843</v>
      </c>
      <c r="B831" s="2">
        <v>657301.505</v>
      </c>
      <c r="C831" s="2">
        <v>3335772.29</v>
      </c>
      <c r="D831" s="4"/>
    </row>
    <row r="832" spans="1:4" x14ac:dyDescent="0.25">
      <c r="A832" s="1" t="s">
        <v>844</v>
      </c>
      <c r="B832" s="2">
        <v>657375.29700000002</v>
      </c>
      <c r="C832" s="2">
        <v>3335707.3020000001</v>
      </c>
      <c r="D832" s="4"/>
    </row>
    <row r="833" spans="1:4" x14ac:dyDescent="0.25">
      <c r="A833" s="1" t="s">
        <v>845</v>
      </c>
      <c r="B833" s="2">
        <v>657439.75199999998</v>
      </c>
      <c r="C833" s="2">
        <v>3335632.56</v>
      </c>
      <c r="D833" s="4"/>
    </row>
    <row r="834" spans="1:4" x14ac:dyDescent="0.25">
      <c r="A834" s="1" t="s">
        <v>846</v>
      </c>
      <c r="B834" s="2">
        <v>657487.43400000001</v>
      </c>
      <c r="C834" s="2">
        <v>3335546.64</v>
      </c>
      <c r="D834" s="4"/>
    </row>
    <row r="835" spans="1:4" x14ac:dyDescent="0.25">
      <c r="A835" s="1" t="s">
        <v>847</v>
      </c>
      <c r="B835" s="2">
        <v>657518.88</v>
      </c>
      <c r="C835" s="2">
        <v>3335452.3259999999</v>
      </c>
      <c r="D835" s="4"/>
    </row>
    <row r="836" spans="1:4" x14ac:dyDescent="0.25">
      <c r="A836" s="1" t="s">
        <v>848</v>
      </c>
      <c r="B836" s="2">
        <v>657557.34199999995</v>
      </c>
      <c r="C836" s="2">
        <v>3335362.7930000001</v>
      </c>
      <c r="D836" s="4"/>
    </row>
    <row r="837" spans="1:4" x14ac:dyDescent="0.25">
      <c r="A837" s="1" t="s">
        <v>849</v>
      </c>
      <c r="B837" s="2">
        <v>657604.27500000002</v>
      </c>
      <c r="C837" s="2">
        <v>3335277.66</v>
      </c>
      <c r="D837" s="4"/>
    </row>
    <row r="838" spans="1:4" x14ac:dyDescent="0.25">
      <c r="A838" s="1" t="s">
        <v>850</v>
      </c>
      <c r="B838" s="2">
        <v>657657.54299999995</v>
      </c>
      <c r="C838" s="2">
        <v>3335194.5690000001</v>
      </c>
      <c r="D838" s="4"/>
    </row>
    <row r="839" spans="1:4" x14ac:dyDescent="0.25">
      <c r="A839" s="1" t="s">
        <v>851</v>
      </c>
      <c r="B839" s="2">
        <v>657719.99699999997</v>
      </c>
      <c r="C839" s="2">
        <v>3335117.784</v>
      </c>
      <c r="D839" s="4"/>
    </row>
    <row r="840" spans="1:4" x14ac:dyDescent="0.25">
      <c r="A840" s="1" t="s">
        <v>852</v>
      </c>
      <c r="B840" s="2">
        <v>657763.83700000006</v>
      </c>
      <c r="C840" s="2">
        <v>3335028.8870000001</v>
      </c>
      <c r="D840" s="4"/>
    </row>
    <row r="841" spans="1:4" x14ac:dyDescent="0.25">
      <c r="A841" s="1" t="s">
        <v>853</v>
      </c>
      <c r="B841" s="2">
        <v>657807.82499999995</v>
      </c>
      <c r="C841" s="2">
        <v>3334941.42</v>
      </c>
      <c r="D841" s="4"/>
    </row>
    <row r="842" spans="1:4" x14ac:dyDescent="0.25">
      <c r="A842" s="1" t="s">
        <v>854</v>
      </c>
      <c r="B842" s="2">
        <v>657826.69499999995</v>
      </c>
      <c r="C842" s="2">
        <v>3334843.97</v>
      </c>
      <c r="D842" s="4"/>
    </row>
    <row r="843" spans="1:4" x14ac:dyDescent="0.25">
      <c r="A843" s="1" t="s">
        <v>855</v>
      </c>
      <c r="B843" s="2">
        <v>657846.09900000005</v>
      </c>
      <c r="C843" s="2">
        <v>3334747.2740000002</v>
      </c>
      <c r="D843" s="4"/>
    </row>
    <row r="844" spans="1:4" x14ac:dyDescent="0.25">
      <c r="A844" s="1" t="s">
        <v>856</v>
      </c>
      <c r="B844" s="2">
        <v>657865.64</v>
      </c>
      <c r="C844" s="2">
        <v>3334649.2689999999</v>
      </c>
      <c r="D844" s="4"/>
    </row>
    <row r="845" spans="1:4" x14ac:dyDescent="0.25">
      <c r="A845" s="1" t="s">
        <v>857</v>
      </c>
      <c r="B845" s="2">
        <v>657876.46499999997</v>
      </c>
      <c r="C845" s="2">
        <v>3334550.4890000001</v>
      </c>
      <c r="D845" s="4"/>
    </row>
    <row r="846" spans="1:4" x14ac:dyDescent="0.25">
      <c r="A846" s="1" t="s">
        <v>858</v>
      </c>
      <c r="B846" s="2">
        <v>657861.89899999998</v>
      </c>
      <c r="C846" s="2">
        <v>3334454.4980000001</v>
      </c>
      <c r="D846" s="4"/>
    </row>
    <row r="847" spans="1:4" x14ac:dyDescent="0.25">
      <c r="A847" s="1" t="s">
        <v>859</v>
      </c>
      <c r="B847" s="2">
        <v>657857.32700000005</v>
      </c>
      <c r="C847" s="2">
        <v>3334355.64</v>
      </c>
      <c r="D847" s="4"/>
    </row>
    <row r="848" spans="1:4" x14ac:dyDescent="0.25">
      <c r="A848" s="1" t="s">
        <v>860</v>
      </c>
      <c r="B848" s="2">
        <v>657850.46</v>
      </c>
      <c r="C848" s="2">
        <v>3334256.1209999998</v>
      </c>
      <c r="D848" s="4"/>
    </row>
    <row r="849" spans="1:4" x14ac:dyDescent="0.25">
      <c r="A849" s="1" t="s">
        <v>861</v>
      </c>
      <c r="B849" s="2">
        <v>657885.15599999996</v>
      </c>
      <c r="C849" s="2">
        <v>3334162.5529999998</v>
      </c>
      <c r="D849" s="4"/>
    </row>
    <row r="850" spans="1:4" x14ac:dyDescent="0.25">
      <c r="A850" s="1" t="s">
        <v>862</v>
      </c>
      <c r="B850" s="2">
        <v>657948.40899999999</v>
      </c>
      <c r="C850" s="2">
        <v>3334089.5669999998</v>
      </c>
      <c r="D850" s="4"/>
    </row>
    <row r="851" spans="1:4" x14ac:dyDescent="0.25">
      <c r="A851" s="1" t="s">
        <v>863</v>
      </c>
      <c r="B851" s="2">
        <v>658013.24800000002</v>
      </c>
      <c r="C851" s="2">
        <v>3334013.9640000002</v>
      </c>
      <c r="D851" s="4"/>
    </row>
    <row r="852" spans="1:4" x14ac:dyDescent="0.25">
      <c r="A852" s="1" t="s">
        <v>864</v>
      </c>
      <c r="B852" s="2">
        <v>658064.66200000001</v>
      </c>
      <c r="C852" s="2">
        <v>3333928.64</v>
      </c>
      <c r="D852" s="4"/>
    </row>
    <row r="853" spans="1:4" x14ac:dyDescent="0.25">
      <c r="A853" s="1" t="s">
        <v>865</v>
      </c>
      <c r="B853" s="2">
        <v>658123.495</v>
      </c>
      <c r="C853" s="2">
        <v>3333848.1839999999</v>
      </c>
      <c r="D853" s="4"/>
    </row>
    <row r="854" spans="1:4" x14ac:dyDescent="0.25">
      <c r="A854" s="1" t="s">
        <v>866</v>
      </c>
      <c r="B854" s="2">
        <v>658191.09</v>
      </c>
      <c r="C854" s="2">
        <v>3333774.92</v>
      </c>
      <c r="D854" s="4"/>
    </row>
    <row r="855" spans="1:4" x14ac:dyDescent="0.25">
      <c r="A855" s="1" t="s">
        <v>867</v>
      </c>
      <c r="B855" s="2">
        <v>658270.11399999994</v>
      </c>
      <c r="C855" s="2">
        <v>3333714.0529999998</v>
      </c>
      <c r="D855" s="4"/>
    </row>
    <row r="856" spans="1:4" x14ac:dyDescent="0.25">
      <c r="A856" s="1" t="s">
        <v>868</v>
      </c>
      <c r="B856" s="2">
        <v>658346.45700000005</v>
      </c>
      <c r="C856" s="2">
        <v>3333649.97</v>
      </c>
      <c r="D856" s="4"/>
    </row>
    <row r="857" spans="1:4" x14ac:dyDescent="0.25">
      <c r="A857" s="1" t="s">
        <v>869</v>
      </c>
      <c r="B857" s="2">
        <v>658431.29299999995</v>
      </c>
      <c r="C857" s="2">
        <v>3333599.1329999999</v>
      </c>
      <c r="D857" s="4"/>
    </row>
    <row r="858" spans="1:4" x14ac:dyDescent="0.25">
      <c r="A858" s="1" t="s">
        <v>870</v>
      </c>
      <c r="B858" s="2">
        <v>658495.14300000004</v>
      </c>
      <c r="C858" s="2">
        <v>3333526.0040000002</v>
      </c>
      <c r="D858" s="4"/>
    </row>
    <row r="859" spans="1:4" x14ac:dyDescent="0.25">
      <c r="A859" s="1" t="s">
        <v>871</v>
      </c>
      <c r="B859" s="2">
        <v>658570.31099999999</v>
      </c>
      <c r="C859" s="2">
        <v>3333462.923</v>
      </c>
      <c r="D859" s="4"/>
    </row>
    <row r="860" spans="1:4" x14ac:dyDescent="0.25">
      <c r="A860" s="1" t="s">
        <v>872</v>
      </c>
      <c r="B860" s="2">
        <v>658653.67500000005</v>
      </c>
      <c r="C860" s="2">
        <v>3333410.588</v>
      </c>
      <c r="D860" s="4"/>
    </row>
    <row r="861" spans="1:4" x14ac:dyDescent="0.25">
      <c r="A861" s="1" t="s">
        <v>873</v>
      </c>
      <c r="B861" s="2">
        <v>658745.06799999997</v>
      </c>
      <c r="C861" s="2">
        <v>3333371.1850000001</v>
      </c>
      <c r="D861" s="4"/>
    </row>
    <row r="862" spans="1:4" x14ac:dyDescent="0.25">
      <c r="A862" s="1" t="s">
        <v>874</v>
      </c>
      <c r="B862" s="2">
        <v>658839.978</v>
      </c>
      <c r="C862" s="2">
        <v>3333340.895</v>
      </c>
      <c r="D862" s="4"/>
    </row>
    <row r="863" spans="1:4" x14ac:dyDescent="0.25">
      <c r="A863" s="1" t="s">
        <v>875</v>
      </c>
      <c r="B863" s="2">
        <v>658938.549</v>
      </c>
      <c r="C863" s="2">
        <v>3333330.5180000002</v>
      </c>
      <c r="D863" s="4"/>
    </row>
    <row r="864" spans="1:4" x14ac:dyDescent="0.25">
      <c r="A864" s="1" t="s">
        <v>876</v>
      </c>
      <c r="B864" s="2">
        <v>659037.65099999995</v>
      </c>
      <c r="C864" s="2">
        <v>3333333.983</v>
      </c>
      <c r="D864" s="4"/>
    </row>
    <row r="865" spans="1:4" x14ac:dyDescent="0.25">
      <c r="A865" s="1" t="s">
        <v>877</v>
      </c>
      <c r="B865" s="2">
        <v>659136.17500000005</v>
      </c>
      <c r="C865" s="2">
        <v>3333350.1009999998</v>
      </c>
      <c r="D865" s="4"/>
    </row>
    <row r="866" spans="1:4" x14ac:dyDescent="0.25">
      <c r="A866" s="1" t="s">
        <v>878</v>
      </c>
      <c r="B866" s="2">
        <v>659231.78599999996</v>
      </c>
      <c r="C866" s="2">
        <v>3333378.3679999998</v>
      </c>
      <c r="D866" s="4"/>
    </row>
    <row r="867" spans="1:4" x14ac:dyDescent="0.25">
      <c r="A867" s="1" t="s">
        <v>879</v>
      </c>
      <c r="B867" s="2">
        <v>659326.51899999997</v>
      </c>
      <c r="C867" s="2">
        <v>3333408.8939999999</v>
      </c>
      <c r="D867" s="4"/>
    </row>
    <row r="868" spans="1:4" x14ac:dyDescent="0.25">
      <c r="A868" s="1" t="s">
        <v>880</v>
      </c>
      <c r="B868" s="2">
        <v>659420.61100000003</v>
      </c>
      <c r="C868" s="2">
        <v>3333439.3420000002</v>
      </c>
      <c r="D868" s="4"/>
    </row>
    <row r="869" spans="1:4" x14ac:dyDescent="0.25">
      <c r="A869" s="1" t="s">
        <v>881</v>
      </c>
      <c r="B869" s="2">
        <v>659514.44400000002</v>
      </c>
      <c r="C869" s="2">
        <v>3333473.35</v>
      </c>
      <c r="D869" s="4"/>
    </row>
    <row r="870" spans="1:4" x14ac:dyDescent="0.25">
      <c r="A870" s="1" t="s">
        <v>882</v>
      </c>
      <c r="B870" s="2">
        <v>659608.65399999998</v>
      </c>
      <c r="C870" s="2">
        <v>3333506.077</v>
      </c>
      <c r="D870" s="4"/>
    </row>
    <row r="871" spans="1:4" x14ac:dyDescent="0.25">
      <c r="A871" s="1" t="s">
        <v>883</v>
      </c>
      <c r="B871" s="2">
        <v>659704.66799999995</v>
      </c>
      <c r="C871" s="2">
        <v>3333531.7659999998</v>
      </c>
      <c r="D871" s="4"/>
    </row>
    <row r="872" spans="1:4" x14ac:dyDescent="0.25">
      <c r="A872" s="1" t="s">
        <v>884</v>
      </c>
      <c r="B872" s="2">
        <v>659802.353</v>
      </c>
      <c r="C872" s="2">
        <v>3333546.906</v>
      </c>
      <c r="D872" s="4"/>
    </row>
    <row r="873" spans="1:4" x14ac:dyDescent="0.25">
      <c r="A873" s="1" t="s">
        <v>885</v>
      </c>
      <c r="B873" s="2">
        <v>659900.348</v>
      </c>
      <c r="C873" s="2">
        <v>3333558.1749999998</v>
      </c>
      <c r="D873" s="4"/>
    </row>
    <row r="874" spans="1:4" x14ac:dyDescent="0.25">
      <c r="A874" s="1" t="s">
        <v>886</v>
      </c>
      <c r="B874" s="2">
        <v>659998.37100000004</v>
      </c>
      <c r="C874" s="2">
        <v>3333560.1349999998</v>
      </c>
      <c r="D874" s="4"/>
    </row>
    <row r="875" spans="1:4" x14ac:dyDescent="0.25">
      <c r="A875" s="1" t="s">
        <v>887</v>
      </c>
      <c r="B875" s="2">
        <v>660093.89300000004</v>
      </c>
      <c r="C875" s="2">
        <v>3333534.0720000002</v>
      </c>
      <c r="D875" s="4"/>
    </row>
    <row r="876" spans="1:4" x14ac:dyDescent="0.25">
      <c r="A876" s="1" t="s">
        <v>888</v>
      </c>
      <c r="B876" s="2">
        <v>660184.04799999995</v>
      </c>
      <c r="C876" s="2">
        <v>3333492.534</v>
      </c>
      <c r="D876" s="4"/>
    </row>
    <row r="877" spans="1:4" x14ac:dyDescent="0.25">
      <c r="A877" s="1" t="s">
        <v>889</v>
      </c>
      <c r="B877" s="2">
        <v>660267.26300000004</v>
      </c>
      <c r="C877" s="2">
        <v>3333438.0630000001</v>
      </c>
      <c r="D877" s="4"/>
    </row>
    <row r="878" spans="1:4" x14ac:dyDescent="0.25">
      <c r="A878" s="1" t="s">
        <v>890</v>
      </c>
      <c r="B878" s="2">
        <v>660343.054</v>
      </c>
      <c r="C878" s="2">
        <v>3333374.93</v>
      </c>
      <c r="D878" s="4"/>
    </row>
    <row r="879" spans="1:4" x14ac:dyDescent="0.25">
      <c r="A879" s="1" t="s">
        <v>891</v>
      </c>
      <c r="B879" s="2">
        <v>660422.353</v>
      </c>
      <c r="C879" s="2">
        <v>3333314.98</v>
      </c>
      <c r="D879" s="4"/>
    </row>
    <row r="880" spans="1:4" x14ac:dyDescent="0.25">
      <c r="A880" s="1" t="s">
        <v>892</v>
      </c>
      <c r="B880" s="2">
        <v>660498.46</v>
      </c>
      <c r="C880" s="2">
        <v>3333251.6469999999</v>
      </c>
      <c r="D880" s="4"/>
    </row>
    <row r="881" spans="1:4" x14ac:dyDescent="0.25">
      <c r="A881" s="1" t="s">
        <v>893</v>
      </c>
      <c r="B881" s="2">
        <v>660573.45299999998</v>
      </c>
      <c r="C881" s="2">
        <v>3333187.8280000002</v>
      </c>
      <c r="D881" s="4"/>
    </row>
    <row r="882" spans="1:4" x14ac:dyDescent="0.25">
      <c r="A882" s="1" t="s">
        <v>894</v>
      </c>
      <c r="B882" s="2">
        <v>660652.29</v>
      </c>
      <c r="C882" s="2">
        <v>3333127.0789999999</v>
      </c>
      <c r="D882" s="4"/>
    </row>
    <row r="883" spans="1:4" x14ac:dyDescent="0.25">
      <c r="A883" s="1" t="s">
        <v>895</v>
      </c>
      <c r="B883" s="2">
        <v>660715.853</v>
      </c>
      <c r="C883" s="2">
        <v>3333050.4180000001</v>
      </c>
      <c r="D883" s="4"/>
    </row>
    <row r="884" spans="1:4" x14ac:dyDescent="0.25">
      <c r="A884" s="1" t="s">
        <v>896</v>
      </c>
      <c r="B884" s="2">
        <v>660769.44499999995</v>
      </c>
      <c r="C884" s="2">
        <v>3332967.3569999998</v>
      </c>
      <c r="D884" s="4"/>
    </row>
    <row r="885" spans="1:4" x14ac:dyDescent="0.25">
      <c r="A885" s="1" t="s">
        <v>897</v>
      </c>
      <c r="B885" s="2">
        <v>660796.12</v>
      </c>
      <c r="C885" s="2">
        <v>3332873.9920000001</v>
      </c>
      <c r="D885" s="4"/>
    </row>
    <row r="886" spans="1:4" x14ac:dyDescent="0.25">
      <c r="A886" s="1" t="s">
        <v>898</v>
      </c>
      <c r="B886" s="2">
        <v>660860.80700000003</v>
      </c>
      <c r="C886" s="2">
        <v>3332800.3840000001</v>
      </c>
      <c r="D886" s="4"/>
    </row>
    <row r="887" spans="1:4" x14ac:dyDescent="0.25">
      <c r="A887" s="1" t="s">
        <v>899</v>
      </c>
      <c r="B887" s="2">
        <v>660901.94200000004</v>
      </c>
      <c r="C887" s="2">
        <v>3332710.2069999999</v>
      </c>
      <c r="D887" s="4"/>
    </row>
    <row r="888" spans="1:4" x14ac:dyDescent="0.25">
      <c r="A888" s="1" t="s">
        <v>900</v>
      </c>
      <c r="B888" s="2">
        <v>660901.69200000004</v>
      </c>
      <c r="C888" s="2">
        <v>3332613.125</v>
      </c>
      <c r="D888" s="4"/>
    </row>
    <row r="889" spans="1:4" x14ac:dyDescent="0.25">
      <c r="A889" s="1" t="s">
        <v>901</v>
      </c>
      <c r="B889" s="2">
        <v>660935.1</v>
      </c>
      <c r="C889" s="2">
        <v>3332522.4530000002</v>
      </c>
      <c r="D889" s="4"/>
    </row>
    <row r="890" spans="1:4" x14ac:dyDescent="0.25">
      <c r="A890" s="1" t="s">
        <v>902</v>
      </c>
      <c r="B890" s="2">
        <v>660989.75199999998</v>
      </c>
      <c r="C890" s="2">
        <v>3332440.182</v>
      </c>
      <c r="D890" s="4"/>
    </row>
    <row r="891" spans="1:4" x14ac:dyDescent="0.25">
      <c r="A891" s="1" t="s">
        <v>903</v>
      </c>
      <c r="B891" s="2">
        <v>661056.68900000001</v>
      </c>
      <c r="C891" s="2">
        <v>3332367.8590000002</v>
      </c>
      <c r="D891" s="4"/>
    </row>
    <row r="892" spans="1:4" x14ac:dyDescent="0.25">
      <c r="A892" s="1" t="s">
        <v>904</v>
      </c>
      <c r="B892" s="2">
        <v>661148.56000000006</v>
      </c>
      <c r="C892" s="2">
        <v>3332345.9950000001</v>
      </c>
      <c r="D892" s="4"/>
    </row>
    <row r="893" spans="1:4" x14ac:dyDescent="0.25">
      <c r="A893" s="1" t="s">
        <v>905</v>
      </c>
      <c r="B893" s="2">
        <v>661245.51300000004</v>
      </c>
      <c r="C893" s="2">
        <v>3332327.9950000001</v>
      </c>
      <c r="D893" s="4"/>
    </row>
    <row r="894" spans="1:4" x14ac:dyDescent="0.25">
      <c r="A894" s="1" t="s">
        <v>906</v>
      </c>
      <c r="B894" s="2">
        <v>661344.16599999997</v>
      </c>
      <c r="C894" s="2">
        <v>3332323.7990000001</v>
      </c>
      <c r="D894" s="4"/>
    </row>
    <row r="895" spans="1:4" x14ac:dyDescent="0.25">
      <c r="A895" s="1" t="s">
        <v>907</v>
      </c>
      <c r="B895" s="2">
        <v>661438.61800000002</v>
      </c>
      <c r="C895" s="2">
        <v>3332309.4750000001</v>
      </c>
      <c r="D895" s="4"/>
    </row>
    <row r="896" spans="1:4" x14ac:dyDescent="0.25">
      <c r="A896" s="1" t="s">
        <v>908</v>
      </c>
      <c r="B896" s="2">
        <v>661509.36699999997</v>
      </c>
      <c r="C896" s="2">
        <v>3332241.5090000001</v>
      </c>
      <c r="D896" s="4"/>
    </row>
    <row r="897" spans="1:4" x14ac:dyDescent="0.25">
      <c r="A897" s="1" t="s">
        <v>909</v>
      </c>
      <c r="B897" s="2">
        <v>661577.37800000003</v>
      </c>
      <c r="C897" s="2">
        <v>3332168.446</v>
      </c>
      <c r="D897" s="4"/>
    </row>
    <row r="898" spans="1:4" x14ac:dyDescent="0.25">
      <c r="A898" s="1" t="s">
        <v>910</v>
      </c>
      <c r="B898" s="2">
        <v>661645.14800000004</v>
      </c>
      <c r="C898" s="2">
        <v>3332095.6979999999</v>
      </c>
      <c r="D898" s="4"/>
    </row>
    <row r="899" spans="1:4" x14ac:dyDescent="0.25">
      <c r="A899" s="1" t="s">
        <v>911</v>
      </c>
      <c r="B899" s="2">
        <v>661710.63399999996</v>
      </c>
      <c r="C899" s="2">
        <v>3332020.7960000001</v>
      </c>
      <c r="D899" s="4"/>
    </row>
    <row r="900" spans="1:4" x14ac:dyDescent="0.25">
      <c r="A900" s="1" t="s">
        <v>912</v>
      </c>
      <c r="B900" s="2">
        <v>661767.26</v>
      </c>
      <c r="C900" s="2">
        <v>3331939.1</v>
      </c>
      <c r="D900" s="4"/>
    </row>
    <row r="901" spans="1:4" x14ac:dyDescent="0.25">
      <c r="A901" s="1" t="s">
        <v>913</v>
      </c>
      <c r="B901" s="2">
        <v>661813.47900000005</v>
      </c>
      <c r="C901" s="2">
        <v>3331850.5619999999</v>
      </c>
      <c r="D901" s="4"/>
    </row>
    <row r="902" spans="1:4" x14ac:dyDescent="0.25">
      <c r="A902" s="1" t="s">
        <v>914</v>
      </c>
      <c r="B902" s="2">
        <v>661857.07799999998</v>
      </c>
      <c r="C902" s="2">
        <v>3331760.8769999999</v>
      </c>
      <c r="D902" s="4"/>
    </row>
    <row r="903" spans="1:4" x14ac:dyDescent="0.25">
      <c r="A903" s="1" t="s">
        <v>915</v>
      </c>
      <c r="B903" s="2">
        <v>661899.79099999997</v>
      </c>
      <c r="C903" s="2">
        <v>3331671.111</v>
      </c>
      <c r="D903" s="4"/>
    </row>
    <row r="904" spans="1:4" x14ac:dyDescent="0.25">
      <c r="A904" s="1" t="s">
        <v>916</v>
      </c>
      <c r="B904" s="2">
        <v>661928.13300000003</v>
      </c>
      <c r="C904" s="2">
        <v>3331575.702</v>
      </c>
      <c r="D904" s="4"/>
    </row>
    <row r="905" spans="1:4" x14ac:dyDescent="0.25">
      <c r="A905" s="1" t="s">
        <v>917</v>
      </c>
      <c r="B905" s="2">
        <v>661943.68200000003</v>
      </c>
      <c r="C905" s="2">
        <v>3331477.3969999999</v>
      </c>
      <c r="D905" s="4"/>
    </row>
    <row r="906" spans="1:4" x14ac:dyDescent="0.25">
      <c r="A906" s="1" t="s">
        <v>918</v>
      </c>
      <c r="B906" s="2">
        <v>661928.1</v>
      </c>
      <c r="C906" s="2">
        <v>3331378.9470000002</v>
      </c>
      <c r="D906" s="4"/>
    </row>
    <row r="907" spans="1:4" x14ac:dyDescent="0.25">
      <c r="A907" s="1" t="s">
        <v>919</v>
      </c>
      <c r="B907" s="2">
        <v>661898.94499999995</v>
      </c>
      <c r="C907" s="2">
        <v>3331283.67</v>
      </c>
      <c r="D907" s="4"/>
    </row>
    <row r="908" spans="1:4" x14ac:dyDescent="0.25">
      <c r="A908" s="1" t="s">
        <v>920</v>
      </c>
      <c r="B908" s="2">
        <v>661865.06900000002</v>
      </c>
      <c r="C908" s="2">
        <v>3331189.6919999998</v>
      </c>
      <c r="D908" s="4"/>
    </row>
    <row r="909" spans="1:4" x14ac:dyDescent="0.25">
      <c r="A909" s="1" t="s">
        <v>921</v>
      </c>
      <c r="B909" s="2">
        <v>661828.80099999998</v>
      </c>
      <c r="C909" s="2">
        <v>3331096.8220000002</v>
      </c>
      <c r="D909" s="4"/>
    </row>
    <row r="910" spans="1:4" x14ac:dyDescent="0.25">
      <c r="A910" s="1" t="s">
        <v>922</v>
      </c>
      <c r="B910" s="2">
        <v>661789.41099999996</v>
      </c>
      <c r="C910" s="2">
        <v>3331005.34</v>
      </c>
      <c r="D910" s="4"/>
    </row>
    <row r="911" spans="1:4" x14ac:dyDescent="0.25">
      <c r="A911" s="1" t="s">
        <v>923</v>
      </c>
      <c r="B911" s="2">
        <v>661736.56099999999</v>
      </c>
      <c r="C911" s="2">
        <v>3330921.88</v>
      </c>
      <c r="D911" s="4"/>
    </row>
    <row r="912" spans="1:4" x14ac:dyDescent="0.25">
      <c r="A912" s="1" t="s">
        <v>924</v>
      </c>
      <c r="B912" s="2">
        <v>661690.98400000005</v>
      </c>
      <c r="C912" s="2">
        <v>3330841.1850000001</v>
      </c>
      <c r="D912" s="4"/>
    </row>
    <row r="913" spans="1:4" x14ac:dyDescent="0.25">
      <c r="A913" s="1" t="s">
        <v>925</v>
      </c>
      <c r="B913" s="2">
        <v>661609.22400000005</v>
      </c>
      <c r="C913" s="2">
        <v>3330785.798</v>
      </c>
      <c r="D913" s="4"/>
    </row>
    <row r="914" spans="1:4" x14ac:dyDescent="0.25">
      <c r="A914" s="1" t="s">
        <v>926</v>
      </c>
      <c r="B914" s="2">
        <v>661518.05599999998</v>
      </c>
      <c r="C914" s="2">
        <v>3330745.2259999998</v>
      </c>
      <c r="D914" s="4"/>
    </row>
    <row r="915" spans="1:4" x14ac:dyDescent="0.25">
      <c r="A915" s="1" t="s">
        <v>927</v>
      </c>
      <c r="B915" s="2">
        <v>661424.81099999999</v>
      </c>
      <c r="C915" s="2">
        <v>3330710.4890000001</v>
      </c>
      <c r="D915" s="4"/>
    </row>
    <row r="916" spans="1:4" x14ac:dyDescent="0.25">
      <c r="A916" s="1" t="s">
        <v>928</v>
      </c>
      <c r="B916" s="2">
        <v>661327.397</v>
      </c>
      <c r="C916" s="2">
        <v>3330687.94</v>
      </c>
      <c r="D916" s="4"/>
    </row>
    <row r="917" spans="1:4" x14ac:dyDescent="0.25">
      <c r="A917" s="1" t="s">
        <v>929</v>
      </c>
      <c r="B917" s="2">
        <v>661230.32799999998</v>
      </c>
      <c r="C917" s="2">
        <v>3330664.2719999999</v>
      </c>
      <c r="D917" s="4"/>
    </row>
    <row r="918" spans="1:4" x14ac:dyDescent="0.25">
      <c r="A918" s="1" t="s">
        <v>930</v>
      </c>
      <c r="B918" s="2">
        <v>661134.95200000005</v>
      </c>
      <c r="C918" s="2">
        <v>3330637.66</v>
      </c>
      <c r="D918" s="4"/>
    </row>
    <row r="919" spans="1:4" x14ac:dyDescent="0.25">
      <c r="A919" s="1" t="s">
        <v>931</v>
      </c>
      <c r="B919" s="2">
        <v>661037.87800000003</v>
      </c>
      <c r="C919" s="2">
        <v>3330614.4780000001</v>
      </c>
      <c r="D919" s="4"/>
    </row>
    <row r="920" spans="1:4" x14ac:dyDescent="0.25">
      <c r="A920" s="1" t="s">
        <v>932</v>
      </c>
      <c r="B920" s="2">
        <v>660953.74699999997</v>
      </c>
      <c r="C920" s="2">
        <v>3330567.7429999998</v>
      </c>
      <c r="D920" s="4"/>
    </row>
    <row r="921" spans="1:4" x14ac:dyDescent="0.25">
      <c r="A921" s="1" t="s">
        <v>933</v>
      </c>
      <c r="B921" s="2">
        <v>660858.99399999995</v>
      </c>
      <c r="C921" s="2">
        <v>3330536.273</v>
      </c>
      <c r="D921" s="4"/>
    </row>
    <row r="922" spans="1:4" x14ac:dyDescent="0.25">
      <c r="A922" s="1" t="s">
        <v>934</v>
      </c>
      <c r="B922" s="2">
        <v>660764.14</v>
      </c>
      <c r="C922" s="2">
        <v>3330504.7259999998</v>
      </c>
      <c r="D922" s="4"/>
    </row>
    <row r="923" spans="1:4" x14ac:dyDescent="0.25">
      <c r="A923" s="1" t="s">
        <v>935</v>
      </c>
      <c r="B923" s="2">
        <v>660670.59299999999</v>
      </c>
      <c r="C923" s="2">
        <v>3330469.4580000001</v>
      </c>
      <c r="D923" s="4"/>
    </row>
    <row r="924" spans="1:4" x14ac:dyDescent="0.25">
      <c r="A924" s="1" t="s">
        <v>936</v>
      </c>
      <c r="B924" s="2">
        <v>660583.86800000002</v>
      </c>
      <c r="C924" s="2">
        <v>3330420.227</v>
      </c>
      <c r="D924" s="4"/>
    </row>
    <row r="925" spans="1:4" x14ac:dyDescent="0.25">
      <c r="A925" s="1" t="s">
        <v>937</v>
      </c>
      <c r="B925" s="2">
        <v>660498.505</v>
      </c>
      <c r="C925" s="2">
        <v>3330368.5440000002</v>
      </c>
      <c r="D925" s="4"/>
    </row>
    <row r="926" spans="1:4" x14ac:dyDescent="0.25">
      <c r="A926" s="1" t="s">
        <v>938</v>
      </c>
      <c r="B926" s="2">
        <v>660413.20200000005</v>
      </c>
      <c r="C926" s="2">
        <v>3330341.3629999999</v>
      </c>
      <c r="D926" s="4"/>
    </row>
    <row r="927" spans="1:4" x14ac:dyDescent="0.25">
      <c r="A927" s="1"/>
    </row>
    <row r="928" spans="1:4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</sheetData>
  <sortState ref="A2:D925">
    <sortCondition descending="1" ref="D2:D9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Xsections</vt:lpstr>
      <vt:lpstr>Conduits</vt:lpstr>
      <vt:lpstr>FLOW</vt:lpstr>
      <vt:lpstr>Junctions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</dc:creator>
  <cp:lastModifiedBy>Eileen</cp:lastModifiedBy>
  <dcterms:created xsi:type="dcterms:W3CDTF">2020-05-08T23:30:53Z</dcterms:created>
  <dcterms:modified xsi:type="dcterms:W3CDTF">2021-05-31T17:51:08Z</dcterms:modified>
</cp:coreProperties>
</file>