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340"/>
  </bookViews>
  <sheets>
    <sheet name="2022高教社杯全国大学生数学建模竞赛重庆师范大学正式参赛队伍" sheetId="1" r:id="rId1"/>
  </sheets>
  <definedNames>
    <definedName name="_xlnm._FilterDatabase" localSheetId="0" hidden="1">'2022高教社杯全国大学生数学建模竞赛重庆师范大学正式参赛队伍'!$A$1:$W$152</definedName>
  </definedNames>
  <calcPr calcId="144525"/>
</workbook>
</file>

<file path=xl/sharedStrings.xml><?xml version="1.0" encoding="utf-8"?>
<sst xmlns="http://schemas.openxmlformats.org/spreadsheetml/2006/main" count="3324" uniqueCount="1892">
  <si>
    <t>2022高教社杯全国大学生数学建模竞赛重庆师范大学正式参赛队伍</t>
  </si>
  <si>
    <t>序号</t>
  </si>
  <si>
    <t>姓名1</t>
  </si>
  <si>
    <t>性别1</t>
  </si>
  <si>
    <t>专业1</t>
  </si>
  <si>
    <t>学号1</t>
  </si>
  <si>
    <t>入学年份1</t>
  </si>
  <si>
    <t>电话1</t>
  </si>
  <si>
    <t>Email1</t>
  </si>
  <si>
    <t>姓名2</t>
  </si>
  <si>
    <t>性别2</t>
  </si>
  <si>
    <r>
      <rPr>
        <b/>
        <sz val="10"/>
        <rFont val="宋体"/>
        <charset val="134"/>
      </rPr>
      <t>专业</t>
    </r>
    <r>
      <rPr>
        <b/>
        <sz val="10"/>
        <rFont val="Tahoma"/>
        <charset val="134"/>
      </rPr>
      <t>2</t>
    </r>
  </si>
  <si>
    <t>学号2</t>
  </si>
  <si>
    <t>入学年份2</t>
  </si>
  <si>
    <t>电话2</t>
  </si>
  <si>
    <t>Email2</t>
  </si>
  <si>
    <t>姓名3</t>
  </si>
  <si>
    <t>性别3</t>
  </si>
  <si>
    <t>专业3</t>
  </si>
  <si>
    <t>学号3</t>
  </si>
  <si>
    <t>入学年份3</t>
  </si>
  <si>
    <t>电话3</t>
  </si>
  <si>
    <t>Email3</t>
  </si>
  <si>
    <t>指导教师</t>
  </si>
  <si>
    <t>冯李盼</t>
  </si>
  <si>
    <t>女</t>
  </si>
  <si>
    <t>智能科学与技术</t>
  </si>
  <si>
    <t>2019051611026</t>
  </si>
  <si>
    <t>2019</t>
  </si>
  <si>
    <t>17347913164</t>
  </si>
  <si>
    <t>1787423183@qq.com</t>
  </si>
  <si>
    <t>张蓝芳</t>
  </si>
  <si>
    <t>数学与应用数学</t>
  </si>
  <si>
    <t>2020051001167</t>
  </si>
  <si>
    <t>2020</t>
  </si>
  <si>
    <t>19122466278</t>
  </si>
  <si>
    <t>2280345016@qq.com</t>
  </si>
  <si>
    <t>黄薏佳</t>
  </si>
  <si>
    <t>2020051205045</t>
  </si>
  <si>
    <t>19122305406</t>
  </si>
  <si>
    <t>2820912963@qq.com</t>
  </si>
  <si>
    <t>张万里</t>
  </si>
  <si>
    <t>盛骏杰</t>
  </si>
  <si>
    <t>男</t>
  </si>
  <si>
    <t>2020051001189</t>
  </si>
  <si>
    <t>18868585970</t>
  </si>
  <si>
    <t>2088588794@qq.com</t>
  </si>
  <si>
    <t>赵家琪</t>
  </si>
  <si>
    <t>计算机科学与技术</t>
  </si>
  <si>
    <t>2020051613019</t>
  </si>
  <si>
    <t>15023832605</t>
  </si>
  <si>
    <t>zjqrd@qq.com</t>
  </si>
  <si>
    <t>彭宇</t>
  </si>
  <si>
    <t>物理与电子工程学院</t>
  </si>
  <si>
    <t>20200511037</t>
  </si>
  <si>
    <t>1448549038@qq.com</t>
  </si>
  <si>
    <t>杨瑞意</t>
  </si>
  <si>
    <t>统计学</t>
  </si>
  <si>
    <t>2020051003012</t>
  </si>
  <si>
    <t>15208156687</t>
  </si>
  <si>
    <t>1791557361@qq.com</t>
  </si>
  <si>
    <t>李星阳</t>
  </si>
  <si>
    <t>计算机科学与技术（中美）</t>
  </si>
  <si>
    <t>2019051610015</t>
  </si>
  <si>
    <t xml:space="preserve">17830068488 </t>
  </si>
  <si>
    <t>1501016296@qq.com</t>
  </si>
  <si>
    <t>谢奕</t>
  </si>
  <si>
    <t>2020050301061</t>
  </si>
  <si>
    <t>15123008966</t>
  </si>
  <si>
    <t>1596281102@qq.com</t>
  </si>
  <si>
    <t>刘立汉</t>
  </si>
  <si>
    <t>曾茂娅</t>
  </si>
  <si>
    <t>2020051001141</t>
  </si>
  <si>
    <t>17347818245</t>
  </si>
  <si>
    <t>3505533092@qq.com</t>
  </si>
  <si>
    <t>王亚倩</t>
  </si>
  <si>
    <t>2020051001143</t>
  </si>
  <si>
    <t>15100925010</t>
  </si>
  <si>
    <t>153045740@qq.com</t>
  </si>
  <si>
    <t>甘雨君</t>
  </si>
  <si>
    <t>2020051001147</t>
  </si>
  <si>
    <t>13132390861</t>
  </si>
  <si>
    <t>2072744039@qq.com</t>
  </si>
  <si>
    <t>汪定国</t>
  </si>
  <si>
    <t>谢正鹏</t>
  </si>
  <si>
    <t>信息与计算科学</t>
  </si>
  <si>
    <t>2018051008009</t>
  </si>
  <si>
    <t>2018</t>
  </si>
  <si>
    <t>15320758360</t>
  </si>
  <si>
    <t>3464479031@qq.com</t>
  </si>
  <si>
    <t>罗瑞杰</t>
  </si>
  <si>
    <t>2020051008021</t>
  </si>
  <si>
    <t>13996276391</t>
  </si>
  <si>
    <t>2541557006@qq.com</t>
  </si>
  <si>
    <t>王月妹</t>
  </si>
  <si>
    <t>2020051001097</t>
  </si>
  <si>
    <t>18833127352</t>
  </si>
  <si>
    <t>821802570@qq.com</t>
  </si>
  <si>
    <t>白富生</t>
  </si>
  <si>
    <t>刘苗</t>
  </si>
  <si>
    <t>2020051001121</t>
  </si>
  <si>
    <t>19122429310</t>
  </si>
  <si>
    <t>2846357729@qq.com</t>
  </si>
  <si>
    <t>王爽</t>
  </si>
  <si>
    <t>2020051001134</t>
  </si>
  <si>
    <t>18983889190</t>
  </si>
  <si>
    <t>2753069343@qq.com</t>
  </si>
  <si>
    <t>袁璐</t>
  </si>
  <si>
    <t>2020051001127</t>
  </si>
  <si>
    <t>15826432576</t>
  </si>
  <si>
    <t>575787909@qq.com</t>
  </si>
  <si>
    <t>郝媛媛</t>
  </si>
  <si>
    <t>戴梦海</t>
  </si>
  <si>
    <t>电子信息</t>
  </si>
  <si>
    <t>2021051110076</t>
  </si>
  <si>
    <t>2021</t>
  </si>
  <si>
    <t>183251016119</t>
  </si>
  <si>
    <t>2500338756@qq.com</t>
  </si>
  <si>
    <t>宋锐</t>
  </si>
  <si>
    <t>2021051110066</t>
  </si>
  <si>
    <t>15310955325</t>
  </si>
  <si>
    <t>386397807@qq.com</t>
  </si>
  <si>
    <t>逯姝彤</t>
  </si>
  <si>
    <t>2021051110101</t>
  </si>
  <si>
    <t>18523447966</t>
  </si>
  <si>
    <t>1447346641@qq.com</t>
  </si>
  <si>
    <t>秦国平</t>
  </si>
  <si>
    <t>黄武</t>
  </si>
  <si>
    <t>2020051008040</t>
  </si>
  <si>
    <t xml:space="preserve"> 2020</t>
  </si>
  <si>
    <t>17347818697</t>
  </si>
  <si>
    <t>3523626017@qq.com</t>
  </si>
  <si>
    <t>杨红康</t>
  </si>
  <si>
    <t>2020051008011</t>
  </si>
  <si>
    <t>13871634165</t>
  </si>
  <si>
    <t>3140878063@qq.com</t>
  </si>
  <si>
    <t>黄甜</t>
  </si>
  <si>
    <t>2020051008039</t>
  </si>
  <si>
    <t>15870488189</t>
  </si>
  <si>
    <t>yyh_er1@163.com</t>
  </si>
  <si>
    <t>彭建文</t>
  </si>
  <si>
    <t>谭清莲</t>
  </si>
  <si>
    <t>2020051001043</t>
  </si>
  <si>
    <t>18523295886</t>
  </si>
  <si>
    <t>3295313618@qq.com</t>
  </si>
  <si>
    <t>钱炫伽</t>
  </si>
  <si>
    <t>2020051001019</t>
  </si>
  <si>
    <t>2430905360@qq.com</t>
  </si>
  <si>
    <t>邹冉</t>
  </si>
  <si>
    <t>2020051001026</t>
  </si>
  <si>
    <t>15023062864</t>
  </si>
  <si>
    <t>1755916334@qq.com</t>
  </si>
  <si>
    <t>潘晓琳</t>
  </si>
  <si>
    <t>余艺</t>
  </si>
  <si>
    <t>2020051001021</t>
  </si>
  <si>
    <t>13399851130</t>
  </si>
  <si>
    <t>1040771389@qq.com</t>
  </si>
  <si>
    <t>刘城清</t>
  </si>
  <si>
    <t>2020051001013</t>
  </si>
  <si>
    <t>13340265837</t>
  </si>
  <si>
    <t>1687273832@qq.com</t>
  </si>
  <si>
    <t>庞海诺</t>
  </si>
  <si>
    <t>2020051001011</t>
  </si>
  <si>
    <t>18863920680</t>
  </si>
  <si>
    <t>3066335433@qq.com</t>
  </si>
  <si>
    <t>詹祖茜</t>
  </si>
  <si>
    <t>2021051003001</t>
  </si>
  <si>
    <t>13771517749</t>
  </si>
  <si>
    <t>2674424959@qq.com</t>
  </si>
  <si>
    <t>王家锐</t>
  </si>
  <si>
    <t>2021051003033</t>
  </si>
  <si>
    <t>15320357858</t>
  </si>
  <si>
    <t>3084539909@qq.com</t>
  </si>
  <si>
    <t>李雪琴</t>
  </si>
  <si>
    <t>2021051003030</t>
  </si>
  <si>
    <t>15320537152</t>
  </si>
  <si>
    <t>3341194747@qq.com</t>
  </si>
  <si>
    <t>高英</t>
  </si>
  <si>
    <t>谢昕昕</t>
  </si>
  <si>
    <t>2020051001095</t>
  </si>
  <si>
    <t>13098683402</t>
  </si>
  <si>
    <t>3326397169@qq.com</t>
  </si>
  <si>
    <t>李艾芸</t>
  </si>
  <si>
    <t>2020051001150</t>
  </si>
  <si>
    <t>19122251454</t>
  </si>
  <si>
    <t>2069475036@qq.com</t>
  </si>
  <si>
    <t>周鑫宇</t>
  </si>
  <si>
    <t>数据科信与大数据技术</t>
  </si>
  <si>
    <t>2020051009014</t>
  </si>
  <si>
    <t>18349994671</t>
  </si>
  <si>
    <t>2094049788@qq.com</t>
  </si>
  <si>
    <t>陈勇</t>
  </si>
  <si>
    <t>彭欣嘉宜</t>
  </si>
  <si>
    <t>2020051001104</t>
  </si>
  <si>
    <t>13608286167</t>
  </si>
  <si>
    <t>1291514234@qq.com</t>
  </si>
  <si>
    <t>马丹</t>
  </si>
  <si>
    <t>2020051001130</t>
  </si>
  <si>
    <t>18325134472</t>
  </si>
  <si>
    <t>2544096736@qq.com</t>
  </si>
  <si>
    <t>陈莹</t>
  </si>
  <si>
    <t>2020051001109</t>
  </si>
  <si>
    <t>19923203399</t>
  </si>
  <si>
    <t>1628215208@qq.com</t>
  </si>
  <si>
    <t>杜彬</t>
  </si>
  <si>
    <t>闵甜甜</t>
  </si>
  <si>
    <t>2020051001177</t>
  </si>
  <si>
    <t>18085633360</t>
  </si>
  <si>
    <t>1610909950@qq.com</t>
  </si>
  <si>
    <t>喻文佳</t>
  </si>
  <si>
    <t>2021051001033</t>
  </si>
  <si>
    <t>15803029916</t>
  </si>
  <si>
    <t>2294868629@qq.com</t>
  </si>
  <si>
    <t>胡云皓</t>
  </si>
  <si>
    <t>2020051615165</t>
  </si>
  <si>
    <t>17347818693</t>
  </si>
  <si>
    <t>1623411954@qq.com</t>
  </si>
  <si>
    <t>游华</t>
  </si>
  <si>
    <t>任聪聪</t>
  </si>
  <si>
    <t>2021051001002</t>
  </si>
  <si>
    <t>15938343870</t>
  </si>
  <si>
    <t>2247420184@qq.com</t>
  </si>
  <si>
    <t>张松林</t>
  </si>
  <si>
    <t>2021051001096</t>
  </si>
  <si>
    <t>13212569061</t>
  </si>
  <si>
    <t>2132925808@qq.com</t>
  </si>
  <si>
    <t>范俊杰</t>
  </si>
  <si>
    <t>2021051001005</t>
  </si>
  <si>
    <t>18021038360</t>
  </si>
  <si>
    <t>3146215489@qq.com</t>
  </si>
  <si>
    <t>李书平</t>
  </si>
  <si>
    <t>陈倩</t>
  </si>
  <si>
    <t>2020051003044</t>
  </si>
  <si>
    <t>19122584480</t>
  </si>
  <si>
    <t>2027283212@qq.com</t>
  </si>
  <si>
    <t>熊治森</t>
  </si>
  <si>
    <t>2020051001083</t>
  </si>
  <si>
    <t>19122466422</t>
  </si>
  <si>
    <t>2514702464@qq.com</t>
  </si>
  <si>
    <t>屈茂芝</t>
  </si>
  <si>
    <t>18723489309</t>
  </si>
  <si>
    <t>3271088664@qq.com</t>
  </si>
  <si>
    <t>杨晨</t>
  </si>
  <si>
    <t>2020051001159</t>
  </si>
  <si>
    <t>15023076231</t>
  </si>
  <si>
    <t>3023583327@qq.com</t>
  </si>
  <si>
    <t>许文杰</t>
  </si>
  <si>
    <t>2020051001099</t>
  </si>
  <si>
    <t>15922668903</t>
  </si>
  <si>
    <t>2264063508@qq.com</t>
  </si>
  <si>
    <t>涂志豪</t>
  </si>
  <si>
    <t>2020051001171</t>
  </si>
  <si>
    <t>19122542684</t>
  </si>
  <si>
    <t>3080109609@qq.com</t>
  </si>
  <si>
    <t>陈卓航</t>
  </si>
  <si>
    <t>2020051001077</t>
  </si>
  <si>
    <t>18182251342</t>
  </si>
  <si>
    <t>2465311405@qq.com</t>
  </si>
  <si>
    <t>周之乔</t>
  </si>
  <si>
    <t>2020051001068</t>
  </si>
  <si>
    <t>18084055469</t>
  </si>
  <si>
    <t>2282234827@qq.com</t>
  </si>
  <si>
    <t>雷荣华</t>
  </si>
  <si>
    <t>2020051001079</t>
  </si>
  <si>
    <t>18696852367</t>
  </si>
  <si>
    <t>2591521969@qq.com</t>
  </si>
  <si>
    <t>刘学文</t>
  </si>
  <si>
    <t>吴宇枫</t>
  </si>
  <si>
    <t>2020051001170</t>
  </si>
  <si>
    <t>15523775123</t>
  </si>
  <si>
    <t>1961382315@qq.com</t>
  </si>
  <si>
    <t>易婧娴</t>
  </si>
  <si>
    <t>2020051001063</t>
  </si>
  <si>
    <t>15025449462</t>
  </si>
  <si>
    <t>1203771753@qq.com</t>
  </si>
  <si>
    <t>刘欢</t>
  </si>
  <si>
    <t>2020051001090</t>
  </si>
  <si>
    <t>15730222163</t>
  </si>
  <si>
    <t>2973823040@qq.com</t>
  </si>
  <si>
    <t>刘浩炜</t>
  </si>
  <si>
    <t>2021051001196</t>
  </si>
  <si>
    <t>17323725709</t>
  </si>
  <si>
    <t>475911614@qq.com</t>
  </si>
  <si>
    <t>谭国恩</t>
  </si>
  <si>
    <t>2021051001195</t>
  </si>
  <si>
    <t>17783290299</t>
  </si>
  <si>
    <t>1547810855@qq.com</t>
  </si>
  <si>
    <t>肖玉玲</t>
  </si>
  <si>
    <t>软件工程</t>
  </si>
  <si>
    <t>2020051615012</t>
  </si>
  <si>
    <t>1714710292@qq.com</t>
  </si>
  <si>
    <t>陈林</t>
  </si>
  <si>
    <t>宋雨轩</t>
  </si>
  <si>
    <t>2021051001073</t>
  </si>
  <si>
    <t>18908351787</t>
  </si>
  <si>
    <t>418054003@qq.com</t>
  </si>
  <si>
    <t>何佳美</t>
  </si>
  <si>
    <t>2021051001071</t>
  </si>
  <si>
    <t>15730372041</t>
  </si>
  <si>
    <t>1594231218@qq.com</t>
  </si>
  <si>
    <t>房鑫</t>
  </si>
  <si>
    <t>2021051001091</t>
  </si>
  <si>
    <t>19115372383</t>
  </si>
  <si>
    <t>1797053239@qq.com</t>
  </si>
  <si>
    <t>童殷</t>
  </si>
  <si>
    <t>雷紫缘</t>
  </si>
  <si>
    <t>物理学</t>
  </si>
  <si>
    <t>2020051505010</t>
  </si>
  <si>
    <t>15392843119</t>
  </si>
  <si>
    <t>1913321327@qq.com</t>
  </si>
  <si>
    <t>温原近</t>
  </si>
  <si>
    <t>2020050302085</t>
  </si>
  <si>
    <t>15723120397</t>
  </si>
  <si>
    <t>1373966327@qq.com</t>
  </si>
  <si>
    <t>陈红鑫</t>
  </si>
  <si>
    <t>2020051613007</t>
  </si>
  <si>
    <t>17623393378</t>
  </si>
  <si>
    <t>2310816801@qq.com</t>
  </si>
  <si>
    <t>张杰</t>
  </si>
  <si>
    <t>2020051001157</t>
  </si>
  <si>
    <t>13068322210</t>
  </si>
  <si>
    <t>3275177914@qq.com</t>
  </si>
  <si>
    <t>鲁蔓</t>
  </si>
  <si>
    <t>数据科学与大数据技术</t>
  </si>
  <si>
    <t>2020051009044</t>
  </si>
  <si>
    <t>15730563220</t>
  </si>
  <si>
    <t>3228480371@qq.com</t>
  </si>
  <si>
    <t>李运佳</t>
  </si>
  <si>
    <t>2020051009033</t>
  </si>
  <si>
    <t>18723462336</t>
  </si>
  <si>
    <t>2437622590@qq.com</t>
  </si>
  <si>
    <t>杨钦云</t>
  </si>
  <si>
    <t>2019051010183</t>
  </si>
  <si>
    <t>13372640550</t>
  </si>
  <si>
    <t>1321906227@qq.com</t>
  </si>
  <si>
    <t>何广文</t>
  </si>
  <si>
    <t>2019051010219</t>
  </si>
  <si>
    <t>15079409598</t>
  </si>
  <si>
    <t>594047408@qq.com</t>
  </si>
  <si>
    <t>谢吉天</t>
  </si>
  <si>
    <t>2019051010167</t>
  </si>
  <si>
    <t>13307948035</t>
  </si>
  <si>
    <t>1454788331@qq.com</t>
  </si>
  <si>
    <t>赵克全</t>
  </si>
  <si>
    <t>余轩</t>
  </si>
  <si>
    <t>2020051001042</t>
  </si>
  <si>
    <t>18875313248</t>
  </si>
  <si>
    <t>3368779118@qq.com</t>
  </si>
  <si>
    <t>黄江子</t>
  </si>
  <si>
    <t>2020051001040</t>
  </si>
  <si>
    <t>18223101042</t>
  </si>
  <si>
    <t>1613185296@qq.com</t>
  </si>
  <si>
    <t>周誉才</t>
  </si>
  <si>
    <t>2020051001029</t>
  </si>
  <si>
    <t>18716827907</t>
  </si>
  <si>
    <t>2170262448@qq.com</t>
  </si>
  <si>
    <t>王洪春</t>
  </si>
  <si>
    <t>付圣杰</t>
  </si>
  <si>
    <t>2020051101100</t>
  </si>
  <si>
    <t>15502360643</t>
  </si>
  <si>
    <t>1511490775@qq.com</t>
  </si>
  <si>
    <t>杨奕萱</t>
  </si>
  <si>
    <t>2020050201010</t>
  </si>
  <si>
    <t>19122429790</t>
  </si>
  <si>
    <t>1401672831@qq.com</t>
  </si>
  <si>
    <t>王密密</t>
  </si>
  <si>
    <t>15760686278</t>
  </si>
  <si>
    <t>2893006296@qq.com</t>
  </si>
  <si>
    <t>陈宇</t>
  </si>
  <si>
    <t>金融数学</t>
  </si>
  <si>
    <t>2020051006001</t>
  </si>
  <si>
    <t>19541130494</t>
  </si>
  <si>
    <t>2014087209@qq.com</t>
  </si>
  <si>
    <t>王明培</t>
  </si>
  <si>
    <t>2020051001034</t>
  </si>
  <si>
    <t>15330462494</t>
  </si>
  <si>
    <t>2546579891@qq.com</t>
  </si>
  <si>
    <t>2020051001039</t>
  </si>
  <si>
    <t>18717095118</t>
  </si>
  <si>
    <t>2632602696@qq.com</t>
  </si>
  <si>
    <t>罗萍</t>
  </si>
  <si>
    <t>李丽佳</t>
  </si>
  <si>
    <t>2021051001078</t>
  </si>
  <si>
    <t>13500356907</t>
  </si>
  <si>
    <t>1334905302@qq.com</t>
  </si>
  <si>
    <t>吕婉婷</t>
  </si>
  <si>
    <t>2021051001082</t>
  </si>
  <si>
    <t>17823893071</t>
  </si>
  <si>
    <t>2582241960@qq.com</t>
  </si>
  <si>
    <t>龚杰</t>
  </si>
  <si>
    <t>2021051001062</t>
  </si>
  <si>
    <t>13778271352</t>
  </si>
  <si>
    <t>1953397154@qq.com</t>
  </si>
  <si>
    <t>李国权</t>
  </si>
  <si>
    <t xml:space="preserve">熊凤霞  </t>
  </si>
  <si>
    <t>2020051001183</t>
  </si>
  <si>
    <t>17347817240</t>
  </si>
  <si>
    <t>2523179975@qq.com</t>
  </si>
  <si>
    <t>钟秋月</t>
  </si>
  <si>
    <t>2020051001173</t>
  </si>
  <si>
    <t>15330486280</t>
  </si>
  <si>
    <t>2327890265@qq.com</t>
  </si>
  <si>
    <t>程诗喻</t>
  </si>
  <si>
    <t>2021051001188</t>
  </si>
  <si>
    <t>19923211145</t>
  </si>
  <si>
    <t>494704908@qq.com</t>
  </si>
  <si>
    <t>张明洪</t>
  </si>
  <si>
    <t>2020051001020</t>
  </si>
  <si>
    <t>18202389463</t>
  </si>
  <si>
    <t>212145415@qq.com</t>
  </si>
  <si>
    <t>李昕琪</t>
  </si>
  <si>
    <t>2020051001018</t>
  </si>
  <si>
    <t>15683929921</t>
  </si>
  <si>
    <t>2469024755@qq.com</t>
  </si>
  <si>
    <t>邓博易</t>
  </si>
  <si>
    <t>2020051001016</t>
  </si>
  <si>
    <t>15760671868</t>
  </si>
  <si>
    <t>2312624460@qq.com</t>
  </si>
  <si>
    <t>向长合</t>
  </si>
  <si>
    <t>唐屹</t>
  </si>
  <si>
    <t>2020051505081</t>
  </si>
  <si>
    <t>15123919039</t>
  </si>
  <si>
    <t>2495608266@qq.com</t>
  </si>
  <si>
    <t>龙雨</t>
  </si>
  <si>
    <t>计算机科学技术</t>
  </si>
  <si>
    <t>2020051615170</t>
  </si>
  <si>
    <t>19122542080</t>
  </si>
  <si>
    <t>1175177598@qq.com</t>
  </si>
  <si>
    <t>肖登鑫</t>
  </si>
  <si>
    <t>2020051507162</t>
  </si>
  <si>
    <t>15683210596</t>
  </si>
  <si>
    <t>1176236770@qq.com</t>
  </si>
  <si>
    <t>谭俊威</t>
  </si>
  <si>
    <t>2020051001007</t>
  </si>
  <si>
    <t>15392796079</t>
  </si>
  <si>
    <t>2747030683@qq.com</t>
  </si>
  <si>
    <t>徐露菲</t>
  </si>
  <si>
    <t>2020051001015</t>
  </si>
  <si>
    <t>18283372680</t>
  </si>
  <si>
    <t>2756771242@qq.com</t>
  </si>
  <si>
    <t>陈卓</t>
  </si>
  <si>
    <t>2020051006024</t>
  </si>
  <si>
    <t>18302347809</t>
  </si>
  <si>
    <t>396982850@qq.com</t>
  </si>
  <si>
    <t>张守贵</t>
  </si>
  <si>
    <t>张文丽</t>
  </si>
  <si>
    <t>2020051001082</t>
  </si>
  <si>
    <t>18290517647</t>
  </si>
  <si>
    <t>2784644873@qq.com</t>
  </si>
  <si>
    <t>冉雪优</t>
  </si>
  <si>
    <t>15023567980</t>
  </si>
  <si>
    <t>2072379037@qq.com</t>
  </si>
  <si>
    <t>王蓓蓓</t>
  </si>
  <si>
    <t>2020051001055</t>
  </si>
  <si>
    <t>18479611823</t>
  </si>
  <si>
    <t>2132185485@qq.com</t>
  </si>
  <si>
    <t>彭鹤阳</t>
  </si>
  <si>
    <t>2021051001057</t>
  </si>
  <si>
    <t>18979532676</t>
  </si>
  <si>
    <t>2238484617@qq.com</t>
  </si>
  <si>
    <t>邓开星</t>
  </si>
  <si>
    <t>2021051205037</t>
  </si>
  <si>
    <t>15223688391</t>
  </si>
  <si>
    <t>2944845161@qq.com</t>
  </si>
  <si>
    <t>周凯俊</t>
  </si>
  <si>
    <t>2021051001051</t>
  </si>
  <si>
    <t>17715836896</t>
  </si>
  <si>
    <t>786557854@qq.com</t>
  </si>
  <si>
    <t>谭烨</t>
  </si>
  <si>
    <t>2021051001185</t>
  </si>
  <si>
    <t>15823667704</t>
  </si>
  <si>
    <t>2034508383@qq.com</t>
  </si>
  <si>
    <t>秦小钰</t>
  </si>
  <si>
    <t>2021051001186</t>
  </si>
  <si>
    <t>17320346040</t>
  </si>
  <si>
    <t>3051773043@qq.com</t>
  </si>
  <si>
    <t>罗迪</t>
  </si>
  <si>
    <t>2021051001158</t>
  </si>
  <si>
    <t>15111997580</t>
  </si>
  <si>
    <t>190505679@qq.com</t>
  </si>
  <si>
    <t>孟继东</t>
  </si>
  <si>
    <t>吴梦</t>
  </si>
  <si>
    <t>2020051006034</t>
  </si>
  <si>
    <t>18223150829</t>
  </si>
  <si>
    <t>2017095018@qq.com</t>
  </si>
  <si>
    <t>陈再凤</t>
  </si>
  <si>
    <t>202005100639</t>
  </si>
  <si>
    <t>18223120670</t>
  </si>
  <si>
    <t>1953592530@qq.com</t>
  </si>
  <si>
    <t>吴倪佩</t>
  </si>
  <si>
    <t>202005100635</t>
  </si>
  <si>
    <t>18423550016</t>
  </si>
  <si>
    <t>2782474176@qq.com</t>
  </si>
  <si>
    <t>刘喜富</t>
  </si>
  <si>
    <t>谭钰涵</t>
  </si>
  <si>
    <t>2020051001031</t>
  </si>
  <si>
    <t>15025632366</t>
  </si>
  <si>
    <t>1312684846@qq.com</t>
  </si>
  <si>
    <t>王湘琳</t>
  </si>
  <si>
    <t>2020051001010</t>
  </si>
  <si>
    <t>19995338798</t>
  </si>
  <si>
    <t>1946205819@qq.com</t>
  </si>
  <si>
    <t>张培</t>
  </si>
  <si>
    <t>2020051001023</t>
  </si>
  <si>
    <t>18375996072</t>
  </si>
  <si>
    <t xml:space="preserve">2367007194@qq.com </t>
  </si>
  <si>
    <t>夏远梅</t>
  </si>
  <si>
    <t>蹇彦冰</t>
  </si>
  <si>
    <t>2020051508001</t>
  </si>
  <si>
    <t>18275548533</t>
  </si>
  <si>
    <t>1592496936@qq.com</t>
  </si>
  <si>
    <t>刘力维</t>
  </si>
  <si>
    <t>2020051001162</t>
  </si>
  <si>
    <t>17323427226</t>
  </si>
  <si>
    <t>1291441409@qq.com</t>
  </si>
  <si>
    <t>卢燕鸿</t>
  </si>
  <si>
    <t>2020050310017</t>
  </si>
  <si>
    <t>18223082884</t>
  </si>
  <si>
    <t>2826584789@qq.com</t>
  </si>
  <si>
    <t>魏子杰</t>
  </si>
  <si>
    <t>2020051001175</t>
  </si>
  <si>
    <t>13167855181</t>
  </si>
  <si>
    <t>2323207723@qq.com</t>
  </si>
  <si>
    <t>颜川钧</t>
  </si>
  <si>
    <t>2020051001180</t>
  </si>
  <si>
    <t>18223824593</t>
  </si>
  <si>
    <t>2250438906@qq.com</t>
  </si>
  <si>
    <t>方祥</t>
  </si>
  <si>
    <t>电子信息科学与技术</t>
  </si>
  <si>
    <t>2020051102021</t>
  </si>
  <si>
    <t>15823061552</t>
  </si>
  <si>
    <t>fanghan238@gmail.com</t>
  </si>
  <si>
    <t>任永乐</t>
  </si>
  <si>
    <t>2021051001004</t>
  </si>
  <si>
    <t>15075407121</t>
  </si>
  <si>
    <t>2380164939@qq.com</t>
  </si>
  <si>
    <t>谭红锐</t>
  </si>
  <si>
    <t>2021051001138</t>
  </si>
  <si>
    <t>15320395152</t>
  </si>
  <si>
    <t>2210667379@qq.com</t>
  </si>
  <si>
    <t>代雪梅</t>
  </si>
  <si>
    <t>2021051001137</t>
  </si>
  <si>
    <t>17369248258</t>
  </si>
  <si>
    <t>3413047455@qq.com</t>
  </si>
  <si>
    <t>夏畅</t>
  </si>
  <si>
    <t>邱佳</t>
  </si>
  <si>
    <t>2020051006040</t>
  </si>
  <si>
    <t>18008316568</t>
  </si>
  <si>
    <t>2037969590@qq.com</t>
  </si>
  <si>
    <t>侯婷</t>
  </si>
  <si>
    <t>2020051006023</t>
  </si>
  <si>
    <t>199 8282 5975</t>
  </si>
  <si>
    <t>2648013494@qq.com</t>
  </si>
  <si>
    <t>林焕</t>
  </si>
  <si>
    <t>2020051006009</t>
  </si>
  <si>
    <t>14785307445</t>
  </si>
  <si>
    <t>3477805053@qq.com</t>
  </si>
  <si>
    <t>杨雨浓</t>
  </si>
  <si>
    <t>马珑</t>
  </si>
  <si>
    <t>2021051101182</t>
  </si>
  <si>
    <t>19923375187</t>
  </si>
  <si>
    <t>1843056526@qq.com</t>
  </si>
  <si>
    <t>陈毅</t>
  </si>
  <si>
    <t>2021051101216</t>
  </si>
  <si>
    <t>17772403701</t>
  </si>
  <si>
    <t>1980600199@qq.com</t>
  </si>
  <si>
    <t>蒲潇</t>
  </si>
  <si>
    <t>2021051001144</t>
  </si>
  <si>
    <t>15025505369</t>
  </si>
  <si>
    <t>2927440948@qq.com</t>
  </si>
  <si>
    <t>吴文明</t>
  </si>
  <si>
    <t>蔡磊</t>
  </si>
  <si>
    <t>2021051001088</t>
  </si>
  <si>
    <t>18325030397</t>
  </si>
  <si>
    <t>2912504158@qq.com</t>
  </si>
  <si>
    <t>杨易林</t>
  </si>
  <si>
    <t>2021051001012</t>
  </si>
  <si>
    <t>15386593524</t>
  </si>
  <si>
    <t>2924360280@qq.com</t>
  </si>
  <si>
    <t>姜铃铃</t>
  </si>
  <si>
    <t>2021051001030</t>
  </si>
  <si>
    <t>17843517960</t>
  </si>
  <si>
    <t>2632347671@qq.com</t>
  </si>
  <si>
    <t>王成祥</t>
  </si>
  <si>
    <t>倪元梅</t>
  </si>
  <si>
    <t>2021051001077</t>
  </si>
  <si>
    <t>17382336404</t>
  </si>
  <si>
    <t>1617979004@qq.com</t>
  </si>
  <si>
    <t>余泳知</t>
  </si>
  <si>
    <t>2021051001074</t>
  </si>
  <si>
    <t>15723021670</t>
  </si>
  <si>
    <t>2873574772@qq.com</t>
  </si>
  <si>
    <t>万明</t>
  </si>
  <si>
    <t>2021051001046</t>
  </si>
  <si>
    <t>15736226100</t>
  </si>
  <si>
    <t>2824009200@qq.com</t>
  </si>
  <si>
    <t>柏仕坤</t>
  </si>
  <si>
    <t>苏海燕</t>
  </si>
  <si>
    <t>2020051001142</t>
  </si>
  <si>
    <t>13595773025</t>
  </si>
  <si>
    <t>2378094081@qq.com</t>
  </si>
  <si>
    <t>李洁</t>
  </si>
  <si>
    <t>2020051001139</t>
  </si>
  <si>
    <t>18008251026</t>
  </si>
  <si>
    <t>3204224238@qq.com</t>
  </si>
  <si>
    <t>齐逢春</t>
  </si>
  <si>
    <t>2020051615174</t>
  </si>
  <si>
    <t>18723792889</t>
  </si>
  <si>
    <t>3317014613@qq.com</t>
  </si>
  <si>
    <t>唐鑫渝</t>
  </si>
  <si>
    <t>经济学</t>
  </si>
  <si>
    <t>2021051505076</t>
  </si>
  <si>
    <t>17843518700</t>
  </si>
  <si>
    <t>2516644192@qq.com</t>
  </si>
  <si>
    <t>焦雨柔</t>
  </si>
  <si>
    <t>2021051505082</t>
  </si>
  <si>
    <t>13399836177</t>
  </si>
  <si>
    <t>1040826401@qq.com</t>
  </si>
  <si>
    <t>肖雨</t>
  </si>
  <si>
    <t>财务管理</t>
  </si>
  <si>
    <t>2021051507151</t>
  </si>
  <si>
    <t>15347150652</t>
  </si>
  <si>
    <t>3406549772@qq.com</t>
  </si>
  <si>
    <t>黄心悦</t>
  </si>
  <si>
    <t>2021051001050</t>
  </si>
  <si>
    <t>17784017161</t>
  </si>
  <si>
    <t>2514733324@qq.com</t>
  </si>
  <si>
    <t>田力文</t>
  </si>
  <si>
    <t>2021051001049</t>
  </si>
  <si>
    <t>19123818261</t>
  </si>
  <si>
    <t>2987752995@qq.com</t>
  </si>
  <si>
    <t>王婧怡</t>
  </si>
  <si>
    <t>2021051001199</t>
  </si>
  <si>
    <t>15399251599</t>
  </si>
  <si>
    <t>864249116@qq.con</t>
  </si>
  <si>
    <t>陈舒雅</t>
  </si>
  <si>
    <t>2020051001122</t>
  </si>
  <si>
    <t>15696368756</t>
  </si>
  <si>
    <t>2695392001@qq.com</t>
  </si>
  <si>
    <t>穆思芩</t>
  </si>
  <si>
    <t>2020051001120</t>
  </si>
  <si>
    <t>15736591024</t>
  </si>
  <si>
    <t>1010411093@qq.com</t>
  </si>
  <si>
    <t>曾爱杰</t>
  </si>
  <si>
    <t>2020051301042</t>
  </si>
  <si>
    <t>18982711673</t>
  </si>
  <si>
    <t>839646537@qq.com</t>
  </si>
  <si>
    <t>刘悦</t>
  </si>
  <si>
    <t>2020051001158</t>
  </si>
  <si>
    <t>17823906159</t>
  </si>
  <si>
    <t xml:space="preserve">2316520986@qq.com </t>
  </si>
  <si>
    <t>廖芸巧</t>
  </si>
  <si>
    <t>2020051001156</t>
  </si>
  <si>
    <t>13527440045</t>
  </si>
  <si>
    <t xml:space="preserve">1226946154@qq.com </t>
  </si>
  <si>
    <t>赵之瑞</t>
  </si>
  <si>
    <t>2020051102017</t>
  </si>
  <si>
    <t>17783071749</t>
  </si>
  <si>
    <t>3040946931@qq.com</t>
  </si>
  <si>
    <t>罗瑞志</t>
  </si>
  <si>
    <t>卢迅梅</t>
  </si>
  <si>
    <t>2020051001137</t>
  </si>
  <si>
    <t>15870499321</t>
  </si>
  <si>
    <t>1876579724@qq.com</t>
  </si>
  <si>
    <t>杨雨萌</t>
  </si>
  <si>
    <t>2020051001075</t>
  </si>
  <si>
    <t>18696644474</t>
  </si>
  <si>
    <t>1730287742@qq.com</t>
  </si>
  <si>
    <t>赵丽航</t>
  </si>
  <si>
    <t>2020051001198</t>
  </si>
  <si>
    <t>15292919382</t>
  </si>
  <si>
    <t>1494344301@qq.com</t>
  </si>
  <si>
    <t>唐云昆</t>
  </si>
  <si>
    <t>2021051009026</t>
  </si>
  <si>
    <t>13996479010</t>
  </si>
  <si>
    <t>3351654193@qq.com</t>
  </si>
  <si>
    <t>蒋飞雨</t>
  </si>
  <si>
    <t>2020051009017</t>
  </si>
  <si>
    <t>18223106612</t>
  </si>
  <si>
    <t>2624588077@qq.com</t>
  </si>
  <si>
    <t>兰晓莹</t>
  </si>
  <si>
    <t>2020051009011</t>
  </si>
  <si>
    <t>19122429364</t>
  </si>
  <si>
    <t>3352242434@qq.com</t>
  </si>
  <si>
    <t>谭秋霞</t>
  </si>
  <si>
    <t>2020051001174</t>
  </si>
  <si>
    <t>17382246150</t>
  </si>
  <si>
    <t>2418899285@qq.com</t>
  </si>
  <si>
    <t>18680764771</t>
  </si>
  <si>
    <t>2422933858@qq.com</t>
  </si>
  <si>
    <t>汪莎曼</t>
  </si>
  <si>
    <t>2020051001155</t>
  </si>
  <si>
    <t>17338672536</t>
  </si>
  <si>
    <t>1398293533@qq.com</t>
  </si>
  <si>
    <t>刘昆霖</t>
  </si>
  <si>
    <t>2021051009032</t>
  </si>
  <si>
    <t>19923790108</t>
  </si>
  <si>
    <t>2747311739@qq.com</t>
  </si>
  <si>
    <t>张铁林</t>
  </si>
  <si>
    <t>2021051009039</t>
  </si>
  <si>
    <t>133 4025 2687</t>
  </si>
  <si>
    <t>1104524779@qq.com</t>
  </si>
  <si>
    <t>何欣蓉</t>
  </si>
  <si>
    <t>2021051009050</t>
  </si>
  <si>
    <t>15181857977</t>
  </si>
  <si>
    <t>1127824514@qq.com</t>
  </si>
  <si>
    <t>舒子恩</t>
  </si>
  <si>
    <t>2021051001118</t>
  </si>
  <si>
    <t>15926031229</t>
  </si>
  <si>
    <t>1256654539@qq.com</t>
  </si>
  <si>
    <t>冉星月</t>
  </si>
  <si>
    <t>2021051001139</t>
  </si>
  <si>
    <t>17725100689</t>
  </si>
  <si>
    <t>1368322324@qq.com</t>
  </si>
  <si>
    <t>彭倩</t>
  </si>
  <si>
    <t>2021051001133</t>
  </si>
  <si>
    <t>18323417682</t>
  </si>
  <si>
    <t>2397138964@qq.com</t>
  </si>
  <si>
    <t>张新功</t>
  </si>
  <si>
    <t>彭红莲</t>
  </si>
  <si>
    <t>2020051006043</t>
  </si>
  <si>
    <t>18323450183</t>
  </si>
  <si>
    <t>787450798@qq.com</t>
  </si>
  <si>
    <t>施菲菲</t>
  </si>
  <si>
    <t>2020051006017</t>
  </si>
  <si>
    <t>18980436538</t>
  </si>
  <si>
    <t>1475455724@qq.com</t>
  </si>
  <si>
    <t>李金库</t>
  </si>
  <si>
    <t>电子信息科学与技术（3+4</t>
  </si>
  <si>
    <t>2021051108007</t>
  </si>
  <si>
    <t xml:space="preserve">17815339550 </t>
  </si>
  <si>
    <t>3077074962@qq.com</t>
  </si>
  <si>
    <t>杨志春</t>
  </si>
  <si>
    <t>周纹萱</t>
  </si>
  <si>
    <t>2020051009028</t>
  </si>
  <si>
    <t>17830322030</t>
  </si>
  <si>
    <t>873842858@qq.com</t>
  </si>
  <si>
    <t>钱宇</t>
  </si>
  <si>
    <t>2020051003040</t>
  </si>
  <si>
    <t>15202301566</t>
  </si>
  <si>
    <t>147388377@qq.com</t>
  </si>
  <si>
    <t>谭文倩</t>
  </si>
  <si>
    <t>2020051001046</t>
  </si>
  <si>
    <t>18896124285</t>
  </si>
  <si>
    <t>2423733811@qq.com</t>
  </si>
  <si>
    <t>刘艳</t>
  </si>
  <si>
    <t>2021051009020</t>
  </si>
  <si>
    <t>19923968967</t>
  </si>
  <si>
    <t>2896455440@qq.com</t>
  </si>
  <si>
    <t>唐玉洁</t>
  </si>
  <si>
    <t>2021051001162</t>
  </si>
  <si>
    <t>18523102448</t>
  </si>
  <si>
    <t>无</t>
  </si>
  <si>
    <t>陈欣怡</t>
  </si>
  <si>
    <t>2021051009001</t>
  </si>
  <si>
    <t>李觉友</t>
  </si>
  <si>
    <t>李馨萍</t>
  </si>
  <si>
    <t>2020051006033</t>
  </si>
  <si>
    <t>17320414191</t>
  </si>
  <si>
    <t>1963751631@qq.com</t>
  </si>
  <si>
    <t>章仟</t>
  </si>
  <si>
    <t>金融工程</t>
  </si>
  <si>
    <t>2019051508004</t>
  </si>
  <si>
    <t>17771037680</t>
  </si>
  <si>
    <t>3115834178@qq.com</t>
  </si>
  <si>
    <t>古小雪</t>
  </si>
  <si>
    <t>2020051006036</t>
  </si>
  <si>
    <t>13272565090</t>
  </si>
  <si>
    <t>3492397059@qq.com</t>
  </si>
  <si>
    <t>童一航</t>
  </si>
  <si>
    <t>2020051001038</t>
  </si>
  <si>
    <t>18290242264</t>
  </si>
  <si>
    <t>1622778235@qq.com</t>
  </si>
  <si>
    <t>韩梦笛</t>
  </si>
  <si>
    <t>2020051001017</t>
  </si>
  <si>
    <t>18181246892</t>
  </si>
  <si>
    <t>2237772445@qq.com</t>
  </si>
  <si>
    <t>刘洋</t>
  </si>
  <si>
    <t>2020051001129</t>
  </si>
  <si>
    <t>18716798228</t>
  </si>
  <si>
    <t>1259079648@qq.com</t>
  </si>
  <si>
    <t>王子涵</t>
  </si>
  <si>
    <t>2021051003007</t>
  </si>
  <si>
    <t>15755521978</t>
  </si>
  <si>
    <t>1436951630@qq.com</t>
  </si>
  <si>
    <t>郭诗洁</t>
  </si>
  <si>
    <t>2021050313287</t>
  </si>
  <si>
    <t>15902373717</t>
  </si>
  <si>
    <t>867142810@qq.com</t>
  </si>
  <si>
    <t>邓娅</t>
  </si>
  <si>
    <t>2021051003015</t>
  </si>
  <si>
    <t>18875033778</t>
  </si>
  <si>
    <t>2521508883@qq.com</t>
  </si>
  <si>
    <t>赵伊慧</t>
  </si>
  <si>
    <t>2020051008014</t>
  </si>
  <si>
    <t>13981781022</t>
  </si>
  <si>
    <t>1369616862@qq.com</t>
  </si>
  <si>
    <t>毕雯</t>
  </si>
  <si>
    <t>2020051008004</t>
  </si>
  <si>
    <t>15023059319</t>
  </si>
  <si>
    <t>1349872644@qq.com</t>
  </si>
  <si>
    <t>郭育研</t>
  </si>
  <si>
    <t>2020051615029</t>
  </si>
  <si>
    <t>19859112176</t>
  </si>
  <si>
    <t>986766755@qq.com</t>
  </si>
  <si>
    <t>瞿柳</t>
  </si>
  <si>
    <t>化学</t>
  </si>
  <si>
    <t>2021051201143</t>
  </si>
  <si>
    <t>17323757900</t>
  </si>
  <si>
    <t>2057938733@qq.com</t>
  </si>
  <si>
    <t>刘琪琪</t>
  </si>
  <si>
    <t>材料化学</t>
  </si>
  <si>
    <t>2021051205075</t>
  </si>
  <si>
    <t>17384086986</t>
  </si>
  <si>
    <t>2447968631@qq.com</t>
  </si>
  <si>
    <t>杨昌松</t>
  </si>
  <si>
    <t>2020051615325</t>
  </si>
  <si>
    <t>17623427854</t>
  </si>
  <si>
    <t>1171158460@qq.com</t>
  </si>
  <si>
    <t>徐瑞雪</t>
  </si>
  <si>
    <t>2020051003046</t>
  </si>
  <si>
    <t>15023951342</t>
  </si>
  <si>
    <t>1483904492@qq.com</t>
  </si>
  <si>
    <t>白漫</t>
  </si>
  <si>
    <t>2020051003049</t>
  </si>
  <si>
    <t>15736650195</t>
  </si>
  <si>
    <t>3030874889@qq.com</t>
  </si>
  <si>
    <t>严彬心</t>
  </si>
  <si>
    <t>202151009029</t>
  </si>
  <si>
    <t>18306065191</t>
  </si>
  <si>
    <t>3309638490@qq.com</t>
  </si>
  <si>
    <t>费金杭</t>
  </si>
  <si>
    <t>2020051102039</t>
  </si>
  <si>
    <t>17347817327</t>
  </si>
  <si>
    <t>906248201@qq.com</t>
  </si>
  <si>
    <t>龙宇</t>
  </si>
  <si>
    <t>2020051102038</t>
  </si>
  <si>
    <t>18223075964</t>
  </si>
  <si>
    <t>1877403104@qq.com</t>
  </si>
  <si>
    <t>罗佳佳</t>
  </si>
  <si>
    <t>2020051102036</t>
  </si>
  <si>
    <t>18896135606</t>
  </si>
  <si>
    <t>3570761394@qq.com</t>
  </si>
  <si>
    <t>刘超</t>
  </si>
  <si>
    <t>甘雨璐</t>
  </si>
  <si>
    <t>2020051001114</t>
  </si>
  <si>
    <t>18983713683</t>
  </si>
  <si>
    <t>834299091@qq.com</t>
  </si>
  <si>
    <t>陈果</t>
  </si>
  <si>
    <t>2020051001124</t>
  </si>
  <si>
    <t>15523087585</t>
  </si>
  <si>
    <t>2743157580@qq.com</t>
  </si>
  <si>
    <t>张原萍</t>
  </si>
  <si>
    <t>2020051414013</t>
  </si>
  <si>
    <t>18723357532</t>
  </si>
  <si>
    <t>1505846982@qq.com</t>
  </si>
  <si>
    <t>龙柳霓</t>
  </si>
  <si>
    <t>2020051001168</t>
  </si>
  <si>
    <t>15736507182</t>
  </si>
  <si>
    <t>1731089113@qq.com</t>
  </si>
  <si>
    <t>杨晨曦</t>
  </si>
  <si>
    <t>2020051001163</t>
  </si>
  <si>
    <t>17623068515</t>
  </si>
  <si>
    <t>2676402731@qq.com</t>
  </si>
  <si>
    <t>刘福川</t>
  </si>
  <si>
    <t>新能源材料与器件</t>
  </si>
  <si>
    <t>2020051106027</t>
  </si>
  <si>
    <t>18325279317</t>
  </si>
  <si>
    <t>1454567273@qq.com</t>
  </si>
  <si>
    <t>何立官</t>
  </si>
  <si>
    <t>李芊浔</t>
  </si>
  <si>
    <t>2020051006018</t>
  </si>
  <si>
    <t>19122643894</t>
  </si>
  <si>
    <t>2020051006018@cqnu.edu.cn</t>
  </si>
  <si>
    <t>邓官彬</t>
  </si>
  <si>
    <t>2020051006041</t>
  </si>
  <si>
    <t>15736367897</t>
  </si>
  <si>
    <t>2020051006041@cqnu.edu.cn</t>
  </si>
  <si>
    <t>胡志豪</t>
  </si>
  <si>
    <t>2020051006044</t>
  </si>
  <si>
    <t>13996589478</t>
  </si>
  <si>
    <t>2020051006044@cqnu.edu.cn</t>
  </si>
  <si>
    <t>叶晶敏</t>
  </si>
  <si>
    <t>2020051508023</t>
  </si>
  <si>
    <t>18523909947</t>
  </si>
  <si>
    <t>1796972432@qq.com</t>
  </si>
  <si>
    <t>易甫珅</t>
  </si>
  <si>
    <t>2020051508012</t>
  </si>
  <si>
    <t>17790524261</t>
  </si>
  <si>
    <t>1606733173@qq.com</t>
  </si>
  <si>
    <t>卜宏亮</t>
  </si>
  <si>
    <t>2020051508013</t>
  </si>
  <si>
    <t>18784614559</t>
  </si>
  <si>
    <t>1220663359@qq.com</t>
  </si>
  <si>
    <t>李敏</t>
  </si>
  <si>
    <t>龙志益</t>
  </si>
  <si>
    <t>2021051009002</t>
  </si>
  <si>
    <t>13655122075</t>
  </si>
  <si>
    <t>1963308702@qq.com</t>
  </si>
  <si>
    <t>季子杰</t>
  </si>
  <si>
    <t>2021051009034</t>
  </si>
  <si>
    <t>15978931497</t>
  </si>
  <si>
    <t>1840605963@qq.com</t>
  </si>
  <si>
    <t>曹子雨</t>
  </si>
  <si>
    <t>2020051001047</t>
  </si>
  <si>
    <t>17330717201</t>
  </si>
  <si>
    <t>1723715472@qq.com</t>
  </si>
  <si>
    <t>喻宋杰</t>
  </si>
  <si>
    <t>2020051001035</t>
  </si>
  <si>
    <t>18523930922</t>
  </si>
  <si>
    <t>1069598982@qq.com</t>
  </si>
  <si>
    <t>印琪琪</t>
  </si>
  <si>
    <t>2020051001041</t>
  </si>
  <si>
    <t>17338392829</t>
  </si>
  <si>
    <t>1597532378@qq.com</t>
  </si>
  <si>
    <t>胡陈雪</t>
  </si>
  <si>
    <t>2020051001036</t>
  </si>
  <si>
    <t>17783298330</t>
  </si>
  <si>
    <t>2591884877@qq.com</t>
  </si>
  <si>
    <t>何梓颖</t>
  </si>
  <si>
    <t>2021051001189</t>
  </si>
  <si>
    <t>17723686206</t>
  </si>
  <si>
    <t>747698463@qq.com</t>
  </si>
  <si>
    <t>张云珺</t>
  </si>
  <si>
    <t>2021051001164</t>
  </si>
  <si>
    <t>15352917907</t>
  </si>
  <si>
    <t>321334487@qq.com</t>
  </si>
  <si>
    <t>白晓然</t>
  </si>
  <si>
    <t>计算机类</t>
  </si>
  <si>
    <t>2021051615304</t>
  </si>
  <si>
    <t>17784432892</t>
  </si>
  <si>
    <t>3442837850@qq.com</t>
  </si>
  <si>
    <t>罗洪林</t>
  </si>
  <si>
    <t>蒋金钊</t>
  </si>
  <si>
    <t>2021051001170</t>
  </si>
  <si>
    <t>13883810365</t>
  </si>
  <si>
    <t>1911175279@qq.com</t>
  </si>
  <si>
    <t>张钟升</t>
  </si>
  <si>
    <t>2021051001163</t>
  </si>
  <si>
    <t>19138627510</t>
  </si>
  <si>
    <t>1214166402@qq.com</t>
  </si>
  <si>
    <t>王鹏</t>
  </si>
  <si>
    <t>2021051615312</t>
  </si>
  <si>
    <t>18323533915</t>
  </si>
  <si>
    <t>3197003953@qq.com</t>
  </si>
  <si>
    <t>彭巾芸</t>
  </si>
  <si>
    <t>2020051006042</t>
  </si>
  <si>
    <t>15723517285</t>
  </si>
  <si>
    <t>2511378851@qq.com</t>
  </si>
  <si>
    <t>冉鑫</t>
  </si>
  <si>
    <t>2020051101169</t>
  </si>
  <si>
    <t>15123517544</t>
  </si>
  <si>
    <t>2182819097@qq.com</t>
  </si>
  <si>
    <t>廖镁姣</t>
  </si>
  <si>
    <t>2020051205002</t>
  </si>
  <si>
    <t>19122584430</t>
  </si>
  <si>
    <t>3032166835@qq.com</t>
  </si>
  <si>
    <t>袁青松</t>
  </si>
  <si>
    <t>光电信息科学与工程</t>
  </si>
  <si>
    <t>2020051105032</t>
  </si>
  <si>
    <t>17623531594</t>
  </si>
  <si>
    <t>3045393600@qq.com</t>
  </si>
  <si>
    <t>旷心怡</t>
  </si>
  <si>
    <t>2020051105036</t>
  </si>
  <si>
    <t>15223587363</t>
  </si>
  <si>
    <t>921611745@qq.com</t>
  </si>
  <si>
    <t>张行</t>
  </si>
  <si>
    <t>2020051105037</t>
  </si>
  <si>
    <t>17623115284</t>
  </si>
  <si>
    <t>1409877654@qq.com</t>
  </si>
  <si>
    <t>谢憬然</t>
  </si>
  <si>
    <t>2020051001008</t>
  </si>
  <si>
    <t>19122466463</t>
  </si>
  <si>
    <t>1393761571@qq.com</t>
  </si>
  <si>
    <t>冯道合</t>
  </si>
  <si>
    <t>2020051615151</t>
  </si>
  <si>
    <t>13386611132</t>
  </si>
  <si>
    <t>1098105720@qq.com</t>
  </si>
  <si>
    <t>刘玉洁</t>
  </si>
  <si>
    <t>2020051615018</t>
  </si>
  <si>
    <t>17347815359</t>
  </si>
  <si>
    <t>1366180671@qq.com</t>
  </si>
  <si>
    <t>吴至友</t>
  </si>
  <si>
    <t>滕飞</t>
  </si>
  <si>
    <t>2020051001149</t>
  </si>
  <si>
    <t>13370270997</t>
  </si>
  <si>
    <t>2971968226@qq.com</t>
  </si>
  <si>
    <t>向光靓</t>
  </si>
  <si>
    <t>2020051001176</t>
  </si>
  <si>
    <t>18223094116</t>
  </si>
  <si>
    <t>2251714235@qq.com</t>
  </si>
  <si>
    <t>曾凌翔</t>
  </si>
  <si>
    <t>2020051105011</t>
  </si>
  <si>
    <t>13023299419</t>
  </si>
  <si>
    <t>337107792@qq.com</t>
  </si>
  <si>
    <t>李嘉钘</t>
  </si>
  <si>
    <t>2021051006007</t>
  </si>
  <si>
    <t>13927212296</t>
  </si>
  <si>
    <t>3270932529@qq.com</t>
  </si>
  <si>
    <t>胡耀月</t>
  </si>
  <si>
    <t>2021051006031</t>
  </si>
  <si>
    <t>19522062381</t>
  </si>
  <si>
    <t>3233403707@qq.com</t>
  </si>
  <si>
    <t>陈藤腾</t>
  </si>
  <si>
    <t>2021051006033</t>
  </si>
  <si>
    <t>15111855441</t>
  </si>
  <si>
    <t>858641915@qq.com</t>
  </si>
  <si>
    <t>王李柯</t>
  </si>
  <si>
    <t>2050051001182</t>
  </si>
  <si>
    <t>18623064468</t>
  </si>
  <si>
    <t>1652713429@qq.com</t>
  </si>
  <si>
    <t>肖金蒂</t>
  </si>
  <si>
    <t>2020051001096</t>
  </si>
  <si>
    <t>15286502965</t>
  </si>
  <si>
    <t>3407593623@qq.com</t>
  </si>
  <si>
    <t>刘华</t>
  </si>
  <si>
    <t>2020051001107</t>
  </si>
  <si>
    <t>19122466106</t>
  </si>
  <si>
    <t>3022453121@qq.com</t>
  </si>
  <si>
    <t>朱鑫</t>
  </si>
  <si>
    <t>2020051102025</t>
  </si>
  <si>
    <t>17338316911</t>
  </si>
  <si>
    <t>3540587518@qq.com</t>
  </si>
  <si>
    <t>刘朝旭</t>
  </si>
  <si>
    <t>2020051102008</t>
  </si>
  <si>
    <t>18975344256</t>
  </si>
  <si>
    <t>2223755482@qq.com</t>
  </si>
  <si>
    <t>王凡</t>
  </si>
  <si>
    <t>2020051102004</t>
  </si>
  <si>
    <t>17689453560</t>
  </si>
  <si>
    <t>172313582@qq.com</t>
  </si>
  <si>
    <t>陈宇科</t>
  </si>
  <si>
    <t>唐瑞希</t>
  </si>
  <si>
    <t>2021051001031</t>
  </si>
  <si>
    <t>18203038156</t>
  </si>
  <si>
    <t>2235766197@qq.com</t>
  </si>
  <si>
    <t>唐镜月</t>
  </si>
  <si>
    <t>2021051001081</t>
  </si>
  <si>
    <t>13368127357</t>
  </si>
  <si>
    <t>2505126910@qq.com</t>
  </si>
  <si>
    <t>周红先</t>
  </si>
  <si>
    <t>2021051001028</t>
  </si>
  <si>
    <t>15723037731</t>
  </si>
  <si>
    <t>2494224245@qq.com</t>
  </si>
  <si>
    <t>韩涵</t>
  </si>
  <si>
    <t>2020051001027</t>
  </si>
  <si>
    <t>18223105403</t>
  </si>
  <si>
    <t>1312585023@qq.com</t>
  </si>
  <si>
    <t>谭杰芮</t>
  </si>
  <si>
    <t>2021051001048</t>
  </si>
  <si>
    <t>15310218197</t>
  </si>
  <si>
    <t>2637397871@qq.com</t>
  </si>
  <si>
    <t>孙袁</t>
  </si>
  <si>
    <t>2021051001183</t>
  </si>
  <si>
    <t>17815087004</t>
  </si>
  <si>
    <t>1151702359@qq.com</t>
  </si>
  <si>
    <t>陈欣</t>
  </si>
  <si>
    <t>2020051615002</t>
  </si>
  <si>
    <t>13433146279</t>
  </si>
  <si>
    <t>819904852@qq.com</t>
  </si>
  <si>
    <t>陈思宇</t>
  </si>
  <si>
    <t>2020051003013</t>
  </si>
  <si>
    <t>15023051736</t>
  </si>
  <si>
    <t>1963728454@qq.com</t>
  </si>
  <si>
    <t>蒲子怡</t>
  </si>
  <si>
    <t>2021051110057</t>
  </si>
  <si>
    <t>15822248929</t>
  </si>
  <si>
    <t>1034666491@qq.com</t>
  </si>
  <si>
    <t>夏义琼</t>
  </si>
  <si>
    <t>2021051001184</t>
  </si>
  <si>
    <t>17729639527</t>
  </si>
  <si>
    <t>2818508799@qq.com</t>
  </si>
  <si>
    <t>史佳西</t>
  </si>
  <si>
    <t>2021051001177</t>
  </si>
  <si>
    <t>13996962004</t>
  </si>
  <si>
    <t>767395009@qq.com</t>
  </si>
  <si>
    <t>余定礼</t>
  </si>
  <si>
    <t>2021051615179</t>
  </si>
  <si>
    <t>18580264902</t>
  </si>
  <si>
    <t>984327211@qq.com</t>
  </si>
  <si>
    <t>李雅琴</t>
  </si>
  <si>
    <t>2021051001120</t>
  </si>
  <si>
    <t>13338211162</t>
  </si>
  <si>
    <t>1798749853@qq.com</t>
  </si>
  <si>
    <t>游小芳</t>
  </si>
  <si>
    <t>2021051001140</t>
  </si>
  <si>
    <t>15723583141</t>
  </si>
  <si>
    <t>3406129829@qq.com</t>
  </si>
  <si>
    <t>成慧</t>
  </si>
  <si>
    <t>计算机</t>
  </si>
  <si>
    <t>2021051615198</t>
  </si>
  <si>
    <t>15320371252</t>
  </si>
  <si>
    <t>3575591138@qq.com</t>
  </si>
  <si>
    <t>项莹</t>
  </si>
  <si>
    <t>2021051001143</t>
  </si>
  <si>
    <t>15320550153</t>
  </si>
  <si>
    <t>2165474586@qq.com</t>
  </si>
  <si>
    <t>邓荣芳</t>
  </si>
  <si>
    <t>2021051001145</t>
  </si>
  <si>
    <t>13340352826</t>
  </si>
  <si>
    <t>3069066562@qq.com</t>
  </si>
  <si>
    <t>刘焕淼</t>
  </si>
  <si>
    <t>2021051615201</t>
  </si>
  <si>
    <t>17323496311</t>
  </si>
  <si>
    <t>2114058827@qq.com</t>
  </si>
  <si>
    <t>杨信韵</t>
  </si>
  <si>
    <t>2021051001191</t>
  </si>
  <si>
    <t>13340255157</t>
  </si>
  <si>
    <t>1953992958@qq.com</t>
  </si>
  <si>
    <t>龙航</t>
  </si>
  <si>
    <t>20210510001194</t>
  </si>
  <si>
    <t>1332501439@qq.com</t>
  </si>
  <si>
    <t>邓志芳</t>
  </si>
  <si>
    <t>2021051001190</t>
  </si>
  <si>
    <t>19936493922</t>
  </si>
  <si>
    <t>2964064263.qq.com</t>
  </si>
  <si>
    <t>郭朝会</t>
  </si>
  <si>
    <t>吴新豪</t>
  </si>
  <si>
    <t>2021051110037</t>
  </si>
  <si>
    <t>15355974287</t>
  </si>
  <si>
    <t>wxh102608@qq.com</t>
  </si>
  <si>
    <t>王仁彬</t>
  </si>
  <si>
    <t>2021051110015</t>
  </si>
  <si>
    <t>15320306678</t>
  </si>
  <si>
    <t>1552783244@qq.com</t>
  </si>
  <si>
    <t>吕长红</t>
  </si>
  <si>
    <t>2020051508008</t>
  </si>
  <si>
    <t>18728725086</t>
  </si>
  <si>
    <t>1486588760@qq.com</t>
  </si>
  <si>
    <t>黄文琳</t>
  </si>
  <si>
    <t>2021051101017</t>
  </si>
  <si>
    <t>15310848960</t>
  </si>
  <si>
    <t>1879864357@qq.com</t>
  </si>
  <si>
    <t>黄锦</t>
  </si>
  <si>
    <t>2020051615330</t>
  </si>
  <si>
    <t>18723930681</t>
  </si>
  <si>
    <t>1773723431@qq.com</t>
  </si>
  <si>
    <t>杨润泽</t>
  </si>
  <si>
    <t>2020051001012</t>
  </si>
  <si>
    <t>13817620881</t>
  </si>
  <si>
    <t>641863383@qq.com</t>
  </si>
  <si>
    <t>谢文杰</t>
  </si>
  <si>
    <t>2020051009040</t>
  </si>
  <si>
    <t>18983306800</t>
  </si>
  <si>
    <t>1446653929@qq.com</t>
  </si>
  <si>
    <t>廖旭东</t>
  </si>
  <si>
    <t>2020051009034</t>
  </si>
  <si>
    <t>15696611278</t>
  </si>
  <si>
    <t>2323753957@qq.com</t>
  </si>
  <si>
    <t>宋玉娜</t>
  </si>
  <si>
    <t>汉语言文学（师范）</t>
  </si>
  <si>
    <t>2020050501108</t>
  </si>
  <si>
    <t>15021063073</t>
  </si>
  <si>
    <t>1526011662@qq.com</t>
  </si>
  <si>
    <t>徐洋</t>
  </si>
  <si>
    <t>2020051102010</t>
  </si>
  <si>
    <t>13218866568</t>
  </si>
  <si>
    <t>2843568862@qq.com</t>
  </si>
  <si>
    <t>赵盼</t>
  </si>
  <si>
    <t>2020051105018</t>
  </si>
  <si>
    <t>15178980124</t>
  </si>
  <si>
    <t>310883315@qq.com</t>
  </si>
  <si>
    <t>蓝建森</t>
  </si>
  <si>
    <t>2020051102013</t>
  </si>
  <si>
    <t>18223098612</t>
  </si>
  <si>
    <t>2864826415@qq.com</t>
  </si>
  <si>
    <t>湛欣</t>
  </si>
  <si>
    <t>2021051001054</t>
  </si>
  <si>
    <t>18903281517</t>
  </si>
  <si>
    <t>2580160723@qq.com</t>
  </si>
  <si>
    <t>刘姝</t>
  </si>
  <si>
    <t>计算机与信息科学</t>
  </si>
  <si>
    <t>2021051615056</t>
  </si>
  <si>
    <t>16622882182</t>
  </si>
  <si>
    <t>2739988018@qq.com</t>
  </si>
  <si>
    <t>曾雨莹</t>
  </si>
  <si>
    <t>2021051001076</t>
  </si>
  <si>
    <t>15023690936</t>
  </si>
  <si>
    <t>1271933576@qq.com</t>
  </si>
  <si>
    <t>乐建强</t>
  </si>
  <si>
    <t>2020051006015</t>
  </si>
  <si>
    <t>19945734595</t>
  </si>
  <si>
    <t>1421486150@qq.com</t>
  </si>
  <si>
    <t>霍子烨</t>
  </si>
  <si>
    <t>2020051009003</t>
  </si>
  <si>
    <t>15533930913</t>
  </si>
  <si>
    <t>2356338120@qq.com</t>
  </si>
  <si>
    <t>王兴羚</t>
  </si>
  <si>
    <t>2021051008012</t>
  </si>
  <si>
    <t>15928266100</t>
  </si>
  <si>
    <t>2424446876@qq.com</t>
  </si>
  <si>
    <t>魏沪华</t>
  </si>
  <si>
    <t>2020051001138</t>
  </si>
  <si>
    <t>18323646667</t>
  </si>
  <si>
    <t>1398527389@qq.com</t>
  </si>
  <si>
    <t>林馨怡</t>
  </si>
  <si>
    <t>2020051001112</t>
  </si>
  <si>
    <t>15909360529</t>
  </si>
  <si>
    <t>m15909360529@163.com</t>
  </si>
  <si>
    <t>陈雁翎</t>
  </si>
  <si>
    <t>2020051615071</t>
  </si>
  <si>
    <t>19122542626</t>
  </si>
  <si>
    <t>516804964@qq.com</t>
  </si>
  <si>
    <t>吴青秋</t>
  </si>
  <si>
    <t>2021051001125</t>
  </si>
  <si>
    <t>13320360688</t>
  </si>
  <si>
    <t>3184356767@qq.com</t>
  </si>
  <si>
    <t>潘艺铭</t>
  </si>
  <si>
    <t>2021051001117</t>
  </si>
  <si>
    <t>13967727851</t>
  </si>
  <si>
    <t>1429287612@qq.com</t>
  </si>
  <si>
    <t>杨林鑫</t>
  </si>
  <si>
    <t>2021051001173</t>
  </si>
  <si>
    <t>13350311089</t>
  </si>
  <si>
    <t>2861980098@qq.com</t>
  </si>
  <si>
    <t>徐家发</t>
  </si>
  <si>
    <t>余佳蔓</t>
  </si>
  <si>
    <t>2020051001030</t>
  </si>
  <si>
    <t>15978995585</t>
  </si>
  <si>
    <t>2390999189@qq.com</t>
  </si>
  <si>
    <t>廖敏莉</t>
  </si>
  <si>
    <t>2020051101137</t>
  </si>
  <si>
    <t>18323272328</t>
  </si>
  <si>
    <t>2366684720@qq.com</t>
  </si>
  <si>
    <t>戴悦</t>
  </si>
  <si>
    <t>2020051201133</t>
  </si>
  <si>
    <t>17318261747</t>
  </si>
  <si>
    <t>3045959266@qq.com</t>
  </si>
  <si>
    <t>海子璇</t>
  </si>
  <si>
    <t>2020051009004</t>
  </si>
  <si>
    <t>19122429562</t>
  </si>
  <si>
    <t>2028711103@qq.com</t>
  </si>
  <si>
    <t>周璇</t>
  </si>
  <si>
    <t>2021051615063</t>
  </si>
  <si>
    <t>18306062823</t>
  </si>
  <si>
    <t>1060326573@qq.com</t>
  </si>
  <si>
    <t>赵文萍</t>
  </si>
  <si>
    <t>2021051001043</t>
  </si>
  <si>
    <t>17320462121</t>
  </si>
  <si>
    <t>1954380019@qq.com</t>
  </si>
  <si>
    <t>陈奕旭</t>
  </si>
  <si>
    <t>2020051009038</t>
  </si>
  <si>
    <t>17347819012</t>
  </si>
  <si>
    <t>1332912378@qq.com</t>
  </si>
  <si>
    <t>潘越鑫</t>
  </si>
  <si>
    <t>2020051009041</t>
  </si>
  <si>
    <t>15923850200</t>
  </si>
  <si>
    <t>863752311@qq.com</t>
  </si>
  <si>
    <t>宋俊雄</t>
  </si>
  <si>
    <t>2020051009045</t>
  </si>
  <si>
    <t>15223766814</t>
  </si>
  <si>
    <t>1102496729@qq.com</t>
  </si>
  <si>
    <t>刘江晨</t>
  </si>
  <si>
    <t>2020051003003</t>
  </si>
  <si>
    <t>19122643061</t>
  </si>
  <si>
    <t>1207279932@qq.com</t>
  </si>
  <si>
    <t>李丹丹</t>
  </si>
  <si>
    <t>2020051003006</t>
  </si>
  <si>
    <t>18456566099</t>
  </si>
  <si>
    <t>1932710475@qq.com</t>
  </si>
  <si>
    <t>张涵婷</t>
  </si>
  <si>
    <t>2020051003038</t>
  </si>
  <si>
    <t>19122429265</t>
  </si>
  <si>
    <t>3502538607@qq.com</t>
  </si>
  <si>
    <t>曾宏源</t>
  </si>
  <si>
    <t>2021051003025</t>
  </si>
  <si>
    <t>18983327829</t>
  </si>
  <si>
    <t>2990620533@qq.com</t>
  </si>
  <si>
    <t>褚雪茹</t>
  </si>
  <si>
    <t>2021051001130</t>
  </si>
  <si>
    <t>15310818011</t>
  </si>
  <si>
    <t>1802922421@qq.com</t>
  </si>
  <si>
    <t>张宇恩</t>
  </si>
  <si>
    <t>2021051001124</t>
  </si>
  <si>
    <t>13271819940</t>
  </si>
  <si>
    <t>1541045598@qq.com</t>
  </si>
  <si>
    <t>吴颖锐</t>
  </si>
  <si>
    <t>2021051101200</t>
  </si>
  <si>
    <t>15310831210</t>
  </si>
  <si>
    <t>1656394369@qq.com</t>
  </si>
  <si>
    <t>冉月</t>
  </si>
  <si>
    <t>2021051003027</t>
  </si>
  <si>
    <t>18315054044</t>
  </si>
  <si>
    <t>2922435687@qq.com</t>
  </si>
  <si>
    <t>石佳鹭</t>
  </si>
  <si>
    <t>2021051003009</t>
  </si>
  <si>
    <t>15310960013</t>
  </si>
  <si>
    <t>1156126135@qq.co m</t>
  </si>
  <si>
    <t>罗圆媛</t>
  </si>
  <si>
    <t>2021051001157</t>
  </si>
  <si>
    <t>15320589816</t>
  </si>
  <si>
    <t>1835889068@qq.com</t>
  </si>
  <si>
    <t>储雪晴</t>
  </si>
  <si>
    <t>2021051001154</t>
  </si>
  <si>
    <t>18096736809</t>
  </si>
  <si>
    <t>3151475787@qq.com</t>
  </si>
  <si>
    <t>舒闽鑫</t>
  </si>
  <si>
    <t>2021051001169</t>
  </si>
  <si>
    <t>18223600839</t>
  </si>
  <si>
    <t>3095886972@qq.com</t>
  </si>
  <si>
    <t>王宏伟</t>
  </si>
  <si>
    <t>2020051001135</t>
  </si>
  <si>
    <t>173 2373 6561</t>
  </si>
  <si>
    <t>3213366436@qq.com</t>
  </si>
  <si>
    <t>唐秋霜</t>
  </si>
  <si>
    <t>2020051001123</t>
  </si>
  <si>
    <t>15730608679</t>
  </si>
  <si>
    <t>3542442914@qq.com</t>
  </si>
  <si>
    <t>刘航</t>
  </si>
  <si>
    <t>计信</t>
  </si>
  <si>
    <t>2020051008030</t>
  </si>
  <si>
    <t>15902343661</t>
  </si>
  <si>
    <t>3082672191@qq.com</t>
  </si>
  <si>
    <t>金室儒</t>
  </si>
  <si>
    <t>2021051001150</t>
  </si>
  <si>
    <t>18581030523</t>
  </si>
  <si>
    <t>2111510774@qq.com</t>
  </si>
  <si>
    <t>陈洋洋</t>
  </si>
  <si>
    <t>2021051001159</t>
  </si>
  <si>
    <t>19949483595</t>
  </si>
  <si>
    <t>3510744120@qq.com</t>
  </si>
  <si>
    <t>毕欣宇</t>
  </si>
  <si>
    <t>2021051418162</t>
  </si>
  <si>
    <t>17300269365</t>
  </si>
  <si>
    <t>2252457933@qq.com</t>
  </si>
  <si>
    <t>袁文星</t>
  </si>
  <si>
    <t>2020051102002</t>
  </si>
  <si>
    <t>17320428062</t>
  </si>
  <si>
    <t>2082634801@qq.com</t>
  </si>
  <si>
    <t>顾阅涵</t>
  </si>
  <si>
    <t>2020051102011</t>
  </si>
  <si>
    <t>15896401683</t>
  </si>
  <si>
    <t>1577801025@qq.com</t>
  </si>
  <si>
    <t>刘晓易</t>
  </si>
  <si>
    <t>2020051102028</t>
  </si>
  <si>
    <t>19942281129</t>
  </si>
  <si>
    <t>2681355516@qq.com</t>
  </si>
  <si>
    <t>王小雪</t>
  </si>
  <si>
    <t>2020051001005</t>
  </si>
  <si>
    <t>17384607831</t>
  </si>
  <si>
    <t>1697144598@qq.com</t>
  </si>
  <si>
    <t>丁昱辰</t>
  </si>
  <si>
    <t>2020051006011</t>
  </si>
  <si>
    <t>18223119881</t>
  </si>
  <si>
    <t>2049252257@qq.com</t>
  </si>
  <si>
    <t>蔡嫚</t>
  </si>
  <si>
    <t>2020051003011</t>
  </si>
  <si>
    <t>13320209940</t>
  </si>
  <si>
    <t>2565028846@qq.com</t>
  </si>
  <si>
    <t>廖祯欣</t>
  </si>
  <si>
    <t>2020051505072</t>
  </si>
  <si>
    <t>17782165717</t>
  </si>
  <si>
    <t>1663910259@qq.com</t>
  </si>
  <si>
    <t>何昕怡</t>
  </si>
  <si>
    <t>2020051505023</t>
  </si>
  <si>
    <t>19122466844</t>
  </si>
  <si>
    <t>2845275292@qq.com</t>
  </si>
  <si>
    <t>蔡福敏</t>
  </si>
  <si>
    <t>2021051507171</t>
  </si>
  <si>
    <t>15730671348</t>
  </si>
  <si>
    <t>3328249692@qq.com</t>
  </si>
  <si>
    <t>李骏宇</t>
  </si>
  <si>
    <t>2020051001098</t>
  </si>
  <si>
    <t>17754916585</t>
  </si>
  <si>
    <t>3142829457@qq.com</t>
  </si>
  <si>
    <t>胡锦程</t>
  </si>
  <si>
    <t>2020051001126</t>
  </si>
  <si>
    <t>13594726539</t>
  </si>
  <si>
    <t>2652246747@qq.com</t>
  </si>
  <si>
    <t>朱天屹</t>
  </si>
  <si>
    <t>2020051301038</t>
  </si>
  <si>
    <t>18223113975</t>
  </si>
  <si>
    <t>844225716@qq.com</t>
  </si>
  <si>
    <t>黄薪吉</t>
  </si>
  <si>
    <t>2020051001059</t>
  </si>
  <si>
    <t>18990127853</t>
  </si>
  <si>
    <t>1421542809@qq.com</t>
  </si>
  <si>
    <t>张园梅</t>
  </si>
  <si>
    <t>2020051001072</t>
  </si>
  <si>
    <t>15111886380</t>
  </si>
  <si>
    <t>ML2776919177@126.com</t>
  </si>
  <si>
    <t>姚禹</t>
  </si>
  <si>
    <t xml:space="preserve"> 新能源材料与器件 </t>
  </si>
  <si>
    <t xml:space="preserve">2020051106020  </t>
  </si>
  <si>
    <t xml:space="preserve">18883869087 </t>
  </si>
  <si>
    <t>1076635539@qq.com</t>
  </si>
  <si>
    <t>刘磊</t>
  </si>
  <si>
    <t>2020051001136</t>
  </si>
  <si>
    <t>15696053278</t>
  </si>
  <si>
    <t>2457438337@qq.com</t>
  </si>
  <si>
    <t>张亚轩</t>
  </si>
  <si>
    <t>2020051001093</t>
  </si>
  <si>
    <t>18865176226</t>
  </si>
  <si>
    <t>2480903734@qq.com</t>
  </si>
  <si>
    <t>盛凯婷</t>
  </si>
  <si>
    <t>15023068582</t>
  </si>
  <si>
    <t>759321052@qq.com</t>
  </si>
  <si>
    <t>熊安艳</t>
  </si>
  <si>
    <t>2020051008002</t>
  </si>
  <si>
    <t>16605634874</t>
  </si>
  <si>
    <t>2954900062@qq.com</t>
  </si>
  <si>
    <t>高杰</t>
  </si>
  <si>
    <t>2020051008033</t>
  </si>
  <si>
    <t>17347678078</t>
  </si>
  <si>
    <t>1710406643@qq.com</t>
  </si>
  <si>
    <t>田清清</t>
  </si>
  <si>
    <t>2020051008022</t>
  </si>
  <si>
    <t>13251349299</t>
  </si>
  <si>
    <t>1053137025@qq.com</t>
  </si>
  <si>
    <t>胡蓉</t>
  </si>
  <si>
    <t>2020051001133</t>
  </si>
  <si>
    <t>17782093698</t>
  </si>
  <si>
    <t>2472690667@qq.com</t>
  </si>
  <si>
    <t>吴婧岚</t>
  </si>
  <si>
    <t>19122456423</t>
  </si>
  <si>
    <t>1344846670@gg.com</t>
  </si>
  <si>
    <t>蒲祖阁</t>
  </si>
  <si>
    <t>2020051101028</t>
  </si>
  <si>
    <t>15023058947</t>
  </si>
  <si>
    <t>1283212470@gg.com</t>
  </si>
  <si>
    <t>谢义鹏</t>
  </si>
  <si>
    <t>2020051106005</t>
  </si>
  <si>
    <t>15156902186</t>
  </si>
  <si>
    <t>2775254583@qq.com</t>
  </si>
  <si>
    <t>刘影</t>
  </si>
  <si>
    <t>2020051106010</t>
  </si>
  <si>
    <t>18284865435</t>
  </si>
  <si>
    <t>2968403027@qq.com</t>
  </si>
  <si>
    <t>高兴粤</t>
  </si>
  <si>
    <t>旅游管理专业</t>
  </si>
  <si>
    <t>2021051419096</t>
  </si>
  <si>
    <t>18723065362</t>
  </si>
  <si>
    <t>2651271924@qq.com</t>
  </si>
  <si>
    <t>牟薪宇</t>
  </si>
  <si>
    <t>2020051108035</t>
  </si>
  <si>
    <t>17823983474</t>
  </si>
  <si>
    <t>727512864@qq.com</t>
  </si>
  <si>
    <t>刘行</t>
  </si>
  <si>
    <t>20210511080</t>
  </si>
  <si>
    <t>17782278332</t>
  </si>
  <si>
    <t>2631948861@qq.com</t>
  </si>
  <si>
    <t>郭文静</t>
  </si>
  <si>
    <t>2020051108041</t>
  </si>
  <si>
    <t>13635449792</t>
  </si>
  <si>
    <t>2186614418@qq.com</t>
  </si>
  <si>
    <t>胡豪</t>
  </si>
  <si>
    <t>2021051001084</t>
  </si>
  <si>
    <t>15736002038</t>
  </si>
  <si>
    <t>2798642136@qq.com</t>
  </si>
  <si>
    <t>潘博文</t>
  </si>
  <si>
    <t>2021051001100</t>
  </si>
  <si>
    <t>15523622232</t>
  </si>
  <si>
    <t>2634537558@qq.com</t>
  </si>
  <si>
    <t>左朝阳</t>
  </si>
  <si>
    <t>2021051001058</t>
  </si>
  <si>
    <t>15954336127</t>
  </si>
  <si>
    <t>2841446670@qq.com</t>
  </si>
  <si>
    <t>张桢楠</t>
  </si>
  <si>
    <t>2020051101139</t>
  </si>
  <si>
    <t>15736456530</t>
  </si>
  <si>
    <t>1366052048@qq.com</t>
  </si>
  <si>
    <t>石星宇</t>
  </si>
  <si>
    <t>2020051615007</t>
  </si>
  <si>
    <t>18612318503</t>
  </si>
  <si>
    <t>2563569792@qq.com</t>
  </si>
  <si>
    <t>王梓燕</t>
  </si>
  <si>
    <t>信息与技术</t>
  </si>
  <si>
    <t>2020051008016</t>
  </si>
  <si>
    <t>18080625346</t>
  </si>
  <si>
    <t>1300270551@qq.com</t>
  </si>
  <si>
    <t>杨德刚</t>
  </si>
  <si>
    <t>孙家莲</t>
  </si>
  <si>
    <t>2021051001111</t>
  </si>
  <si>
    <t>17765333701</t>
  </si>
  <si>
    <t>918241256@qq.com</t>
  </si>
  <si>
    <t>刘勖涵</t>
  </si>
  <si>
    <t>2021051001104</t>
  </si>
  <si>
    <t>15310857928</t>
  </si>
  <si>
    <t>2511968117@qq.com</t>
  </si>
  <si>
    <t>黄诗羽</t>
  </si>
  <si>
    <t>2021051001107</t>
  </si>
  <si>
    <t>15320252951</t>
  </si>
  <si>
    <t>3170579962@qq.com</t>
  </si>
  <si>
    <t>但加弘</t>
  </si>
  <si>
    <t>电子信息类</t>
  </si>
  <si>
    <t>2021051110053</t>
  </si>
  <si>
    <t>15730502855</t>
  </si>
  <si>
    <t>2329251456@qq.com</t>
  </si>
  <si>
    <t>皮凌昊</t>
  </si>
  <si>
    <t>2021051110050</t>
  </si>
  <si>
    <t>18223437480</t>
  </si>
  <si>
    <t>1307107533@qq.co m</t>
  </si>
  <si>
    <t>孙震东</t>
  </si>
  <si>
    <t>2021051110014</t>
  </si>
  <si>
    <t>19112762884</t>
  </si>
  <si>
    <t>3352023147@qq.com</t>
  </si>
  <si>
    <t>熊月鑫</t>
  </si>
  <si>
    <t>2020051003037</t>
  </si>
  <si>
    <t>18875461830</t>
  </si>
  <si>
    <t>2633932922@qq.com</t>
  </si>
  <si>
    <t>杨圣琳</t>
  </si>
  <si>
    <t>2020051003009</t>
  </si>
  <si>
    <t>17347813252</t>
  </si>
  <si>
    <t>1904362012@qq.com</t>
  </si>
  <si>
    <t>孙海兰</t>
  </si>
  <si>
    <t>2020051003019</t>
  </si>
  <si>
    <t>15683714339</t>
  </si>
  <si>
    <t>3121047582@qq.com</t>
  </si>
  <si>
    <t>宾巧</t>
  </si>
  <si>
    <t>2021051201139</t>
  </si>
  <si>
    <t>19922184751</t>
  </si>
  <si>
    <t xml:space="preserve">  3122974022@qq.com</t>
  </si>
  <si>
    <t>吕秋燕</t>
  </si>
  <si>
    <t>2020051008005</t>
  </si>
  <si>
    <t>18680871402</t>
  </si>
  <si>
    <t>2978640053@qq.com</t>
  </si>
  <si>
    <t>熊宇翔</t>
  </si>
  <si>
    <t>2020051001144</t>
  </si>
  <si>
    <t>13697200228</t>
  </si>
  <si>
    <t>1687406225@qq.com</t>
  </si>
  <si>
    <t>龙湘</t>
  </si>
  <si>
    <t>2021051009022</t>
  </si>
  <si>
    <t>19942394683</t>
  </si>
  <si>
    <t>3346054465@qq.com</t>
  </si>
  <si>
    <t>姜萍</t>
  </si>
  <si>
    <t>2021051001182</t>
  </si>
  <si>
    <t>13340358632</t>
  </si>
  <si>
    <t>2311041721@qq.com</t>
  </si>
  <si>
    <t>高瑞伶</t>
  </si>
  <si>
    <t>2021051001176</t>
  </si>
  <si>
    <t>13883973654</t>
  </si>
  <si>
    <t>1851262135@qq.com</t>
  </si>
  <si>
    <t>张诗雨</t>
  </si>
  <si>
    <t>2020051001111</t>
  </si>
  <si>
    <t>13618231135</t>
  </si>
  <si>
    <t>2680834271@qq.com</t>
  </si>
  <si>
    <t>曹璇</t>
  </si>
  <si>
    <t>2020051001131</t>
  </si>
  <si>
    <t>18623150772</t>
  </si>
  <si>
    <t>3164789083@qq.com</t>
  </si>
  <si>
    <t>蒋明利</t>
  </si>
  <si>
    <t>2020051001117</t>
  </si>
  <si>
    <t>13677695460</t>
  </si>
  <si>
    <t>235673167@qq.com</t>
  </si>
  <si>
    <t>汪婕</t>
  </si>
  <si>
    <t>2020051001146</t>
  </si>
  <si>
    <t>17347819737</t>
  </si>
  <si>
    <t>3101462694@qq.com</t>
  </si>
  <si>
    <t>吴泓钰</t>
  </si>
  <si>
    <t>2020051001166</t>
  </si>
  <si>
    <t>19122643420</t>
  </si>
  <si>
    <t>1466122275@qq.com</t>
  </si>
  <si>
    <t>张茜雅</t>
  </si>
  <si>
    <t>2020051001116</t>
  </si>
  <si>
    <t>17823988805</t>
  </si>
  <si>
    <t>1278809716@qq.com</t>
  </si>
  <si>
    <t>吴佳桐</t>
  </si>
  <si>
    <t>2021051001123</t>
  </si>
  <si>
    <t>15923936955</t>
  </si>
  <si>
    <t>1486376120@qq.com</t>
  </si>
  <si>
    <t>王李佳</t>
  </si>
  <si>
    <t>2021051001200</t>
  </si>
  <si>
    <t>13883652105</t>
  </si>
  <si>
    <t>1106414619@qq.com</t>
  </si>
  <si>
    <t>唐诗杰</t>
  </si>
  <si>
    <t>2021051615121</t>
  </si>
  <si>
    <t>13388919026</t>
  </si>
  <si>
    <t>771154265@qq.com</t>
  </si>
  <si>
    <t>夏欣雨</t>
  </si>
  <si>
    <t>2020051505040</t>
  </si>
  <si>
    <t>15923650969</t>
  </si>
  <si>
    <t>2913059565@qq.com</t>
  </si>
  <si>
    <t>母丹</t>
  </si>
  <si>
    <t>2020051507205</t>
  </si>
  <si>
    <t>17318455757</t>
  </si>
  <si>
    <t>368893914@qq.com</t>
  </si>
  <si>
    <t>冉冰倩</t>
  </si>
  <si>
    <t>2020051507158</t>
  </si>
  <si>
    <t>18683140805</t>
  </si>
  <si>
    <t>2276619455@qq.com</t>
  </si>
  <si>
    <t>周世东</t>
  </si>
  <si>
    <t>2020051001200</t>
  </si>
  <si>
    <t>15099205155</t>
  </si>
  <si>
    <t>1597697350@qq.com</t>
  </si>
  <si>
    <t>刘阳月</t>
  </si>
  <si>
    <t>2021051615069</t>
  </si>
  <si>
    <t>17384731586</t>
  </si>
  <si>
    <t>373566289@qq.com</t>
  </si>
  <si>
    <t>熊艳</t>
  </si>
  <si>
    <t>2021051001075</t>
  </si>
  <si>
    <t>15723310247</t>
  </si>
  <si>
    <t>3244029829@qq.com</t>
  </si>
  <si>
    <t>刘驰</t>
  </si>
  <si>
    <t>2020051003002</t>
  </si>
  <si>
    <t>15922821880</t>
  </si>
  <si>
    <t>2013879643@qq.com</t>
  </si>
  <si>
    <t>邬小琴</t>
  </si>
  <si>
    <t>2020051003045</t>
  </si>
  <si>
    <t>19122451771</t>
  </si>
  <si>
    <t>3189566361@qq.com</t>
  </si>
  <si>
    <t>彭艳</t>
  </si>
  <si>
    <t>2020051003036</t>
  </si>
  <si>
    <t>13896562402</t>
  </si>
  <si>
    <t>1308378003@qq.com</t>
  </si>
  <si>
    <t>刘拉娜</t>
  </si>
  <si>
    <t>2021051009043</t>
  </si>
  <si>
    <t>16650370323</t>
  </si>
  <si>
    <t>1783412907@qq.com</t>
  </si>
  <si>
    <t>徐铭穗</t>
  </si>
  <si>
    <t>2020051008024</t>
  </si>
  <si>
    <t>15023072338</t>
  </si>
  <si>
    <t>1203800483@qq.com</t>
  </si>
  <si>
    <t>周妍伶</t>
  </si>
  <si>
    <t>2020051615085</t>
  </si>
  <si>
    <t>19122542516</t>
  </si>
  <si>
    <t>2528955474@qq.com</t>
  </si>
  <si>
    <t>苟劲</t>
  </si>
  <si>
    <t>2020051008017</t>
  </si>
  <si>
    <t>18980319791</t>
  </si>
  <si>
    <t>2541661926@qq.com</t>
  </si>
  <si>
    <t>谭麟峻</t>
  </si>
  <si>
    <t>2020051008042</t>
  </si>
  <si>
    <t>15215271282</t>
  </si>
  <si>
    <t>920865104@qq.com</t>
  </si>
  <si>
    <t>彭默雅</t>
  </si>
  <si>
    <t>2020051303007</t>
  </si>
  <si>
    <t>19122451974</t>
  </si>
  <si>
    <t>3354922350@qq.com</t>
  </si>
  <si>
    <t>赵麟鹭</t>
  </si>
  <si>
    <t>2021051001034</t>
  </si>
  <si>
    <t>15730164079</t>
  </si>
  <si>
    <t>2136943038@qq.com</t>
  </si>
  <si>
    <t>鲜青</t>
  </si>
  <si>
    <t>2021051001027</t>
  </si>
  <si>
    <t>19923023010</t>
  </si>
  <si>
    <t>2215228118@qq.com</t>
  </si>
  <si>
    <t>骆婷</t>
  </si>
  <si>
    <t>2021051001006</t>
  </si>
  <si>
    <t>18720412553</t>
  </si>
  <si>
    <t>3173918860@qq.com</t>
  </si>
  <si>
    <t>何志昀</t>
  </si>
  <si>
    <t>2021051505023</t>
  </si>
  <si>
    <t>13407222124</t>
  </si>
  <si>
    <t>goodnightage@163.com</t>
  </si>
  <si>
    <t>赖婴</t>
  </si>
  <si>
    <t>2021051001155</t>
  </si>
  <si>
    <t>15310978570</t>
  </si>
  <si>
    <t>1942546249@qq.com</t>
  </si>
  <si>
    <t>杨诗棋</t>
  </si>
  <si>
    <t>2021051505067</t>
  </si>
  <si>
    <t>15881378371</t>
  </si>
  <si>
    <t>1766838724@qq.com</t>
  </si>
  <si>
    <t>符文亭</t>
  </si>
  <si>
    <t>2020051001051</t>
  </si>
  <si>
    <t>13876268017</t>
  </si>
  <si>
    <t>2833532150@ qq.com</t>
  </si>
  <si>
    <t>杨玥</t>
  </si>
  <si>
    <t>2020051001070</t>
  </si>
  <si>
    <t>18623103482</t>
  </si>
  <si>
    <t>2991932164@qq.com</t>
  </si>
  <si>
    <t>吴佳铭</t>
  </si>
  <si>
    <t>2020051001071</t>
  </si>
  <si>
    <t>15736299198</t>
  </si>
  <si>
    <t>w2962870828@163.com</t>
  </si>
  <si>
    <t>邹思禹</t>
  </si>
  <si>
    <t>2021051008035</t>
  </si>
  <si>
    <t>18996041406</t>
  </si>
  <si>
    <t>2903243898@qq.com</t>
  </si>
  <si>
    <t>熊天宇</t>
  </si>
  <si>
    <t>2021051008003</t>
  </si>
  <si>
    <t>15320295083</t>
  </si>
  <si>
    <t>2305543096@qq.com</t>
  </si>
  <si>
    <t>只博月</t>
  </si>
  <si>
    <t>2021051009003</t>
  </si>
  <si>
    <t>15027766297</t>
  </si>
  <si>
    <t>283208431@qq.com</t>
  </si>
  <si>
    <t>赵俊杰</t>
  </si>
  <si>
    <t>2021051001122</t>
  </si>
  <si>
    <t>18166382670</t>
  </si>
  <si>
    <t>2609940928@qq.com</t>
  </si>
  <si>
    <t>郭洋</t>
  </si>
  <si>
    <t>2021051001180</t>
  </si>
  <si>
    <t>18223316717</t>
  </si>
  <si>
    <t>3218973162@qq.com</t>
  </si>
  <si>
    <t>朱巧燕</t>
  </si>
  <si>
    <t>2021051006022</t>
  </si>
  <si>
    <t>13212362069</t>
  </si>
  <si>
    <t>2475484172@qq.com</t>
  </si>
  <si>
    <t>余贝贝</t>
  </si>
  <si>
    <t>2020051102014</t>
  </si>
  <si>
    <t>15298125435</t>
  </si>
  <si>
    <t>1503506756@qq.com</t>
  </si>
  <si>
    <t>叶佳焮</t>
  </si>
  <si>
    <t>2020051102024</t>
  </si>
  <si>
    <t>15023060035</t>
  </si>
  <si>
    <t>2246375543@qq.com</t>
  </si>
  <si>
    <t>梁纤璐</t>
  </si>
  <si>
    <t>2020051102006</t>
  </si>
  <si>
    <t>19122017224@qq.com</t>
  </si>
  <si>
    <t>2241204031@qq.com</t>
  </si>
  <si>
    <t>罗贵礼</t>
  </si>
  <si>
    <t>2020050901018</t>
  </si>
  <si>
    <t>13022374857</t>
  </si>
  <si>
    <t>2422483048@qq.com</t>
  </si>
  <si>
    <t>杨诚然</t>
  </si>
  <si>
    <t>2020051009022</t>
  </si>
  <si>
    <t>18725986548</t>
  </si>
  <si>
    <t>2172567438@qq.com</t>
  </si>
  <si>
    <t>李博</t>
  </si>
  <si>
    <t>2020051401104</t>
  </si>
  <si>
    <t>17383026860</t>
  </si>
  <si>
    <t>1240351948@qq.com</t>
  </si>
  <si>
    <t>左智珲</t>
  </si>
  <si>
    <t>2020051001118</t>
  </si>
  <si>
    <t>13388915231</t>
  </si>
  <si>
    <t>2383608425@qq.com</t>
  </si>
  <si>
    <t>林虹吕</t>
  </si>
  <si>
    <t>2020051201113</t>
  </si>
  <si>
    <t>19922850998</t>
  </si>
  <si>
    <t>1831285093@qq.com</t>
  </si>
  <si>
    <t>潘锐</t>
  </si>
  <si>
    <t>2020051001115</t>
  </si>
  <si>
    <t>13102300214</t>
  </si>
  <si>
    <t>2207167897@qq.com</t>
  </si>
  <si>
    <t>王亮</t>
  </si>
  <si>
    <t>2021051003008</t>
  </si>
  <si>
    <t>18130291019</t>
  </si>
  <si>
    <t>1923769098@qq.com</t>
  </si>
  <si>
    <t>杨诗媛</t>
  </si>
  <si>
    <t>2021051003042</t>
  </si>
  <si>
    <t>13408509119</t>
  </si>
  <si>
    <t>2045815871@qq.com</t>
  </si>
  <si>
    <t>陈家</t>
  </si>
  <si>
    <t>2021051008033</t>
  </si>
  <si>
    <t>18166380901</t>
  </si>
  <si>
    <t>3431771241@qq.com</t>
  </si>
  <si>
    <t>马斌渝</t>
  </si>
  <si>
    <t>2021051110054</t>
  </si>
  <si>
    <t>15736662224</t>
  </si>
  <si>
    <t>3084993527@qq.com</t>
  </si>
  <si>
    <t>艾靖云</t>
  </si>
  <si>
    <t>2021051110008</t>
  </si>
  <si>
    <t>15387605229</t>
  </si>
  <si>
    <t>3098395826@qq.com</t>
  </si>
  <si>
    <t>杨勇</t>
  </si>
  <si>
    <t>17815224407</t>
  </si>
  <si>
    <t>3395615141@qq.com</t>
  </si>
  <si>
    <t>赵文哲</t>
  </si>
  <si>
    <t>2020051201008</t>
  </si>
  <si>
    <t>17702726248</t>
  </si>
  <si>
    <t>21926525055@163.com</t>
  </si>
  <si>
    <t>胡静怡</t>
  </si>
  <si>
    <t>2020051001074</t>
  </si>
  <si>
    <t>15095800732</t>
  </si>
  <si>
    <t>2728367132@qq.com</t>
  </si>
  <si>
    <t>汪慕雪</t>
  </si>
  <si>
    <t>2020051001058</t>
  </si>
  <si>
    <t>13372727032</t>
  </si>
  <si>
    <t>2449103302@qq.com</t>
  </si>
  <si>
    <t>董丽</t>
  </si>
  <si>
    <t>2020051101046</t>
  </si>
  <si>
    <t>15696845306</t>
  </si>
  <si>
    <t>348670787@qq.com</t>
  </si>
  <si>
    <t>胡荣艳</t>
  </si>
  <si>
    <t>2020051101106</t>
  </si>
  <si>
    <t>13658450985</t>
  </si>
  <si>
    <t>1332166061@qq.com</t>
  </si>
  <si>
    <t>周璐凡</t>
  </si>
  <si>
    <t>2020051101004</t>
  </si>
  <si>
    <t>13212366162</t>
  </si>
  <si>
    <t>1517108926@qq.com</t>
  </si>
  <si>
    <t>宋怡君</t>
  </si>
  <si>
    <t>2020051001048</t>
  </si>
  <si>
    <t>19122466592</t>
  </si>
  <si>
    <t>1131807893@qq.com</t>
  </si>
  <si>
    <t>桂萌</t>
  </si>
  <si>
    <t>2020051401048</t>
  </si>
  <si>
    <t>19122451124</t>
  </si>
  <si>
    <t>2216694173@qq.com</t>
  </si>
  <si>
    <t>邱文鑫</t>
  </si>
  <si>
    <t>2021051101202</t>
  </si>
  <si>
    <t>13272600516</t>
  </si>
  <si>
    <t>2547269408@qq.com</t>
  </si>
  <si>
    <t>张馨匀</t>
  </si>
  <si>
    <t>2020051001153</t>
  </si>
  <si>
    <t>19122466243</t>
  </si>
  <si>
    <t>807460877.@qq.com</t>
  </si>
  <si>
    <t>周睿祺</t>
  </si>
  <si>
    <t>2020051001160</t>
  </si>
  <si>
    <t>15111831549</t>
  </si>
  <si>
    <t>2365216712@qq.com</t>
  </si>
  <si>
    <t>熊洋</t>
  </si>
  <si>
    <t>2020051001179</t>
  </si>
  <si>
    <t>19123205100</t>
  </si>
  <si>
    <t>2081188181@qq.com</t>
  </si>
  <si>
    <t>肖傲雪</t>
  </si>
  <si>
    <t>2020051101019</t>
  </si>
  <si>
    <t>13206267527</t>
  </si>
  <si>
    <t>xiaoxue@stu.cqnu.edu.cn</t>
  </si>
  <si>
    <t>曹佳欣</t>
  </si>
  <si>
    <t>电子信息科学与技术（3+4）</t>
  </si>
  <si>
    <t>2020051108059</t>
  </si>
  <si>
    <t>19923138649</t>
  </si>
  <si>
    <t>1037764445@qq.com</t>
  </si>
  <si>
    <t>付慧芸</t>
  </si>
  <si>
    <t>2020051101124</t>
  </si>
  <si>
    <t>13329863513</t>
  </si>
  <si>
    <t>Fuhuiyun0713@stu.cqnu.edu.cn</t>
  </si>
  <si>
    <t>向禹涵</t>
  </si>
  <si>
    <t>2021050202059</t>
  </si>
  <si>
    <t>13368226954</t>
  </si>
  <si>
    <t>2779768814@qq.com</t>
  </si>
  <si>
    <t>李密</t>
  </si>
  <si>
    <t>2021051110027</t>
  </si>
  <si>
    <t>15320550128</t>
  </si>
  <si>
    <t xml:space="preserve"> 2685530381@qq.com</t>
  </si>
  <si>
    <t>赵小雪</t>
  </si>
  <si>
    <t>2021051001024</t>
  </si>
  <si>
    <t>18223532887</t>
  </si>
  <si>
    <t xml:space="preserve">2314594752@qq.com </t>
  </si>
  <si>
    <t>王瀚</t>
  </si>
  <si>
    <t>2021051001083</t>
  </si>
  <si>
    <t>18184062570</t>
  </si>
  <si>
    <t>3417958425@qq.com</t>
  </si>
  <si>
    <t>夏亮</t>
  </si>
  <si>
    <t>2021051001069</t>
  </si>
  <si>
    <t>18385323479</t>
  </si>
  <si>
    <t>2732701923@qq.com</t>
  </si>
  <si>
    <t>鲁光宇</t>
  </si>
  <si>
    <t>2021051505075</t>
  </si>
  <si>
    <t>18323272530</t>
  </si>
  <si>
    <t>948686256@qq.com</t>
  </si>
  <si>
    <t>高鑫</t>
  </si>
  <si>
    <t>2020051008001</t>
  </si>
  <si>
    <t>19122647985</t>
  </si>
  <si>
    <t>648887209@qq.com</t>
  </si>
  <si>
    <t>张罗玉</t>
  </si>
  <si>
    <t>2020051008019</t>
  </si>
  <si>
    <t>19122647852</t>
  </si>
  <si>
    <t>1484553636@qq.com</t>
  </si>
  <si>
    <t>高琳</t>
  </si>
  <si>
    <t>2020051001037</t>
  </si>
  <si>
    <t>19122745358</t>
  </si>
  <si>
    <t>2774870859@qq.com</t>
  </si>
  <si>
    <t>蓝生厅</t>
  </si>
  <si>
    <t>2021051001090</t>
  </si>
  <si>
    <t>18223751653</t>
  </si>
  <si>
    <t>2946266169@qq.com</t>
  </si>
  <si>
    <t>苏鸿</t>
  </si>
  <si>
    <t>18858803615</t>
  </si>
  <si>
    <t>522310842@qq.com</t>
  </si>
  <si>
    <t>陈灿</t>
  </si>
  <si>
    <t>2021051001094</t>
  </si>
  <si>
    <t>17749998310</t>
  </si>
  <si>
    <t>2718400609@qq.com</t>
  </si>
  <si>
    <t>魏美玉</t>
  </si>
  <si>
    <t>2020051615098</t>
  </si>
  <si>
    <t>1912245101</t>
  </si>
  <si>
    <t>1710037401@qq.com</t>
  </si>
  <si>
    <t>张芊慧</t>
  </si>
  <si>
    <t>物理师范</t>
  </si>
  <si>
    <t>2021051101011</t>
  </si>
  <si>
    <t>19181969386</t>
  </si>
  <si>
    <t>2309767170@qq.com</t>
  </si>
  <si>
    <t>李晟铭</t>
  </si>
  <si>
    <t>2021051110083</t>
  </si>
  <si>
    <t>15111886488</t>
  </si>
  <si>
    <t>977367251@qq.com</t>
  </si>
  <si>
    <t>娄永</t>
  </si>
  <si>
    <t>2021051101055</t>
  </si>
  <si>
    <t>13368324950</t>
  </si>
  <si>
    <t>louyongstudyhard@163.com</t>
  </si>
  <si>
    <t>张雨涵</t>
  </si>
  <si>
    <t>2021051101018</t>
  </si>
  <si>
    <t>15736207837</t>
  </si>
  <si>
    <t>1253264915@qq.com</t>
  </si>
  <si>
    <t>张铎</t>
  </si>
  <si>
    <t>2021051101226</t>
  </si>
  <si>
    <t>18599108068</t>
  </si>
  <si>
    <t>82965873@qq.com</t>
  </si>
  <si>
    <t>刘垚</t>
  </si>
  <si>
    <t>2020051006030</t>
  </si>
  <si>
    <t>17383014149</t>
  </si>
  <si>
    <t>2225418644@qq.com</t>
  </si>
  <si>
    <t>樊嘉瑶</t>
  </si>
  <si>
    <t>18113135756</t>
  </si>
  <si>
    <t>798895766@qq.com</t>
  </si>
  <si>
    <t>王秋艺</t>
  </si>
  <si>
    <t>小学教育（数学)</t>
  </si>
  <si>
    <t>2020051701027</t>
  </si>
  <si>
    <t>19923566426</t>
  </si>
  <si>
    <t>1561068246@qq.com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</si>
</sst>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_);\(0\)"/>
  </numFmts>
  <fonts count="27">
    <font>
      <sz val="11"/>
      <color indexed="8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indexed="8"/>
      <name val="宋体"/>
      <charset val="134"/>
      <scheme val="minor"/>
    </font>
    <font>
      <b/>
      <sz val="10"/>
      <name val="宋体"/>
      <charset val="134"/>
    </font>
    <font>
      <b/>
      <sz val="10"/>
      <name val="Tahoma"/>
      <charset val="134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7" borderId="3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11" borderId="2" applyNumberFormat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1"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176" fontId="5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786557854@qq.com" TargetMode="External"/><Relationship Id="rId8" Type="http://schemas.openxmlformats.org/officeDocument/2006/relationships/hyperlink" Target="mailto:1454788331@qq.com" TargetMode="External"/><Relationship Id="rId7" Type="http://schemas.openxmlformats.org/officeDocument/2006/relationships/hyperlink" Target="mailto:1942546249@qq.com" TargetMode="External"/><Relationship Id="rId6" Type="http://schemas.openxmlformats.org/officeDocument/2006/relationships/hyperlink" Target="mailto:3510744120@qq.com" TargetMode="External"/><Relationship Id="rId5" Type="http://schemas.openxmlformats.org/officeDocument/2006/relationships/hyperlink" Target="mailto:321334487@qq.com" TargetMode="External"/><Relationship Id="rId4" Type="http://schemas.openxmlformats.org/officeDocument/2006/relationships/hyperlink" Target="mailto:2282234827@qq.com" TargetMode="External"/><Relationship Id="rId3" Type="http://schemas.openxmlformats.org/officeDocument/2006/relationships/hyperlink" Target="mailto:wxh102608@qq.com" TargetMode="External"/><Relationship Id="rId2" Type="http://schemas.openxmlformats.org/officeDocument/2006/relationships/hyperlink" Target="mailto:2946266169@qq.com" TargetMode="External"/><Relationship Id="rId18" Type="http://schemas.openxmlformats.org/officeDocument/2006/relationships/hyperlink" Target="mailto:2241204031@qq.com" TargetMode="External"/><Relationship Id="rId17" Type="http://schemas.openxmlformats.org/officeDocument/2006/relationships/hyperlink" Target="mailto:283208431@qq.com" TargetMode="External"/><Relationship Id="rId16" Type="http://schemas.openxmlformats.org/officeDocument/2006/relationships/hyperlink" Target="mailto:1766838724@qq.com" TargetMode="External"/><Relationship Id="rId15" Type="http://schemas.openxmlformats.org/officeDocument/2006/relationships/hyperlink" Target="mailto:2528955474@qq.com" TargetMode="External"/><Relationship Id="rId14" Type="http://schemas.openxmlformats.org/officeDocument/2006/relationships/hyperlink" Target="mailto:3082672191@qq.com" TargetMode="External"/><Relationship Id="rId13" Type="http://schemas.openxmlformats.org/officeDocument/2006/relationships/hyperlink" Target="mailto:3045959266@qq.com" TargetMode="External"/><Relationship Id="rId12" Type="http://schemas.openxmlformats.org/officeDocument/2006/relationships/hyperlink" Target="mailto:2864826415@qq.com" TargetMode="External"/><Relationship Id="rId11" Type="http://schemas.openxmlformats.org/officeDocument/2006/relationships/hyperlink" Target="mailto:2114058827@qq.com" TargetMode="External"/><Relationship Id="rId10" Type="http://schemas.openxmlformats.org/officeDocument/2006/relationships/hyperlink" Target="mailto:3442837850@qq.com" TargetMode="External"/><Relationship Id="rId1" Type="http://schemas.openxmlformats.org/officeDocument/2006/relationships/hyperlink" Target="mailto:1503506756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52"/>
  <sheetViews>
    <sheetView tabSelected="1" workbookViewId="0">
      <selection activeCell="A1" sqref="A1:W1"/>
    </sheetView>
  </sheetViews>
  <sheetFormatPr defaultColWidth="9" defaultRowHeight="13.5"/>
  <cols>
    <col min="1" max="1" width="3.5" customWidth="1"/>
    <col min="2" max="2" width="7.125" customWidth="1"/>
    <col min="3" max="3" width="4.375" customWidth="1"/>
    <col min="4" max="4" width="16.625" customWidth="1"/>
    <col min="5" max="5" width="14.25" customWidth="1"/>
    <col min="6" max="6" width="8.625" customWidth="1"/>
    <col min="7" max="7" width="12.375" customWidth="1"/>
    <col min="8" max="8" width="19.125" customWidth="1"/>
    <col min="9" max="9" width="6.25" customWidth="1"/>
    <col min="10" max="10" width="5" customWidth="1"/>
    <col min="11" max="11" width="17" customWidth="1"/>
    <col min="12" max="12" width="14.125" customWidth="1"/>
    <col min="13" max="13" width="9.25" customWidth="1"/>
    <col min="14" max="14" width="12.125" customWidth="1"/>
    <col min="15" max="15" width="22.25" customWidth="1"/>
    <col min="16" max="16" width="6.25" customWidth="1"/>
    <col min="17" max="17" width="4.625" customWidth="1"/>
    <col min="18" max="18" width="16.5" customWidth="1"/>
    <col min="19" max="19" width="14.5" hidden="1" customWidth="1"/>
    <col min="20" max="20" width="9" customWidth="1"/>
    <col min="21" max="21" width="12.25" customWidth="1"/>
    <col min="22" max="22" width="25.625" hidden="1" customWidth="1"/>
    <col min="23" max="23" width="7.625" customWidth="1"/>
  </cols>
  <sheetData>
    <row r="1" ht="22" customHeight="1" spans="1:2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="1" customFormat="1" ht="16" customHeight="1" spans="1:23">
      <c r="A2" s="5" t="s">
        <v>1</v>
      </c>
      <c r="B2" s="6" t="s">
        <v>2</v>
      </c>
      <c r="C2" s="7" t="s">
        <v>3</v>
      </c>
      <c r="D2" s="6" t="s">
        <v>4</v>
      </c>
      <c r="E2" s="6" t="s">
        <v>5</v>
      </c>
      <c r="F2" s="8" t="s">
        <v>6</v>
      </c>
      <c r="G2" s="7" t="s">
        <v>7</v>
      </c>
      <c r="H2" s="7" t="s">
        <v>8</v>
      </c>
      <c r="I2" s="6" t="s">
        <v>9</v>
      </c>
      <c r="J2" s="7" t="s">
        <v>10</v>
      </c>
      <c r="K2" s="5" t="s">
        <v>11</v>
      </c>
      <c r="L2" s="6" t="s">
        <v>12</v>
      </c>
      <c r="M2" s="10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6" t="s">
        <v>19</v>
      </c>
      <c r="T2" s="8" t="s">
        <v>20</v>
      </c>
      <c r="U2" s="7" t="s">
        <v>21</v>
      </c>
      <c r="V2" s="7" t="s">
        <v>22</v>
      </c>
      <c r="W2" s="5" t="s">
        <v>23</v>
      </c>
    </row>
    <row r="3" s="1" customFormat="1" ht="16" customHeight="1" spans="1:23">
      <c r="A3" s="9">
        <v>1</v>
      </c>
      <c r="B3" s="9" t="s">
        <v>24</v>
      </c>
      <c r="C3" s="9" t="s">
        <v>25</v>
      </c>
      <c r="D3" s="9" t="s">
        <v>26</v>
      </c>
      <c r="E3" s="9" t="s">
        <v>27</v>
      </c>
      <c r="F3" s="9" t="s">
        <v>28</v>
      </c>
      <c r="G3" s="9" t="s">
        <v>29</v>
      </c>
      <c r="H3" s="9" t="s">
        <v>30</v>
      </c>
      <c r="I3" s="9" t="s">
        <v>31</v>
      </c>
      <c r="J3" s="9" t="s">
        <v>25</v>
      </c>
      <c r="K3" s="9" t="s">
        <v>32</v>
      </c>
      <c r="L3" s="9" t="s">
        <v>33</v>
      </c>
      <c r="M3" s="9" t="s">
        <v>34</v>
      </c>
      <c r="N3" s="9" t="s">
        <v>35</v>
      </c>
      <c r="O3" s="9" t="s">
        <v>36</v>
      </c>
      <c r="P3" s="9" t="s">
        <v>37</v>
      </c>
      <c r="Q3" s="9" t="s">
        <v>25</v>
      </c>
      <c r="R3" s="9" t="s">
        <v>26</v>
      </c>
      <c r="S3" s="9" t="s">
        <v>38</v>
      </c>
      <c r="T3" s="9" t="s">
        <v>34</v>
      </c>
      <c r="U3" s="9" t="s">
        <v>39</v>
      </c>
      <c r="V3" s="9" t="s">
        <v>40</v>
      </c>
      <c r="W3" s="9" t="s">
        <v>41</v>
      </c>
    </row>
    <row r="4" s="1" customFormat="1" ht="16" customHeight="1" spans="1:23">
      <c r="A4" s="9">
        <v>2</v>
      </c>
      <c r="B4" s="9" t="s">
        <v>42</v>
      </c>
      <c r="C4" s="9" t="s">
        <v>43</v>
      </c>
      <c r="D4" s="9" t="s">
        <v>32</v>
      </c>
      <c r="E4" s="9" t="s">
        <v>44</v>
      </c>
      <c r="F4" s="9" t="s">
        <v>34</v>
      </c>
      <c r="G4" s="9" t="s">
        <v>45</v>
      </c>
      <c r="H4" s="9" t="s">
        <v>46</v>
      </c>
      <c r="I4" s="9" t="s">
        <v>47</v>
      </c>
      <c r="J4" s="9" t="s">
        <v>25</v>
      </c>
      <c r="K4" s="9" t="s">
        <v>48</v>
      </c>
      <c r="L4" s="9" t="s">
        <v>49</v>
      </c>
      <c r="M4" s="9" t="s">
        <v>34</v>
      </c>
      <c r="N4" s="9" t="s">
        <v>50</v>
      </c>
      <c r="O4" s="9" t="s">
        <v>51</v>
      </c>
      <c r="P4" s="9" t="s">
        <v>52</v>
      </c>
      <c r="Q4" s="9" t="s">
        <v>43</v>
      </c>
      <c r="R4" s="9" t="s">
        <v>53</v>
      </c>
      <c r="S4" s="9" t="s">
        <v>54</v>
      </c>
      <c r="T4" s="9" t="s">
        <v>34</v>
      </c>
      <c r="U4" s="9" t="s">
        <v>45</v>
      </c>
      <c r="V4" s="9" t="s">
        <v>55</v>
      </c>
      <c r="W4" s="9" t="s">
        <v>41</v>
      </c>
    </row>
    <row r="5" s="1" customFormat="1" ht="16" customHeight="1" spans="1:23">
      <c r="A5" s="9">
        <v>3</v>
      </c>
      <c r="B5" s="9" t="s">
        <v>56</v>
      </c>
      <c r="C5" s="9" t="s">
        <v>25</v>
      </c>
      <c r="D5" s="9" t="s">
        <v>57</v>
      </c>
      <c r="E5" s="9" t="s">
        <v>58</v>
      </c>
      <c r="F5" s="9" t="s">
        <v>34</v>
      </c>
      <c r="G5" s="9" t="s">
        <v>59</v>
      </c>
      <c r="H5" s="9" t="s">
        <v>60</v>
      </c>
      <c r="I5" s="9" t="s">
        <v>61</v>
      </c>
      <c r="J5" s="9" t="s">
        <v>43</v>
      </c>
      <c r="K5" s="9" t="s">
        <v>62</v>
      </c>
      <c r="L5" s="9" t="s">
        <v>63</v>
      </c>
      <c r="M5" s="9" t="s">
        <v>28</v>
      </c>
      <c r="N5" s="9" t="s">
        <v>64</v>
      </c>
      <c r="O5" s="9" t="s">
        <v>65</v>
      </c>
      <c r="P5" s="9" t="s">
        <v>66</v>
      </c>
      <c r="Q5" s="9" t="s">
        <v>25</v>
      </c>
      <c r="R5" s="9" t="s">
        <v>32</v>
      </c>
      <c r="S5" s="9" t="s">
        <v>67</v>
      </c>
      <c r="T5" s="9" t="s">
        <v>34</v>
      </c>
      <c r="U5" s="9" t="s">
        <v>68</v>
      </c>
      <c r="V5" s="9" t="s">
        <v>69</v>
      </c>
      <c r="W5" s="9" t="s">
        <v>70</v>
      </c>
    </row>
    <row r="6" s="1" customFormat="1" ht="16" customHeight="1" spans="1:23">
      <c r="A6" s="9">
        <v>4</v>
      </c>
      <c r="B6" s="9" t="s">
        <v>71</v>
      </c>
      <c r="C6" s="9" t="s">
        <v>25</v>
      </c>
      <c r="D6" s="9" t="s">
        <v>32</v>
      </c>
      <c r="E6" s="9" t="s">
        <v>72</v>
      </c>
      <c r="F6" s="9" t="s">
        <v>34</v>
      </c>
      <c r="G6" s="9" t="s">
        <v>73</v>
      </c>
      <c r="H6" s="9" t="s">
        <v>74</v>
      </c>
      <c r="I6" s="9" t="s">
        <v>75</v>
      </c>
      <c r="J6" s="9" t="s">
        <v>25</v>
      </c>
      <c r="K6" s="9" t="s">
        <v>32</v>
      </c>
      <c r="L6" s="9" t="s">
        <v>76</v>
      </c>
      <c r="M6" s="9" t="s">
        <v>34</v>
      </c>
      <c r="N6" s="9" t="s">
        <v>77</v>
      </c>
      <c r="O6" s="9" t="s">
        <v>78</v>
      </c>
      <c r="P6" s="9" t="s">
        <v>79</v>
      </c>
      <c r="Q6" s="9" t="s">
        <v>25</v>
      </c>
      <c r="R6" s="9" t="s">
        <v>32</v>
      </c>
      <c r="S6" s="9" t="s">
        <v>80</v>
      </c>
      <c r="T6" s="9" t="s">
        <v>34</v>
      </c>
      <c r="U6" s="9" t="s">
        <v>81</v>
      </c>
      <c r="V6" s="9" t="s">
        <v>82</v>
      </c>
      <c r="W6" s="9" t="s">
        <v>83</v>
      </c>
    </row>
    <row r="7" s="1" customFormat="1" ht="16" customHeight="1" spans="1:23">
      <c r="A7" s="9">
        <v>5</v>
      </c>
      <c r="B7" s="9" t="s">
        <v>84</v>
      </c>
      <c r="C7" s="9" t="s">
        <v>43</v>
      </c>
      <c r="D7" s="9" t="s">
        <v>85</v>
      </c>
      <c r="E7" s="9" t="s">
        <v>86</v>
      </c>
      <c r="F7" s="9" t="s">
        <v>87</v>
      </c>
      <c r="G7" s="9" t="s">
        <v>88</v>
      </c>
      <c r="H7" s="9" t="s">
        <v>89</v>
      </c>
      <c r="I7" s="9" t="s">
        <v>90</v>
      </c>
      <c r="J7" s="9" t="s">
        <v>43</v>
      </c>
      <c r="K7" s="9" t="s">
        <v>85</v>
      </c>
      <c r="L7" s="9" t="s">
        <v>91</v>
      </c>
      <c r="M7" s="9" t="s">
        <v>34</v>
      </c>
      <c r="N7" s="9" t="s">
        <v>92</v>
      </c>
      <c r="O7" s="9" t="s">
        <v>93</v>
      </c>
      <c r="P7" s="9" t="s">
        <v>94</v>
      </c>
      <c r="Q7" s="9" t="s">
        <v>25</v>
      </c>
      <c r="R7" s="9" t="s">
        <v>32</v>
      </c>
      <c r="S7" s="9" t="s">
        <v>95</v>
      </c>
      <c r="T7" s="9" t="s">
        <v>34</v>
      </c>
      <c r="U7" s="9" t="s">
        <v>96</v>
      </c>
      <c r="V7" s="9" t="s">
        <v>97</v>
      </c>
      <c r="W7" s="9" t="s">
        <v>98</v>
      </c>
    </row>
    <row r="8" s="1" customFormat="1" ht="16" customHeight="1" spans="1:23">
      <c r="A8" s="9">
        <v>6</v>
      </c>
      <c r="B8" s="9" t="s">
        <v>99</v>
      </c>
      <c r="C8" s="9" t="s">
        <v>25</v>
      </c>
      <c r="D8" s="9" t="s">
        <v>32</v>
      </c>
      <c r="E8" s="9" t="s">
        <v>100</v>
      </c>
      <c r="F8" s="9" t="s">
        <v>34</v>
      </c>
      <c r="G8" s="9" t="s">
        <v>101</v>
      </c>
      <c r="H8" s="9" t="s">
        <v>102</v>
      </c>
      <c r="I8" s="9" t="s">
        <v>103</v>
      </c>
      <c r="J8" s="9" t="s">
        <v>25</v>
      </c>
      <c r="K8" s="9" t="s">
        <v>32</v>
      </c>
      <c r="L8" s="9" t="s">
        <v>104</v>
      </c>
      <c r="M8" s="9" t="s">
        <v>34</v>
      </c>
      <c r="N8" s="9" t="s">
        <v>105</v>
      </c>
      <c r="O8" s="9" t="s">
        <v>106</v>
      </c>
      <c r="P8" s="9" t="s">
        <v>107</v>
      </c>
      <c r="Q8" s="9" t="s">
        <v>25</v>
      </c>
      <c r="R8" s="9" t="s">
        <v>32</v>
      </c>
      <c r="S8" s="9" t="s">
        <v>108</v>
      </c>
      <c r="T8" s="9" t="s">
        <v>34</v>
      </c>
      <c r="U8" s="9" t="s">
        <v>109</v>
      </c>
      <c r="V8" s="9" t="s">
        <v>110</v>
      </c>
      <c r="W8" s="9" t="s">
        <v>111</v>
      </c>
    </row>
    <row r="9" s="1" customFormat="1" ht="16" customHeight="1" spans="1:23">
      <c r="A9" s="9">
        <v>7</v>
      </c>
      <c r="B9" s="9" t="s">
        <v>112</v>
      </c>
      <c r="C9" s="9" t="s">
        <v>43</v>
      </c>
      <c r="D9" s="9" t="s">
        <v>113</v>
      </c>
      <c r="E9" s="9" t="s">
        <v>114</v>
      </c>
      <c r="F9" s="9" t="s">
        <v>115</v>
      </c>
      <c r="G9" s="9" t="s">
        <v>116</v>
      </c>
      <c r="H9" s="9" t="s">
        <v>117</v>
      </c>
      <c r="I9" s="9" t="s">
        <v>118</v>
      </c>
      <c r="J9" s="9" t="s">
        <v>43</v>
      </c>
      <c r="K9" s="9" t="s">
        <v>113</v>
      </c>
      <c r="L9" s="9" t="s">
        <v>119</v>
      </c>
      <c r="M9" s="9" t="s">
        <v>115</v>
      </c>
      <c r="N9" s="9" t="s">
        <v>120</v>
      </c>
      <c r="O9" s="9" t="s">
        <v>121</v>
      </c>
      <c r="P9" s="9" t="s">
        <v>122</v>
      </c>
      <c r="Q9" s="9" t="s">
        <v>25</v>
      </c>
      <c r="R9" s="9" t="s">
        <v>113</v>
      </c>
      <c r="S9" s="9" t="s">
        <v>123</v>
      </c>
      <c r="T9" s="9" t="s">
        <v>115</v>
      </c>
      <c r="U9" s="9" t="s">
        <v>124</v>
      </c>
      <c r="V9" s="9" t="s">
        <v>125</v>
      </c>
      <c r="W9" s="9" t="s">
        <v>126</v>
      </c>
    </row>
    <row r="10" s="1" customFormat="1" ht="16" customHeight="1" spans="1:23">
      <c r="A10" s="9">
        <v>8</v>
      </c>
      <c r="B10" s="9" t="s">
        <v>127</v>
      </c>
      <c r="C10" s="9" t="s">
        <v>43</v>
      </c>
      <c r="D10" s="9" t="s">
        <v>85</v>
      </c>
      <c r="E10" s="9" t="s">
        <v>128</v>
      </c>
      <c r="F10" s="9" t="s">
        <v>129</v>
      </c>
      <c r="G10" s="9" t="s">
        <v>130</v>
      </c>
      <c r="H10" s="9" t="s">
        <v>131</v>
      </c>
      <c r="I10" s="9" t="s">
        <v>132</v>
      </c>
      <c r="J10" s="9" t="s">
        <v>43</v>
      </c>
      <c r="K10" s="9" t="s">
        <v>85</v>
      </c>
      <c r="L10" s="9" t="s">
        <v>133</v>
      </c>
      <c r="M10" s="9" t="s">
        <v>34</v>
      </c>
      <c r="N10" s="9" t="s">
        <v>134</v>
      </c>
      <c r="O10" s="9" t="s">
        <v>135</v>
      </c>
      <c r="P10" s="9" t="s">
        <v>136</v>
      </c>
      <c r="Q10" s="9" t="s">
        <v>25</v>
      </c>
      <c r="R10" s="9" t="s">
        <v>85</v>
      </c>
      <c r="S10" s="9" t="s">
        <v>137</v>
      </c>
      <c r="T10" s="9" t="s">
        <v>34</v>
      </c>
      <c r="U10" s="9" t="s">
        <v>138</v>
      </c>
      <c r="V10" s="9" t="s">
        <v>139</v>
      </c>
      <c r="W10" s="9" t="s">
        <v>140</v>
      </c>
    </row>
    <row r="11" s="1" customFormat="1" ht="16" customHeight="1" spans="1:23">
      <c r="A11" s="9">
        <v>9</v>
      </c>
      <c r="B11" s="9" t="s">
        <v>141</v>
      </c>
      <c r="C11" s="9" t="s">
        <v>25</v>
      </c>
      <c r="D11" s="9" t="s">
        <v>32</v>
      </c>
      <c r="E11" s="9" t="s">
        <v>142</v>
      </c>
      <c r="F11" s="9" t="s">
        <v>34</v>
      </c>
      <c r="G11" s="9" t="s">
        <v>143</v>
      </c>
      <c r="H11" s="9" t="s">
        <v>144</v>
      </c>
      <c r="I11" s="9" t="s">
        <v>145</v>
      </c>
      <c r="J11" s="9" t="s">
        <v>25</v>
      </c>
      <c r="K11" s="9" t="s">
        <v>32</v>
      </c>
      <c r="L11" s="9" t="s">
        <v>146</v>
      </c>
      <c r="M11" s="9" t="s">
        <v>34</v>
      </c>
      <c r="N11" s="9" t="s">
        <v>143</v>
      </c>
      <c r="O11" s="9" t="s">
        <v>147</v>
      </c>
      <c r="P11" s="9" t="s">
        <v>148</v>
      </c>
      <c r="Q11" s="9" t="s">
        <v>25</v>
      </c>
      <c r="R11" s="9" t="s">
        <v>32</v>
      </c>
      <c r="S11" s="9" t="s">
        <v>149</v>
      </c>
      <c r="T11" s="9" t="s">
        <v>34</v>
      </c>
      <c r="U11" s="9" t="s">
        <v>150</v>
      </c>
      <c r="V11" s="9" t="s">
        <v>151</v>
      </c>
      <c r="W11" s="9" t="s">
        <v>152</v>
      </c>
    </row>
    <row r="12" s="1" customFormat="1" ht="16" customHeight="1" spans="1:23">
      <c r="A12" s="9">
        <v>10</v>
      </c>
      <c r="B12" s="9" t="s">
        <v>153</v>
      </c>
      <c r="C12" s="9" t="s">
        <v>25</v>
      </c>
      <c r="D12" s="9" t="s">
        <v>32</v>
      </c>
      <c r="E12" s="9" t="s">
        <v>154</v>
      </c>
      <c r="F12" s="9" t="s">
        <v>34</v>
      </c>
      <c r="G12" s="9" t="s">
        <v>155</v>
      </c>
      <c r="H12" s="9" t="s">
        <v>156</v>
      </c>
      <c r="I12" s="9" t="s">
        <v>157</v>
      </c>
      <c r="J12" s="9" t="s">
        <v>25</v>
      </c>
      <c r="K12" s="9" t="s">
        <v>32</v>
      </c>
      <c r="L12" s="9" t="s">
        <v>158</v>
      </c>
      <c r="M12" s="9" t="s">
        <v>34</v>
      </c>
      <c r="N12" s="9" t="s">
        <v>159</v>
      </c>
      <c r="O12" s="9" t="s">
        <v>160</v>
      </c>
      <c r="P12" s="9" t="s">
        <v>161</v>
      </c>
      <c r="Q12" s="9" t="s">
        <v>25</v>
      </c>
      <c r="R12" s="9" t="s">
        <v>32</v>
      </c>
      <c r="S12" s="9" t="s">
        <v>162</v>
      </c>
      <c r="T12" s="9" t="s">
        <v>34</v>
      </c>
      <c r="U12" s="9" t="s">
        <v>163</v>
      </c>
      <c r="V12" s="9" t="s">
        <v>164</v>
      </c>
      <c r="W12" s="9" t="s">
        <v>152</v>
      </c>
    </row>
    <row r="13" s="1" customFormat="1" ht="16" customHeight="1" spans="1:23">
      <c r="A13" s="9">
        <v>11</v>
      </c>
      <c r="B13" s="9" t="s">
        <v>165</v>
      </c>
      <c r="C13" s="9" t="s">
        <v>25</v>
      </c>
      <c r="D13" s="9" t="s">
        <v>57</v>
      </c>
      <c r="E13" s="9" t="s">
        <v>166</v>
      </c>
      <c r="F13" s="9" t="s">
        <v>115</v>
      </c>
      <c r="G13" s="9" t="s">
        <v>167</v>
      </c>
      <c r="H13" s="9" t="s">
        <v>168</v>
      </c>
      <c r="I13" s="9" t="s">
        <v>169</v>
      </c>
      <c r="J13" s="9" t="s">
        <v>25</v>
      </c>
      <c r="K13" s="9" t="s">
        <v>57</v>
      </c>
      <c r="L13" s="9" t="s">
        <v>170</v>
      </c>
      <c r="M13" s="9" t="s">
        <v>115</v>
      </c>
      <c r="N13" s="9" t="s">
        <v>171</v>
      </c>
      <c r="O13" s="9" t="s">
        <v>172</v>
      </c>
      <c r="P13" s="9" t="s">
        <v>173</v>
      </c>
      <c r="Q13" s="9" t="s">
        <v>25</v>
      </c>
      <c r="R13" s="9" t="s">
        <v>57</v>
      </c>
      <c r="S13" s="9" t="s">
        <v>174</v>
      </c>
      <c r="T13" s="9" t="s">
        <v>115</v>
      </c>
      <c r="U13" s="9" t="s">
        <v>175</v>
      </c>
      <c r="V13" s="9" t="s">
        <v>176</v>
      </c>
      <c r="W13" s="9" t="s">
        <v>177</v>
      </c>
    </row>
    <row r="14" s="1" customFormat="1" ht="16" customHeight="1" spans="1:23">
      <c r="A14" s="9">
        <v>12</v>
      </c>
      <c r="B14" s="9" t="s">
        <v>178</v>
      </c>
      <c r="C14" s="9" t="s">
        <v>25</v>
      </c>
      <c r="D14" s="9" t="s">
        <v>32</v>
      </c>
      <c r="E14" s="9" t="s">
        <v>179</v>
      </c>
      <c r="F14" s="9" t="s">
        <v>34</v>
      </c>
      <c r="G14" s="9" t="s">
        <v>180</v>
      </c>
      <c r="H14" s="9" t="s">
        <v>181</v>
      </c>
      <c r="I14" s="9" t="s">
        <v>182</v>
      </c>
      <c r="J14" s="9" t="s">
        <v>25</v>
      </c>
      <c r="K14" s="9" t="s">
        <v>32</v>
      </c>
      <c r="L14" s="9" t="s">
        <v>183</v>
      </c>
      <c r="M14" s="9" t="s">
        <v>34</v>
      </c>
      <c r="N14" s="9" t="s">
        <v>184</v>
      </c>
      <c r="O14" s="9" t="s">
        <v>185</v>
      </c>
      <c r="P14" s="9" t="s">
        <v>186</v>
      </c>
      <c r="Q14" s="9" t="s">
        <v>43</v>
      </c>
      <c r="R14" s="9" t="s">
        <v>187</v>
      </c>
      <c r="S14" s="9" t="s">
        <v>188</v>
      </c>
      <c r="T14" s="9" t="s">
        <v>34</v>
      </c>
      <c r="U14" s="9" t="s">
        <v>189</v>
      </c>
      <c r="V14" s="9" t="s">
        <v>190</v>
      </c>
      <c r="W14" s="9" t="s">
        <v>191</v>
      </c>
    </row>
    <row r="15" s="1" customFormat="1" ht="16" customHeight="1" spans="1:23">
      <c r="A15" s="9">
        <v>13</v>
      </c>
      <c r="B15" s="9" t="s">
        <v>192</v>
      </c>
      <c r="C15" s="9" t="s">
        <v>25</v>
      </c>
      <c r="D15" s="9" t="s">
        <v>32</v>
      </c>
      <c r="E15" s="9" t="s">
        <v>193</v>
      </c>
      <c r="F15" s="9" t="s">
        <v>34</v>
      </c>
      <c r="G15" s="9" t="s">
        <v>194</v>
      </c>
      <c r="H15" s="9" t="s">
        <v>195</v>
      </c>
      <c r="I15" s="9" t="s">
        <v>196</v>
      </c>
      <c r="J15" s="9" t="s">
        <v>25</v>
      </c>
      <c r="K15" s="9" t="s">
        <v>32</v>
      </c>
      <c r="L15" s="9" t="s">
        <v>197</v>
      </c>
      <c r="M15" s="9" t="s">
        <v>34</v>
      </c>
      <c r="N15" s="9" t="s">
        <v>198</v>
      </c>
      <c r="O15" s="9" t="s">
        <v>199</v>
      </c>
      <c r="P15" s="9" t="s">
        <v>200</v>
      </c>
      <c r="Q15" s="9" t="s">
        <v>25</v>
      </c>
      <c r="R15" s="9" t="s">
        <v>32</v>
      </c>
      <c r="S15" s="9" t="s">
        <v>201</v>
      </c>
      <c r="T15" s="9" t="s">
        <v>34</v>
      </c>
      <c r="U15" s="9" t="s">
        <v>202</v>
      </c>
      <c r="V15" s="9" t="s">
        <v>203</v>
      </c>
      <c r="W15" s="9" t="s">
        <v>204</v>
      </c>
    </row>
    <row r="16" s="1" customFormat="1" ht="16" customHeight="1" spans="1:23">
      <c r="A16" s="9">
        <v>14</v>
      </c>
      <c r="B16" s="9" t="s">
        <v>205</v>
      </c>
      <c r="C16" s="9" t="s">
        <v>25</v>
      </c>
      <c r="D16" s="9" t="s">
        <v>32</v>
      </c>
      <c r="E16" s="9" t="s">
        <v>206</v>
      </c>
      <c r="F16" s="9" t="s">
        <v>34</v>
      </c>
      <c r="G16" s="9" t="s">
        <v>207</v>
      </c>
      <c r="H16" s="9" t="s">
        <v>208</v>
      </c>
      <c r="I16" s="9" t="s">
        <v>209</v>
      </c>
      <c r="J16" s="9" t="s">
        <v>25</v>
      </c>
      <c r="K16" s="9" t="s">
        <v>32</v>
      </c>
      <c r="L16" s="9" t="s">
        <v>210</v>
      </c>
      <c r="M16" s="9" t="s">
        <v>115</v>
      </c>
      <c r="N16" s="9" t="s">
        <v>211</v>
      </c>
      <c r="O16" s="9" t="s">
        <v>212</v>
      </c>
      <c r="P16" s="9" t="s">
        <v>213</v>
      </c>
      <c r="Q16" s="9" t="s">
        <v>43</v>
      </c>
      <c r="R16" s="9" t="s">
        <v>26</v>
      </c>
      <c r="S16" s="9" t="s">
        <v>214</v>
      </c>
      <c r="T16" s="9" t="s">
        <v>34</v>
      </c>
      <c r="U16" s="9" t="s">
        <v>215</v>
      </c>
      <c r="V16" s="9" t="s">
        <v>216</v>
      </c>
      <c r="W16" s="9" t="s">
        <v>217</v>
      </c>
    </row>
    <row r="17" s="1" customFormat="1" ht="16" customHeight="1" spans="1:23">
      <c r="A17" s="9">
        <v>15</v>
      </c>
      <c r="B17" s="9" t="s">
        <v>218</v>
      </c>
      <c r="C17" s="9" t="s">
        <v>43</v>
      </c>
      <c r="D17" s="9" t="s">
        <v>32</v>
      </c>
      <c r="E17" s="9" t="s">
        <v>219</v>
      </c>
      <c r="F17" s="9" t="s">
        <v>115</v>
      </c>
      <c r="G17" s="9" t="s">
        <v>220</v>
      </c>
      <c r="H17" s="9" t="s">
        <v>221</v>
      </c>
      <c r="I17" s="9" t="s">
        <v>222</v>
      </c>
      <c r="J17" s="9" t="s">
        <v>43</v>
      </c>
      <c r="K17" s="9" t="s">
        <v>32</v>
      </c>
      <c r="L17" s="9" t="s">
        <v>223</v>
      </c>
      <c r="M17" s="9" t="s">
        <v>115</v>
      </c>
      <c r="N17" s="9" t="s">
        <v>224</v>
      </c>
      <c r="O17" s="9" t="s">
        <v>225</v>
      </c>
      <c r="P17" s="9" t="s">
        <v>226</v>
      </c>
      <c r="Q17" s="9" t="s">
        <v>43</v>
      </c>
      <c r="R17" s="9" t="s">
        <v>32</v>
      </c>
      <c r="S17" s="9" t="s">
        <v>227</v>
      </c>
      <c r="T17" s="9" t="s">
        <v>115</v>
      </c>
      <c r="U17" s="9" t="s">
        <v>228</v>
      </c>
      <c r="V17" s="9" t="s">
        <v>229</v>
      </c>
      <c r="W17" s="9" t="s">
        <v>230</v>
      </c>
    </row>
    <row r="18" s="1" customFormat="1" ht="16" customHeight="1" spans="1:23">
      <c r="A18" s="9">
        <v>16</v>
      </c>
      <c r="B18" s="9" t="s">
        <v>231</v>
      </c>
      <c r="C18" s="9" t="s">
        <v>25</v>
      </c>
      <c r="D18" s="9" t="s">
        <v>57</v>
      </c>
      <c r="E18" s="9" t="s">
        <v>232</v>
      </c>
      <c r="F18" s="9" t="s">
        <v>34</v>
      </c>
      <c r="G18" s="9" t="s">
        <v>233</v>
      </c>
      <c r="H18" s="9" t="s">
        <v>234</v>
      </c>
      <c r="I18" s="9" t="s">
        <v>235</v>
      </c>
      <c r="J18" s="9" t="s">
        <v>43</v>
      </c>
      <c r="K18" s="9" t="s">
        <v>32</v>
      </c>
      <c r="L18" s="9" t="s">
        <v>236</v>
      </c>
      <c r="M18" s="9" t="s">
        <v>34</v>
      </c>
      <c r="N18" s="9" t="s">
        <v>237</v>
      </c>
      <c r="O18" s="9" t="s">
        <v>238</v>
      </c>
      <c r="P18" s="9" t="s">
        <v>239</v>
      </c>
      <c r="Q18" s="9" t="s">
        <v>25</v>
      </c>
      <c r="R18" s="9" t="s">
        <v>57</v>
      </c>
      <c r="S18" s="9" t="s">
        <v>236</v>
      </c>
      <c r="T18" s="9" t="s">
        <v>34</v>
      </c>
      <c r="U18" s="9" t="s">
        <v>240</v>
      </c>
      <c r="V18" s="9" t="s">
        <v>241</v>
      </c>
      <c r="W18" s="9" t="s">
        <v>230</v>
      </c>
    </row>
    <row r="19" s="1" customFormat="1" ht="16" customHeight="1" spans="1:23">
      <c r="A19" s="9">
        <v>17</v>
      </c>
      <c r="B19" s="9" t="s">
        <v>242</v>
      </c>
      <c r="C19" s="9" t="s">
        <v>43</v>
      </c>
      <c r="D19" s="9" t="s">
        <v>32</v>
      </c>
      <c r="E19" s="9" t="s">
        <v>243</v>
      </c>
      <c r="F19" s="9" t="s">
        <v>34</v>
      </c>
      <c r="G19" s="9" t="s">
        <v>244</v>
      </c>
      <c r="H19" s="9" t="s">
        <v>245</v>
      </c>
      <c r="I19" s="9" t="s">
        <v>246</v>
      </c>
      <c r="J19" s="9" t="s">
        <v>43</v>
      </c>
      <c r="K19" s="9" t="s">
        <v>32</v>
      </c>
      <c r="L19" s="9" t="s">
        <v>247</v>
      </c>
      <c r="M19" s="9" t="s">
        <v>34</v>
      </c>
      <c r="N19" s="9" t="s">
        <v>248</v>
      </c>
      <c r="O19" s="9" t="s">
        <v>249</v>
      </c>
      <c r="P19" s="9" t="s">
        <v>250</v>
      </c>
      <c r="Q19" s="9" t="s">
        <v>43</v>
      </c>
      <c r="R19" s="9" t="s">
        <v>32</v>
      </c>
      <c r="S19" s="9" t="s">
        <v>251</v>
      </c>
      <c r="T19" s="9" t="s">
        <v>34</v>
      </c>
      <c r="U19" s="9" t="s">
        <v>252</v>
      </c>
      <c r="V19" s="9" t="s">
        <v>253</v>
      </c>
      <c r="W19" s="9" t="s">
        <v>83</v>
      </c>
    </row>
    <row r="20" s="1" customFormat="1" ht="16" customHeight="1" spans="1:23">
      <c r="A20" s="9">
        <v>18</v>
      </c>
      <c r="B20" s="9" t="s">
        <v>254</v>
      </c>
      <c r="C20" s="9" t="s">
        <v>43</v>
      </c>
      <c r="D20" s="9" t="s">
        <v>32</v>
      </c>
      <c r="E20" s="9" t="s">
        <v>255</v>
      </c>
      <c r="F20" s="9" t="s">
        <v>34</v>
      </c>
      <c r="G20" s="9" t="s">
        <v>256</v>
      </c>
      <c r="H20" s="9" t="s">
        <v>257</v>
      </c>
      <c r="I20" s="9" t="s">
        <v>258</v>
      </c>
      <c r="J20" s="9" t="s">
        <v>43</v>
      </c>
      <c r="K20" s="9" t="s">
        <v>32</v>
      </c>
      <c r="L20" s="9" t="s">
        <v>259</v>
      </c>
      <c r="M20" s="9" t="s">
        <v>34</v>
      </c>
      <c r="N20" s="9" t="s">
        <v>260</v>
      </c>
      <c r="O20" s="9" t="s">
        <v>261</v>
      </c>
      <c r="P20" s="9" t="s">
        <v>262</v>
      </c>
      <c r="Q20" s="9" t="s">
        <v>43</v>
      </c>
      <c r="R20" s="9" t="s">
        <v>32</v>
      </c>
      <c r="S20" s="9" t="s">
        <v>263</v>
      </c>
      <c r="T20" s="9" t="s">
        <v>34</v>
      </c>
      <c r="U20" s="9" t="s">
        <v>264</v>
      </c>
      <c r="V20" s="9" t="s">
        <v>265</v>
      </c>
      <c r="W20" s="9" t="s">
        <v>266</v>
      </c>
    </row>
    <row r="21" s="1" customFormat="1" ht="16" customHeight="1" spans="1:23">
      <c r="A21" s="9">
        <v>19</v>
      </c>
      <c r="B21" s="9" t="s">
        <v>267</v>
      </c>
      <c r="C21" s="9" t="s">
        <v>43</v>
      </c>
      <c r="D21" s="9" t="s">
        <v>32</v>
      </c>
      <c r="E21" s="9" t="s">
        <v>268</v>
      </c>
      <c r="F21" s="9" t="s">
        <v>34</v>
      </c>
      <c r="G21" s="9" t="s">
        <v>269</v>
      </c>
      <c r="H21" s="9" t="s">
        <v>270</v>
      </c>
      <c r="I21" s="9" t="s">
        <v>271</v>
      </c>
      <c r="J21" s="9" t="s">
        <v>25</v>
      </c>
      <c r="K21" s="9" t="s">
        <v>32</v>
      </c>
      <c r="L21" s="9" t="s">
        <v>272</v>
      </c>
      <c r="M21" s="9" t="s">
        <v>34</v>
      </c>
      <c r="N21" s="9" t="s">
        <v>273</v>
      </c>
      <c r="O21" s="9" t="s">
        <v>274</v>
      </c>
      <c r="P21" s="9" t="s">
        <v>275</v>
      </c>
      <c r="Q21" s="9" t="s">
        <v>25</v>
      </c>
      <c r="R21" s="9" t="s">
        <v>32</v>
      </c>
      <c r="S21" s="9" t="s">
        <v>276</v>
      </c>
      <c r="T21" s="9" t="s">
        <v>34</v>
      </c>
      <c r="U21" s="9" t="s">
        <v>277</v>
      </c>
      <c r="V21" s="9" t="s">
        <v>278</v>
      </c>
      <c r="W21" s="9" t="s">
        <v>83</v>
      </c>
    </row>
    <row r="22" s="1" customFormat="1" ht="16" customHeight="1" spans="1:23">
      <c r="A22" s="9">
        <v>20</v>
      </c>
      <c r="B22" s="9" t="s">
        <v>279</v>
      </c>
      <c r="C22" s="9" t="s">
        <v>43</v>
      </c>
      <c r="D22" s="9" t="s">
        <v>32</v>
      </c>
      <c r="E22" s="9" t="s">
        <v>280</v>
      </c>
      <c r="F22" s="9" t="s">
        <v>115</v>
      </c>
      <c r="G22" s="9" t="s">
        <v>281</v>
      </c>
      <c r="H22" s="9" t="s">
        <v>282</v>
      </c>
      <c r="I22" s="9" t="s">
        <v>283</v>
      </c>
      <c r="J22" s="9" t="s">
        <v>43</v>
      </c>
      <c r="K22" s="9" t="s">
        <v>32</v>
      </c>
      <c r="L22" s="9" t="s">
        <v>284</v>
      </c>
      <c r="M22" s="9" t="s">
        <v>115</v>
      </c>
      <c r="N22" s="9" t="s">
        <v>285</v>
      </c>
      <c r="O22" s="9" t="s">
        <v>286</v>
      </c>
      <c r="P22" s="9" t="s">
        <v>287</v>
      </c>
      <c r="Q22" s="9" t="s">
        <v>25</v>
      </c>
      <c r="R22" s="9" t="s">
        <v>288</v>
      </c>
      <c r="S22" s="9" t="s">
        <v>289</v>
      </c>
      <c r="T22" s="9" t="s">
        <v>34</v>
      </c>
      <c r="U22" s="9" t="s">
        <v>281</v>
      </c>
      <c r="V22" s="9" t="s">
        <v>290</v>
      </c>
      <c r="W22" s="9" t="s">
        <v>291</v>
      </c>
    </row>
    <row r="23" s="1" customFormat="1" ht="16" customHeight="1" spans="1:23">
      <c r="A23" s="9">
        <v>21</v>
      </c>
      <c r="B23" s="9" t="s">
        <v>292</v>
      </c>
      <c r="C23" s="9" t="s">
        <v>25</v>
      </c>
      <c r="D23" s="9" t="s">
        <v>32</v>
      </c>
      <c r="E23" s="9" t="s">
        <v>293</v>
      </c>
      <c r="F23" s="9" t="s">
        <v>115</v>
      </c>
      <c r="G23" s="9" t="s">
        <v>294</v>
      </c>
      <c r="H23" s="9" t="s">
        <v>295</v>
      </c>
      <c r="I23" s="9" t="s">
        <v>296</v>
      </c>
      <c r="J23" s="9" t="s">
        <v>25</v>
      </c>
      <c r="K23" s="9" t="s">
        <v>32</v>
      </c>
      <c r="L23" s="9" t="s">
        <v>297</v>
      </c>
      <c r="M23" s="9" t="s">
        <v>115</v>
      </c>
      <c r="N23" s="9" t="s">
        <v>298</v>
      </c>
      <c r="O23" s="9" t="s">
        <v>299</v>
      </c>
      <c r="P23" s="9" t="s">
        <v>300</v>
      </c>
      <c r="Q23" s="9" t="s">
        <v>43</v>
      </c>
      <c r="R23" s="9" t="s">
        <v>32</v>
      </c>
      <c r="S23" s="9" t="s">
        <v>301</v>
      </c>
      <c r="T23" s="9" t="s">
        <v>115</v>
      </c>
      <c r="U23" s="9" t="s">
        <v>302</v>
      </c>
      <c r="V23" s="9" t="s">
        <v>303</v>
      </c>
      <c r="W23" s="9" t="s">
        <v>304</v>
      </c>
    </row>
    <row r="24" s="1" customFormat="1" ht="16" customHeight="1" spans="1:23">
      <c r="A24" s="9">
        <v>22</v>
      </c>
      <c r="B24" s="9" t="s">
        <v>305</v>
      </c>
      <c r="C24" s="9" t="s">
        <v>25</v>
      </c>
      <c r="D24" s="9" t="s">
        <v>306</v>
      </c>
      <c r="E24" s="9" t="s">
        <v>307</v>
      </c>
      <c r="F24" s="9" t="s">
        <v>34</v>
      </c>
      <c r="G24" s="9" t="s">
        <v>308</v>
      </c>
      <c r="H24" s="9" t="s">
        <v>309</v>
      </c>
      <c r="I24" s="9" t="s">
        <v>310</v>
      </c>
      <c r="J24" s="9" t="s">
        <v>25</v>
      </c>
      <c r="K24" s="9" t="s">
        <v>306</v>
      </c>
      <c r="L24" s="9" t="s">
        <v>311</v>
      </c>
      <c r="M24" s="9" t="s">
        <v>34</v>
      </c>
      <c r="N24" s="9" t="s">
        <v>312</v>
      </c>
      <c r="O24" s="9" t="s">
        <v>313</v>
      </c>
      <c r="P24" s="9" t="s">
        <v>314</v>
      </c>
      <c r="Q24" s="9" t="s">
        <v>43</v>
      </c>
      <c r="R24" s="9" t="s">
        <v>48</v>
      </c>
      <c r="S24" s="9" t="s">
        <v>315</v>
      </c>
      <c r="T24" s="9" t="s">
        <v>34</v>
      </c>
      <c r="U24" s="9" t="s">
        <v>316</v>
      </c>
      <c r="V24" s="9" t="s">
        <v>317</v>
      </c>
      <c r="W24" s="9" t="s">
        <v>304</v>
      </c>
    </row>
    <row r="25" s="1" customFormat="1" ht="16" customHeight="1" spans="1:23">
      <c r="A25" s="9">
        <v>23</v>
      </c>
      <c r="B25" s="9" t="s">
        <v>318</v>
      </c>
      <c r="C25" s="9" t="s">
        <v>43</v>
      </c>
      <c r="D25" s="9" t="s">
        <v>32</v>
      </c>
      <c r="E25" s="9" t="s">
        <v>319</v>
      </c>
      <c r="F25" s="9" t="s">
        <v>34</v>
      </c>
      <c r="G25" s="9" t="s">
        <v>320</v>
      </c>
      <c r="H25" s="9" t="s">
        <v>321</v>
      </c>
      <c r="I25" s="9" t="s">
        <v>322</v>
      </c>
      <c r="J25" s="9" t="s">
        <v>25</v>
      </c>
      <c r="K25" s="9" t="s">
        <v>323</v>
      </c>
      <c r="L25" s="9" t="s">
        <v>324</v>
      </c>
      <c r="M25" s="9" t="s">
        <v>34</v>
      </c>
      <c r="N25" s="9" t="s">
        <v>325</v>
      </c>
      <c r="O25" s="9" t="s">
        <v>326</v>
      </c>
      <c r="P25" s="9" t="s">
        <v>327</v>
      </c>
      <c r="Q25" s="9" t="s">
        <v>25</v>
      </c>
      <c r="R25" s="9" t="s">
        <v>323</v>
      </c>
      <c r="S25" s="9" t="s">
        <v>328</v>
      </c>
      <c r="T25" s="9" t="s">
        <v>34</v>
      </c>
      <c r="U25" s="9" t="s">
        <v>329</v>
      </c>
      <c r="V25" s="9" t="s">
        <v>330</v>
      </c>
      <c r="W25" s="9" t="s">
        <v>111</v>
      </c>
    </row>
    <row r="26" s="1" customFormat="1" ht="16" customHeight="1" spans="1:23">
      <c r="A26" s="9">
        <v>24</v>
      </c>
      <c r="B26" s="9" t="s">
        <v>331</v>
      </c>
      <c r="C26" s="9" t="s">
        <v>43</v>
      </c>
      <c r="D26" s="9" t="s">
        <v>32</v>
      </c>
      <c r="E26" s="9" t="s">
        <v>332</v>
      </c>
      <c r="F26" s="9" t="s">
        <v>28</v>
      </c>
      <c r="G26" s="9" t="s">
        <v>333</v>
      </c>
      <c r="H26" s="9" t="s">
        <v>334</v>
      </c>
      <c r="I26" s="9" t="s">
        <v>335</v>
      </c>
      <c r="J26" s="9" t="s">
        <v>43</v>
      </c>
      <c r="K26" s="9" t="s">
        <v>32</v>
      </c>
      <c r="L26" s="9" t="s">
        <v>336</v>
      </c>
      <c r="M26" s="9" t="s">
        <v>28</v>
      </c>
      <c r="N26" s="9" t="s">
        <v>337</v>
      </c>
      <c r="O26" s="9" t="s">
        <v>338</v>
      </c>
      <c r="P26" s="9" t="s">
        <v>339</v>
      </c>
      <c r="Q26" s="9" t="s">
        <v>43</v>
      </c>
      <c r="R26" s="9" t="s">
        <v>32</v>
      </c>
      <c r="S26" s="9" t="s">
        <v>340</v>
      </c>
      <c r="T26" s="9" t="s">
        <v>28</v>
      </c>
      <c r="U26" s="9" t="s">
        <v>341</v>
      </c>
      <c r="V26" s="9" t="s">
        <v>342</v>
      </c>
      <c r="W26" s="9" t="s">
        <v>343</v>
      </c>
    </row>
    <row r="27" s="1" customFormat="1" ht="16" customHeight="1" spans="1:23">
      <c r="A27" s="9">
        <v>25</v>
      </c>
      <c r="B27" s="9" t="s">
        <v>344</v>
      </c>
      <c r="C27" s="9" t="s">
        <v>43</v>
      </c>
      <c r="D27" s="9" t="s">
        <v>32</v>
      </c>
      <c r="E27" s="9" t="s">
        <v>345</v>
      </c>
      <c r="F27" s="9" t="s">
        <v>34</v>
      </c>
      <c r="G27" s="9" t="s">
        <v>346</v>
      </c>
      <c r="H27" s="9" t="s">
        <v>347</v>
      </c>
      <c r="I27" s="9" t="s">
        <v>348</v>
      </c>
      <c r="J27" s="9" t="s">
        <v>43</v>
      </c>
      <c r="K27" s="9" t="s">
        <v>32</v>
      </c>
      <c r="L27" s="9" t="s">
        <v>349</v>
      </c>
      <c r="M27" s="9" t="s">
        <v>34</v>
      </c>
      <c r="N27" s="9" t="s">
        <v>350</v>
      </c>
      <c r="O27" s="9" t="s">
        <v>351</v>
      </c>
      <c r="P27" s="9" t="s">
        <v>352</v>
      </c>
      <c r="Q27" s="9" t="s">
        <v>43</v>
      </c>
      <c r="R27" s="9" t="s">
        <v>32</v>
      </c>
      <c r="S27" s="9" t="s">
        <v>353</v>
      </c>
      <c r="T27" s="9" t="s">
        <v>34</v>
      </c>
      <c r="U27" s="9" t="s">
        <v>354</v>
      </c>
      <c r="V27" s="9" t="s">
        <v>355</v>
      </c>
      <c r="W27" s="9" t="s">
        <v>356</v>
      </c>
    </row>
    <row r="28" s="1" customFormat="1" ht="16" customHeight="1" spans="1:23">
      <c r="A28" s="9">
        <v>26</v>
      </c>
      <c r="B28" s="9" t="s">
        <v>357</v>
      </c>
      <c r="C28" s="9" t="s">
        <v>43</v>
      </c>
      <c r="D28" s="9" t="s">
        <v>306</v>
      </c>
      <c r="E28" s="9" t="s">
        <v>358</v>
      </c>
      <c r="F28" s="9" t="s">
        <v>34</v>
      </c>
      <c r="G28" s="9" t="s">
        <v>359</v>
      </c>
      <c r="H28" s="9" t="s">
        <v>360</v>
      </c>
      <c r="I28" s="9" t="s">
        <v>361</v>
      </c>
      <c r="J28" s="9" t="s">
        <v>25</v>
      </c>
      <c r="K28" s="9" t="s">
        <v>306</v>
      </c>
      <c r="L28" s="9" t="s">
        <v>362</v>
      </c>
      <c r="M28" s="9" t="s">
        <v>34</v>
      </c>
      <c r="N28" s="9" t="s">
        <v>363</v>
      </c>
      <c r="O28" s="9" t="s">
        <v>364</v>
      </c>
      <c r="P28" s="9" t="s">
        <v>365</v>
      </c>
      <c r="Q28" s="9" t="s">
        <v>25</v>
      </c>
      <c r="R28" s="9" t="s">
        <v>306</v>
      </c>
      <c r="S28" s="9" t="s">
        <v>358</v>
      </c>
      <c r="T28" s="9" t="s">
        <v>34</v>
      </c>
      <c r="U28" s="9" t="s">
        <v>366</v>
      </c>
      <c r="V28" s="9" t="s">
        <v>367</v>
      </c>
      <c r="W28" s="9" t="s">
        <v>266</v>
      </c>
    </row>
    <row r="29" s="1" customFormat="1" ht="16" customHeight="1" spans="1:23">
      <c r="A29" s="9">
        <v>27</v>
      </c>
      <c r="B29" s="9" t="s">
        <v>368</v>
      </c>
      <c r="C29" s="9" t="s">
        <v>25</v>
      </c>
      <c r="D29" s="9" t="s">
        <v>369</v>
      </c>
      <c r="E29" s="9" t="s">
        <v>370</v>
      </c>
      <c r="F29" s="9" t="s">
        <v>34</v>
      </c>
      <c r="G29" s="9" t="s">
        <v>371</v>
      </c>
      <c r="H29" s="9" t="s">
        <v>372</v>
      </c>
      <c r="I29" s="9" t="s">
        <v>373</v>
      </c>
      <c r="J29" s="9" t="s">
        <v>25</v>
      </c>
      <c r="K29" s="9" t="s">
        <v>32</v>
      </c>
      <c r="L29" s="9" t="s">
        <v>374</v>
      </c>
      <c r="M29" s="9" t="s">
        <v>34</v>
      </c>
      <c r="N29" s="9" t="s">
        <v>375</v>
      </c>
      <c r="O29" s="9" t="s">
        <v>376</v>
      </c>
      <c r="P29" s="9" t="s">
        <v>275</v>
      </c>
      <c r="Q29" s="9" t="s">
        <v>25</v>
      </c>
      <c r="R29" s="9" t="s">
        <v>369</v>
      </c>
      <c r="S29" s="9" t="s">
        <v>377</v>
      </c>
      <c r="T29" s="9" t="s">
        <v>34</v>
      </c>
      <c r="U29" s="9" t="s">
        <v>378</v>
      </c>
      <c r="V29" s="9" t="s">
        <v>379</v>
      </c>
      <c r="W29" s="9" t="s">
        <v>380</v>
      </c>
    </row>
    <row r="30" s="1" customFormat="1" ht="16" customHeight="1" spans="1:23">
      <c r="A30" s="9">
        <v>28</v>
      </c>
      <c r="B30" s="9" t="s">
        <v>381</v>
      </c>
      <c r="C30" s="9" t="s">
        <v>25</v>
      </c>
      <c r="D30" s="9" t="s">
        <v>32</v>
      </c>
      <c r="E30" s="9" t="s">
        <v>382</v>
      </c>
      <c r="F30" s="9" t="s">
        <v>115</v>
      </c>
      <c r="G30" s="9" t="s">
        <v>383</v>
      </c>
      <c r="H30" s="9" t="s">
        <v>384</v>
      </c>
      <c r="I30" s="9" t="s">
        <v>385</v>
      </c>
      <c r="J30" s="9" t="s">
        <v>25</v>
      </c>
      <c r="K30" s="9" t="s">
        <v>32</v>
      </c>
      <c r="L30" s="9" t="s">
        <v>386</v>
      </c>
      <c r="M30" s="9" t="s">
        <v>115</v>
      </c>
      <c r="N30" s="9" t="s">
        <v>387</v>
      </c>
      <c r="O30" s="9" t="s">
        <v>388</v>
      </c>
      <c r="P30" s="9" t="s">
        <v>389</v>
      </c>
      <c r="Q30" s="9" t="s">
        <v>43</v>
      </c>
      <c r="R30" s="9" t="s">
        <v>32</v>
      </c>
      <c r="S30" s="9" t="s">
        <v>390</v>
      </c>
      <c r="T30" s="9" t="s">
        <v>115</v>
      </c>
      <c r="U30" s="9" t="s">
        <v>391</v>
      </c>
      <c r="V30" s="9" t="s">
        <v>392</v>
      </c>
      <c r="W30" s="9" t="s">
        <v>393</v>
      </c>
    </row>
    <row r="31" s="1" customFormat="1" ht="16" customHeight="1" spans="1:23">
      <c r="A31" s="9">
        <v>29</v>
      </c>
      <c r="B31" s="9" t="s">
        <v>394</v>
      </c>
      <c r="C31" s="9" t="s">
        <v>25</v>
      </c>
      <c r="D31" s="9" t="s">
        <v>32</v>
      </c>
      <c r="E31" s="9" t="s">
        <v>395</v>
      </c>
      <c r="F31" s="9" t="s">
        <v>34</v>
      </c>
      <c r="G31" s="9" t="s">
        <v>396</v>
      </c>
      <c r="H31" s="9" t="s">
        <v>397</v>
      </c>
      <c r="I31" s="9" t="s">
        <v>398</v>
      </c>
      <c r="J31" s="9" t="s">
        <v>25</v>
      </c>
      <c r="K31" s="9" t="s">
        <v>32</v>
      </c>
      <c r="L31" s="9" t="s">
        <v>399</v>
      </c>
      <c r="M31" s="9" t="s">
        <v>34</v>
      </c>
      <c r="N31" s="9" t="s">
        <v>400</v>
      </c>
      <c r="O31" s="9" t="s">
        <v>401</v>
      </c>
      <c r="P31" s="9" t="s">
        <v>402</v>
      </c>
      <c r="Q31" s="9" t="s">
        <v>25</v>
      </c>
      <c r="R31" s="9" t="s">
        <v>32</v>
      </c>
      <c r="S31" s="9" t="s">
        <v>403</v>
      </c>
      <c r="T31" s="9" t="s">
        <v>115</v>
      </c>
      <c r="U31" s="9" t="s">
        <v>404</v>
      </c>
      <c r="V31" s="9" t="s">
        <v>405</v>
      </c>
      <c r="W31" s="9" t="s">
        <v>70</v>
      </c>
    </row>
    <row r="32" s="1" customFormat="1" ht="16" customHeight="1" spans="1:23">
      <c r="A32" s="9">
        <v>30</v>
      </c>
      <c r="B32" s="9" t="s">
        <v>406</v>
      </c>
      <c r="C32" s="9" t="s">
        <v>43</v>
      </c>
      <c r="D32" s="9" t="s">
        <v>32</v>
      </c>
      <c r="E32" s="9" t="s">
        <v>407</v>
      </c>
      <c r="F32" s="9" t="s">
        <v>34</v>
      </c>
      <c r="G32" s="9" t="s">
        <v>408</v>
      </c>
      <c r="H32" s="9" t="s">
        <v>409</v>
      </c>
      <c r="I32" s="9" t="s">
        <v>410</v>
      </c>
      <c r="J32" s="9" t="s">
        <v>25</v>
      </c>
      <c r="K32" s="9" t="s">
        <v>32</v>
      </c>
      <c r="L32" s="9" t="s">
        <v>411</v>
      </c>
      <c r="M32" s="9" t="s">
        <v>34</v>
      </c>
      <c r="N32" s="9" t="s">
        <v>412</v>
      </c>
      <c r="O32" s="9" t="s">
        <v>413</v>
      </c>
      <c r="P32" s="9" t="s">
        <v>414</v>
      </c>
      <c r="Q32" s="9" t="s">
        <v>25</v>
      </c>
      <c r="R32" s="9" t="s">
        <v>32</v>
      </c>
      <c r="S32" s="9" t="s">
        <v>415</v>
      </c>
      <c r="T32" s="9" t="s">
        <v>34</v>
      </c>
      <c r="U32" s="9" t="s">
        <v>416</v>
      </c>
      <c r="V32" s="9" t="s">
        <v>417</v>
      </c>
      <c r="W32" s="9" t="s">
        <v>418</v>
      </c>
    </row>
    <row r="33" s="1" customFormat="1" ht="16" customHeight="1" spans="1:23">
      <c r="A33" s="9">
        <v>31</v>
      </c>
      <c r="B33" s="9" t="s">
        <v>419</v>
      </c>
      <c r="C33" s="9" t="s">
        <v>25</v>
      </c>
      <c r="D33" s="9" t="s">
        <v>32</v>
      </c>
      <c r="E33" s="9" t="s">
        <v>420</v>
      </c>
      <c r="F33" s="9" t="s">
        <v>34</v>
      </c>
      <c r="G33" s="9" t="s">
        <v>421</v>
      </c>
      <c r="H33" s="9" t="s">
        <v>422</v>
      </c>
      <c r="I33" s="9" t="s">
        <v>423</v>
      </c>
      <c r="J33" s="9" t="s">
        <v>25</v>
      </c>
      <c r="K33" s="9" t="s">
        <v>424</v>
      </c>
      <c r="L33" s="9" t="s">
        <v>425</v>
      </c>
      <c r="M33" s="9" t="s">
        <v>34</v>
      </c>
      <c r="N33" s="9" t="s">
        <v>426</v>
      </c>
      <c r="O33" s="9" t="s">
        <v>427</v>
      </c>
      <c r="P33" s="9" t="s">
        <v>428</v>
      </c>
      <c r="Q33" s="9" t="s">
        <v>25</v>
      </c>
      <c r="R33" s="9" t="s">
        <v>32</v>
      </c>
      <c r="S33" s="9" t="s">
        <v>429</v>
      </c>
      <c r="T33" s="9" t="s">
        <v>34</v>
      </c>
      <c r="U33" s="9" t="s">
        <v>430</v>
      </c>
      <c r="V33" s="9" t="s">
        <v>431</v>
      </c>
      <c r="W33" s="9" t="s">
        <v>343</v>
      </c>
    </row>
    <row r="34" s="1" customFormat="1" ht="16" customHeight="1" spans="1:23">
      <c r="A34" s="9">
        <v>32</v>
      </c>
      <c r="B34" s="9" t="s">
        <v>432</v>
      </c>
      <c r="C34" s="9" t="s">
        <v>43</v>
      </c>
      <c r="D34" s="9" t="s">
        <v>32</v>
      </c>
      <c r="E34" s="9" t="s">
        <v>433</v>
      </c>
      <c r="F34" s="9" t="s">
        <v>34</v>
      </c>
      <c r="G34" s="9" t="s">
        <v>434</v>
      </c>
      <c r="H34" s="9" t="s">
        <v>435</v>
      </c>
      <c r="I34" s="9" t="s">
        <v>436</v>
      </c>
      <c r="J34" s="9" t="s">
        <v>25</v>
      </c>
      <c r="K34" s="9" t="s">
        <v>32</v>
      </c>
      <c r="L34" s="9" t="s">
        <v>437</v>
      </c>
      <c r="M34" s="9" t="s">
        <v>34</v>
      </c>
      <c r="N34" s="9" t="s">
        <v>438</v>
      </c>
      <c r="O34" s="9" t="s">
        <v>439</v>
      </c>
      <c r="P34" s="9" t="s">
        <v>440</v>
      </c>
      <c r="Q34" s="9" t="s">
        <v>25</v>
      </c>
      <c r="R34" s="9" t="s">
        <v>369</v>
      </c>
      <c r="S34" s="9" t="s">
        <v>441</v>
      </c>
      <c r="T34" s="9" t="s">
        <v>34</v>
      </c>
      <c r="U34" s="9" t="s">
        <v>442</v>
      </c>
      <c r="V34" s="9" t="s">
        <v>443</v>
      </c>
      <c r="W34" s="9" t="s">
        <v>444</v>
      </c>
    </row>
    <row r="35" s="1" customFormat="1" ht="16" customHeight="1" spans="1:23">
      <c r="A35" s="9">
        <v>33</v>
      </c>
      <c r="B35" s="9" t="s">
        <v>445</v>
      </c>
      <c r="C35" s="9" t="s">
        <v>25</v>
      </c>
      <c r="D35" s="9" t="s">
        <v>32</v>
      </c>
      <c r="E35" s="9" t="s">
        <v>446</v>
      </c>
      <c r="F35" s="9" t="s">
        <v>34</v>
      </c>
      <c r="G35" s="9" t="s">
        <v>447</v>
      </c>
      <c r="H35" s="9" t="s">
        <v>448</v>
      </c>
      <c r="I35" s="9" t="s">
        <v>449</v>
      </c>
      <c r="J35" s="9" t="s">
        <v>25</v>
      </c>
      <c r="K35" s="9" t="s">
        <v>32</v>
      </c>
      <c r="L35" s="9" t="s">
        <v>446</v>
      </c>
      <c r="M35" s="9" t="s">
        <v>34</v>
      </c>
      <c r="N35" s="9" t="s">
        <v>450</v>
      </c>
      <c r="O35" s="9" t="s">
        <v>451</v>
      </c>
      <c r="P35" s="9" t="s">
        <v>452</v>
      </c>
      <c r="Q35" s="9" t="s">
        <v>25</v>
      </c>
      <c r="R35" s="9" t="s">
        <v>32</v>
      </c>
      <c r="S35" s="9" t="s">
        <v>453</v>
      </c>
      <c r="T35" s="9" t="s">
        <v>34</v>
      </c>
      <c r="U35" s="9" t="s">
        <v>454</v>
      </c>
      <c r="V35" s="9" t="s">
        <v>455</v>
      </c>
      <c r="W35" s="9" t="s">
        <v>152</v>
      </c>
    </row>
    <row r="36" s="1" customFormat="1" ht="16" customHeight="1" spans="1:23">
      <c r="A36" s="9">
        <v>34</v>
      </c>
      <c r="B36" s="9" t="s">
        <v>456</v>
      </c>
      <c r="C36" s="9" t="s">
        <v>43</v>
      </c>
      <c r="D36" s="9" t="s">
        <v>32</v>
      </c>
      <c r="E36" s="9" t="s">
        <v>457</v>
      </c>
      <c r="F36" s="9" t="s">
        <v>115</v>
      </c>
      <c r="G36" s="9" t="s">
        <v>458</v>
      </c>
      <c r="H36" s="9" t="s">
        <v>459</v>
      </c>
      <c r="I36" s="9" t="s">
        <v>460</v>
      </c>
      <c r="J36" s="9" t="s">
        <v>43</v>
      </c>
      <c r="K36" s="9" t="s">
        <v>32</v>
      </c>
      <c r="L36" s="9" t="s">
        <v>461</v>
      </c>
      <c r="M36" s="9" t="s">
        <v>115</v>
      </c>
      <c r="N36" s="9" t="s">
        <v>462</v>
      </c>
      <c r="O36" s="9" t="s">
        <v>463</v>
      </c>
      <c r="P36" s="9" t="s">
        <v>464</v>
      </c>
      <c r="Q36" s="9" t="s">
        <v>43</v>
      </c>
      <c r="R36" s="9" t="s">
        <v>32</v>
      </c>
      <c r="S36" s="9" t="s">
        <v>465</v>
      </c>
      <c r="T36" s="9" t="s">
        <v>115</v>
      </c>
      <c r="U36" s="9" t="s">
        <v>466</v>
      </c>
      <c r="V36" s="9" t="s">
        <v>467</v>
      </c>
      <c r="W36" s="9" t="s">
        <v>266</v>
      </c>
    </row>
    <row r="37" s="1" customFormat="1" ht="16" customHeight="1" spans="1:23">
      <c r="A37" s="9">
        <v>35</v>
      </c>
      <c r="B37" s="9" t="s">
        <v>468</v>
      </c>
      <c r="C37" s="9" t="s">
        <v>25</v>
      </c>
      <c r="D37" s="9" t="s">
        <v>32</v>
      </c>
      <c r="E37" s="9" t="s">
        <v>469</v>
      </c>
      <c r="F37" s="9" t="s">
        <v>115</v>
      </c>
      <c r="G37" s="9" t="s">
        <v>470</v>
      </c>
      <c r="H37" s="9" t="s">
        <v>471</v>
      </c>
      <c r="I37" s="9" t="s">
        <v>472</v>
      </c>
      <c r="J37" s="9" t="s">
        <v>25</v>
      </c>
      <c r="K37" s="9" t="s">
        <v>32</v>
      </c>
      <c r="L37" s="9" t="s">
        <v>473</v>
      </c>
      <c r="M37" s="9" t="s">
        <v>115</v>
      </c>
      <c r="N37" s="9" t="s">
        <v>474</v>
      </c>
      <c r="O37" s="9" t="s">
        <v>475</v>
      </c>
      <c r="P37" s="9" t="s">
        <v>476</v>
      </c>
      <c r="Q37" s="9" t="s">
        <v>25</v>
      </c>
      <c r="R37" s="9" t="s">
        <v>32</v>
      </c>
      <c r="S37" s="9" t="s">
        <v>477</v>
      </c>
      <c r="T37" s="9" t="s">
        <v>115</v>
      </c>
      <c r="U37" s="9" t="s">
        <v>478</v>
      </c>
      <c r="V37" s="9" t="s">
        <v>479</v>
      </c>
      <c r="W37" s="9" t="s">
        <v>480</v>
      </c>
    </row>
    <row r="38" s="1" customFormat="1" ht="16" customHeight="1" spans="1:23">
      <c r="A38" s="9">
        <v>36</v>
      </c>
      <c r="B38" s="9" t="s">
        <v>481</v>
      </c>
      <c r="C38" s="9" t="s">
        <v>25</v>
      </c>
      <c r="D38" s="9" t="s">
        <v>369</v>
      </c>
      <c r="E38" s="9" t="s">
        <v>482</v>
      </c>
      <c r="F38" s="9" t="s">
        <v>34</v>
      </c>
      <c r="G38" s="9" t="s">
        <v>483</v>
      </c>
      <c r="H38" s="9" t="s">
        <v>484</v>
      </c>
      <c r="I38" s="9" t="s">
        <v>485</v>
      </c>
      <c r="J38" s="9" t="s">
        <v>25</v>
      </c>
      <c r="K38" s="9" t="s">
        <v>369</v>
      </c>
      <c r="L38" s="9" t="s">
        <v>486</v>
      </c>
      <c r="M38" s="9" t="s">
        <v>34</v>
      </c>
      <c r="N38" s="9" t="s">
        <v>487</v>
      </c>
      <c r="O38" s="9" t="s">
        <v>488</v>
      </c>
      <c r="P38" s="9" t="s">
        <v>489</v>
      </c>
      <c r="Q38" s="9" t="s">
        <v>25</v>
      </c>
      <c r="R38" s="9" t="s">
        <v>369</v>
      </c>
      <c r="S38" s="9" t="s">
        <v>490</v>
      </c>
      <c r="T38" s="9" t="s">
        <v>34</v>
      </c>
      <c r="U38" s="9" t="s">
        <v>491</v>
      </c>
      <c r="V38" s="9" t="s">
        <v>492</v>
      </c>
      <c r="W38" s="9" t="s">
        <v>493</v>
      </c>
    </row>
    <row r="39" s="1" customFormat="1" ht="16" customHeight="1" spans="1:23">
      <c r="A39" s="9">
        <v>37</v>
      </c>
      <c r="B39" s="9" t="s">
        <v>494</v>
      </c>
      <c r="C39" s="9" t="s">
        <v>25</v>
      </c>
      <c r="D39" s="9" t="s">
        <v>32</v>
      </c>
      <c r="E39" s="9" t="s">
        <v>495</v>
      </c>
      <c r="F39" s="9" t="s">
        <v>34</v>
      </c>
      <c r="G39" s="9" t="s">
        <v>496</v>
      </c>
      <c r="H39" s="9" t="s">
        <v>497</v>
      </c>
      <c r="I39" s="9" t="s">
        <v>498</v>
      </c>
      <c r="J39" s="9" t="s">
        <v>25</v>
      </c>
      <c r="K39" s="9" t="s">
        <v>32</v>
      </c>
      <c r="L39" s="9" t="s">
        <v>499</v>
      </c>
      <c r="M39" s="9" t="s">
        <v>34</v>
      </c>
      <c r="N39" s="9" t="s">
        <v>500</v>
      </c>
      <c r="O39" s="9" t="s">
        <v>501</v>
      </c>
      <c r="P39" s="9" t="s">
        <v>502</v>
      </c>
      <c r="Q39" s="9" t="s">
        <v>25</v>
      </c>
      <c r="R39" s="9" t="s">
        <v>32</v>
      </c>
      <c r="S39" s="9" t="s">
        <v>503</v>
      </c>
      <c r="T39" s="9" t="s">
        <v>34</v>
      </c>
      <c r="U39" s="9" t="s">
        <v>504</v>
      </c>
      <c r="V39" s="9" t="s">
        <v>505</v>
      </c>
      <c r="W39" s="9" t="s">
        <v>506</v>
      </c>
    </row>
    <row r="40" s="1" customFormat="1" ht="16" customHeight="1" spans="1:23">
      <c r="A40" s="9">
        <v>38</v>
      </c>
      <c r="B40" s="9" t="s">
        <v>507</v>
      </c>
      <c r="C40" s="9" t="s">
        <v>25</v>
      </c>
      <c r="D40" s="9" t="s">
        <v>32</v>
      </c>
      <c r="E40" s="9" t="s">
        <v>508</v>
      </c>
      <c r="F40" s="9" t="s">
        <v>34</v>
      </c>
      <c r="G40" s="9" t="s">
        <v>509</v>
      </c>
      <c r="H40" s="9" t="s">
        <v>510</v>
      </c>
      <c r="I40" s="9" t="s">
        <v>511</v>
      </c>
      <c r="J40" s="9" t="s">
        <v>25</v>
      </c>
      <c r="K40" s="9" t="s">
        <v>32</v>
      </c>
      <c r="L40" s="9" t="s">
        <v>512</v>
      </c>
      <c r="M40" s="9" t="s">
        <v>34</v>
      </c>
      <c r="N40" s="9" t="s">
        <v>513</v>
      </c>
      <c r="O40" s="9" t="s">
        <v>514</v>
      </c>
      <c r="P40" s="9" t="s">
        <v>515</v>
      </c>
      <c r="Q40" s="9" t="s">
        <v>25</v>
      </c>
      <c r="R40" s="9" t="s">
        <v>32</v>
      </c>
      <c r="S40" s="9" t="s">
        <v>516</v>
      </c>
      <c r="T40" s="9" t="s">
        <v>34</v>
      </c>
      <c r="U40" s="9" t="s">
        <v>517</v>
      </c>
      <c r="V40" s="9" t="s">
        <v>518</v>
      </c>
      <c r="W40" s="9" t="s">
        <v>111</v>
      </c>
    </row>
    <row r="41" s="1" customFormat="1" ht="16" customHeight="1" spans="1:23">
      <c r="A41" s="9">
        <v>39</v>
      </c>
      <c r="B41" s="9" t="s">
        <v>519</v>
      </c>
      <c r="C41" s="9" t="s">
        <v>43</v>
      </c>
      <c r="D41" s="9" t="s">
        <v>32</v>
      </c>
      <c r="E41" s="9" t="s">
        <v>520</v>
      </c>
      <c r="F41" s="9" t="s">
        <v>34</v>
      </c>
      <c r="G41" s="9" t="s">
        <v>521</v>
      </c>
      <c r="H41" s="9" t="s">
        <v>522</v>
      </c>
      <c r="I41" s="9" t="s">
        <v>523</v>
      </c>
      <c r="J41" s="9" t="s">
        <v>43</v>
      </c>
      <c r="K41" s="9" t="s">
        <v>32</v>
      </c>
      <c r="L41" s="9" t="s">
        <v>524</v>
      </c>
      <c r="M41" s="9" t="s">
        <v>34</v>
      </c>
      <c r="N41" s="9" t="s">
        <v>525</v>
      </c>
      <c r="O41" s="9" t="s">
        <v>526</v>
      </c>
      <c r="P41" s="9" t="s">
        <v>527</v>
      </c>
      <c r="Q41" s="9" t="s">
        <v>43</v>
      </c>
      <c r="R41" s="9" t="s">
        <v>528</v>
      </c>
      <c r="S41" s="9" t="s">
        <v>529</v>
      </c>
      <c r="T41" s="9" t="s">
        <v>34</v>
      </c>
      <c r="U41" s="9" t="s">
        <v>530</v>
      </c>
      <c r="V41" s="9" t="s">
        <v>531</v>
      </c>
      <c r="W41" s="9" t="s">
        <v>393</v>
      </c>
    </row>
    <row r="42" s="1" customFormat="1" ht="16" customHeight="1" spans="1:23">
      <c r="A42" s="9">
        <v>40</v>
      </c>
      <c r="B42" s="9" t="s">
        <v>532</v>
      </c>
      <c r="C42" s="9" t="s">
        <v>25</v>
      </c>
      <c r="D42" s="9" t="s">
        <v>32</v>
      </c>
      <c r="E42" s="9" t="s">
        <v>533</v>
      </c>
      <c r="F42" s="9" t="s">
        <v>115</v>
      </c>
      <c r="G42" s="9" t="s">
        <v>534</v>
      </c>
      <c r="H42" s="9" t="s">
        <v>535</v>
      </c>
      <c r="I42" s="9" t="s">
        <v>536</v>
      </c>
      <c r="J42" s="9" t="s">
        <v>25</v>
      </c>
      <c r="K42" s="9" t="s">
        <v>32</v>
      </c>
      <c r="L42" s="9" t="s">
        <v>537</v>
      </c>
      <c r="M42" s="9" t="s">
        <v>115</v>
      </c>
      <c r="N42" s="9" t="s">
        <v>538</v>
      </c>
      <c r="O42" s="9" t="s">
        <v>539</v>
      </c>
      <c r="P42" s="9" t="s">
        <v>540</v>
      </c>
      <c r="Q42" s="9" t="s">
        <v>25</v>
      </c>
      <c r="R42" s="9" t="s">
        <v>32</v>
      </c>
      <c r="S42" s="9" t="s">
        <v>541</v>
      </c>
      <c r="T42" s="9" t="s">
        <v>115</v>
      </c>
      <c r="U42" s="9" t="s">
        <v>542</v>
      </c>
      <c r="V42" s="9" t="s">
        <v>543</v>
      </c>
      <c r="W42" s="9" t="s">
        <v>544</v>
      </c>
    </row>
    <row r="43" s="1" customFormat="1" ht="16" customHeight="1" spans="1:23">
      <c r="A43" s="9">
        <v>41</v>
      </c>
      <c r="B43" s="9" t="s">
        <v>545</v>
      </c>
      <c r="C43" s="9" t="s">
        <v>25</v>
      </c>
      <c r="D43" s="9" t="s">
        <v>369</v>
      </c>
      <c r="E43" s="9" t="s">
        <v>546</v>
      </c>
      <c r="F43" s="9" t="s">
        <v>34</v>
      </c>
      <c r="G43" s="9" t="s">
        <v>547</v>
      </c>
      <c r="H43" s="9" t="s">
        <v>548</v>
      </c>
      <c r="I43" s="9" t="s">
        <v>549</v>
      </c>
      <c r="J43" s="9" t="s">
        <v>25</v>
      </c>
      <c r="K43" s="9" t="s">
        <v>369</v>
      </c>
      <c r="L43" s="9" t="s">
        <v>550</v>
      </c>
      <c r="M43" s="9" t="s">
        <v>34</v>
      </c>
      <c r="N43" s="9" t="s">
        <v>551</v>
      </c>
      <c r="O43" s="9" t="s">
        <v>552</v>
      </c>
      <c r="P43" s="9" t="s">
        <v>553</v>
      </c>
      <c r="Q43" s="9" t="s">
        <v>25</v>
      </c>
      <c r="R43" s="9" t="s">
        <v>369</v>
      </c>
      <c r="S43" s="9" t="s">
        <v>554</v>
      </c>
      <c r="T43" s="9" t="s">
        <v>34</v>
      </c>
      <c r="U43" s="9" t="s">
        <v>555</v>
      </c>
      <c r="V43" s="9" t="s">
        <v>556</v>
      </c>
      <c r="W43" s="9" t="s">
        <v>557</v>
      </c>
    </row>
    <row r="44" s="1" customFormat="1" ht="16" customHeight="1" spans="1:23">
      <c r="A44" s="9">
        <v>42</v>
      </c>
      <c r="B44" s="9" t="s">
        <v>558</v>
      </c>
      <c r="C44" s="9" t="s">
        <v>43</v>
      </c>
      <c r="D44" s="9" t="s">
        <v>32</v>
      </c>
      <c r="E44" s="9" t="s">
        <v>559</v>
      </c>
      <c r="F44" s="9" t="s">
        <v>115</v>
      </c>
      <c r="G44" s="9" t="s">
        <v>560</v>
      </c>
      <c r="H44" s="9" t="s">
        <v>561</v>
      </c>
      <c r="I44" s="9" t="s">
        <v>562</v>
      </c>
      <c r="J44" s="9" t="s">
        <v>43</v>
      </c>
      <c r="K44" s="9" t="s">
        <v>32</v>
      </c>
      <c r="L44" s="9" t="s">
        <v>563</v>
      </c>
      <c r="M44" s="9" t="s">
        <v>115</v>
      </c>
      <c r="N44" s="9" t="s">
        <v>564</v>
      </c>
      <c r="O44" s="9" t="s">
        <v>565</v>
      </c>
      <c r="P44" s="9" t="s">
        <v>566</v>
      </c>
      <c r="Q44" s="9" t="s">
        <v>43</v>
      </c>
      <c r="R44" s="9" t="s">
        <v>32</v>
      </c>
      <c r="S44" s="9" t="s">
        <v>567</v>
      </c>
      <c r="T44" s="9" t="s">
        <v>115</v>
      </c>
      <c r="U44" s="9" t="s">
        <v>568</v>
      </c>
      <c r="V44" s="9" t="s">
        <v>569</v>
      </c>
      <c r="W44" s="9" t="s">
        <v>570</v>
      </c>
    </row>
    <row r="45" s="1" customFormat="1" ht="16" customHeight="1" spans="1:23">
      <c r="A45" s="9">
        <v>43</v>
      </c>
      <c r="B45" s="9" t="s">
        <v>571</v>
      </c>
      <c r="C45" s="9" t="s">
        <v>43</v>
      </c>
      <c r="D45" s="9" t="s">
        <v>32</v>
      </c>
      <c r="E45" s="9" t="s">
        <v>572</v>
      </c>
      <c r="F45" s="9" t="s">
        <v>115</v>
      </c>
      <c r="G45" s="9" t="s">
        <v>573</v>
      </c>
      <c r="H45" s="9" t="s">
        <v>574</v>
      </c>
      <c r="I45" s="9" t="s">
        <v>575</v>
      </c>
      <c r="J45" s="9" t="s">
        <v>25</v>
      </c>
      <c r="K45" s="9" t="s">
        <v>32</v>
      </c>
      <c r="L45" s="9" t="s">
        <v>576</v>
      </c>
      <c r="M45" s="9" t="s">
        <v>115</v>
      </c>
      <c r="N45" s="9" t="s">
        <v>577</v>
      </c>
      <c r="O45" s="9" t="s">
        <v>578</v>
      </c>
      <c r="P45" s="9" t="s">
        <v>579</v>
      </c>
      <c r="Q45" s="9" t="s">
        <v>25</v>
      </c>
      <c r="R45" s="9" t="s">
        <v>32</v>
      </c>
      <c r="S45" s="9" t="s">
        <v>580</v>
      </c>
      <c r="T45" s="9" t="s">
        <v>115</v>
      </c>
      <c r="U45" s="9" t="s">
        <v>581</v>
      </c>
      <c r="V45" s="9" t="s">
        <v>582</v>
      </c>
      <c r="W45" s="9" t="s">
        <v>583</v>
      </c>
    </row>
    <row r="46" s="1" customFormat="1" ht="16" customHeight="1" spans="1:23">
      <c r="A46" s="9">
        <v>44</v>
      </c>
      <c r="B46" s="9" t="s">
        <v>584</v>
      </c>
      <c r="C46" s="9" t="s">
        <v>25</v>
      </c>
      <c r="D46" s="9" t="s">
        <v>32</v>
      </c>
      <c r="E46" s="9" t="s">
        <v>585</v>
      </c>
      <c r="F46" s="9" t="s">
        <v>115</v>
      </c>
      <c r="G46" s="9" t="s">
        <v>586</v>
      </c>
      <c r="H46" s="9" t="s">
        <v>587</v>
      </c>
      <c r="I46" s="9" t="s">
        <v>588</v>
      </c>
      <c r="J46" s="9" t="s">
        <v>43</v>
      </c>
      <c r="K46" s="9" t="s">
        <v>32</v>
      </c>
      <c r="L46" s="9" t="s">
        <v>589</v>
      </c>
      <c r="M46" s="9" t="s">
        <v>115</v>
      </c>
      <c r="N46" s="9" t="s">
        <v>590</v>
      </c>
      <c r="O46" s="9" t="s">
        <v>591</v>
      </c>
      <c r="P46" s="9" t="s">
        <v>592</v>
      </c>
      <c r="Q46" s="9" t="s">
        <v>25</v>
      </c>
      <c r="R46" s="9" t="s">
        <v>32</v>
      </c>
      <c r="S46" s="9" t="s">
        <v>593</v>
      </c>
      <c r="T46" s="9" t="s">
        <v>115</v>
      </c>
      <c r="U46" s="9" t="s">
        <v>594</v>
      </c>
      <c r="V46" s="9" t="s">
        <v>595</v>
      </c>
      <c r="W46" s="9" t="s">
        <v>596</v>
      </c>
    </row>
    <row r="47" s="2" customFormat="1" ht="16" customHeight="1" spans="1:23">
      <c r="A47" s="9">
        <v>45</v>
      </c>
      <c r="B47" s="9" t="s">
        <v>597</v>
      </c>
      <c r="C47" s="9" t="s">
        <v>25</v>
      </c>
      <c r="D47" s="9" t="s">
        <v>32</v>
      </c>
      <c r="E47" s="9" t="s">
        <v>598</v>
      </c>
      <c r="F47" s="9" t="s">
        <v>34</v>
      </c>
      <c r="G47" s="9" t="s">
        <v>599</v>
      </c>
      <c r="H47" s="9" t="s">
        <v>600</v>
      </c>
      <c r="I47" s="9" t="s">
        <v>601</v>
      </c>
      <c r="J47" s="9" t="s">
        <v>43</v>
      </c>
      <c r="K47" s="9" t="s">
        <v>32</v>
      </c>
      <c r="L47" s="9" t="s">
        <v>602</v>
      </c>
      <c r="M47" s="9" t="s">
        <v>34</v>
      </c>
      <c r="N47" s="9" t="s">
        <v>603</v>
      </c>
      <c r="O47" s="9" t="s">
        <v>604</v>
      </c>
      <c r="P47" s="9" t="s">
        <v>605</v>
      </c>
      <c r="Q47" s="9" t="s">
        <v>43</v>
      </c>
      <c r="R47" s="9" t="s">
        <v>288</v>
      </c>
      <c r="S47" s="9" t="s">
        <v>606</v>
      </c>
      <c r="T47" s="9" t="s">
        <v>34</v>
      </c>
      <c r="U47" s="9" t="s">
        <v>607</v>
      </c>
      <c r="V47" s="9" t="s">
        <v>608</v>
      </c>
      <c r="W47" s="9" t="s">
        <v>217</v>
      </c>
    </row>
    <row r="48" s="1" customFormat="1" ht="16" customHeight="1" spans="1:23">
      <c r="A48" s="9">
        <v>46</v>
      </c>
      <c r="B48" s="9" t="s">
        <v>609</v>
      </c>
      <c r="C48" s="9" t="s">
        <v>25</v>
      </c>
      <c r="D48" s="9" t="s">
        <v>610</v>
      </c>
      <c r="E48" s="9" t="s">
        <v>611</v>
      </c>
      <c r="F48" s="9" t="s">
        <v>115</v>
      </c>
      <c r="G48" s="9" t="s">
        <v>612</v>
      </c>
      <c r="H48" s="9" t="s">
        <v>613</v>
      </c>
      <c r="I48" s="9" t="s">
        <v>614</v>
      </c>
      <c r="J48" s="9" t="s">
        <v>25</v>
      </c>
      <c r="K48" s="9" t="s">
        <v>610</v>
      </c>
      <c r="L48" s="9" t="s">
        <v>615</v>
      </c>
      <c r="M48" s="9" t="s">
        <v>115</v>
      </c>
      <c r="N48" s="9" t="s">
        <v>616</v>
      </c>
      <c r="O48" s="9" t="s">
        <v>617</v>
      </c>
      <c r="P48" s="9" t="s">
        <v>618</v>
      </c>
      <c r="Q48" s="9" t="s">
        <v>25</v>
      </c>
      <c r="R48" s="9" t="s">
        <v>619</v>
      </c>
      <c r="S48" s="9" t="s">
        <v>620</v>
      </c>
      <c r="T48" s="9" t="s">
        <v>115</v>
      </c>
      <c r="U48" s="9" t="s">
        <v>621</v>
      </c>
      <c r="V48" s="9" t="s">
        <v>622</v>
      </c>
      <c r="W48" s="9" t="s">
        <v>126</v>
      </c>
    </row>
    <row r="49" s="1" customFormat="1" ht="16" customHeight="1" spans="1:23">
      <c r="A49" s="9">
        <v>47</v>
      </c>
      <c r="B49" s="9" t="s">
        <v>623</v>
      </c>
      <c r="C49" s="9" t="s">
        <v>25</v>
      </c>
      <c r="D49" s="9" t="s">
        <v>32</v>
      </c>
      <c r="E49" s="9" t="s">
        <v>624</v>
      </c>
      <c r="F49" s="9" t="s">
        <v>115</v>
      </c>
      <c r="G49" s="9" t="s">
        <v>625</v>
      </c>
      <c r="H49" s="9" t="s">
        <v>626</v>
      </c>
      <c r="I49" s="9" t="s">
        <v>627</v>
      </c>
      <c r="J49" s="9" t="s">
        <v>25</v>
      </c>
      <c r="K49" s="9" t="s">
        <v>32</v>
      </c>
      <c r="L49" s="9" t="s">
        <v>628</v>
      </c>
      <c r="M49" s="9" t="s">
        <v>115</v>
      </c>
      <c r="N49" s="9" t="s">
        <v>629</v>
      </c>
      <c r="O49" s="9" t="s">
        <v>630</v>
      </c>
      <c r="P49" s="9" t="s">
        <v>631</v>
      </c>
      <c r="Q49" s="9" t="s">
        <v>25</v>
      </c>
      <c r="R49" s="9" t="s">
        <v>32</v>
      </c>
      <c r="S49" s="9" t="s">
        <v>632</v>
      </c>
      <c r="T49" s="9" t="s">
        <v>115</v>
      </c>
      <c r="U49" s="9" t="s">
        <v>633</v>
      </c>
      <c r="V49" s="9" t="s">
        <v>634</v>
      </c>
      <c r="W49" s="9" t="s">
        <v>570</v>
      </c>
    </row>
    <row r="50" s="1" customFormat="1" ht="16" customHeight="1" spans="1:23">
      <c r="A50" s="9">
        <v>48</v>
      </c>
      <c r="B50" s="9" t="s">
        <v>635</v>
      </c>
      <c r="C50" s="9" t="s">
        <v>25</v>
      </c>
      <c r="D50" s="9" t="s">
        <v>32</v>
      </c>
      <c r="E50" s="9" t="s">
        <v>636</v>
      </c>
      <c r="F50" s="9" t="s">
        <v>34</v>
      </c>
      <c r="G50" s="9" t="s">
        <v>637</v>
      </c>
      <c r="H50" s="9" t="s">
        <v>638</v>
      </c>
      <c r="I50" s="9" t="s">
        <v>639</v>
      </c>
      <c r="J50" s="9" t="s">
        <v>25</v>
      </c>
      <c r="K50" s="9" t="s">
        <v>32</v>
      </c>
      <c r="L50" s="9" t="s">
        <v>640</v>
      </c>
      <c r="M50" s="9" t="s">
        <v>34</v>
      </c>
      <c r="N50" s="9" t="s">
        <v>641</v>
      </c>
      <c r="O50" s="9" t="s">
        <v>642</v>
      </c>
      <c r="P50" s="9" t="s">
        <v>643</v>
      </c>
      <c r="Q50" s="9" t="s">
        <v>25</v>
      </c>
      <c r="R50" s="9" t="s">
        <v>32</v>
      </c>
      <c r="S50" s="9" t="s">
        <v>644</v>
      </c>
      <c r="T50" s="9" t="s">
        <v>34</v>
      </c>
      <c r="U50" s="9" t="s">
        <v>645</v>
      </c>
      <c r="V50" s="9" t="s">
        <v>646</v>
      </c>
      <c r="W50" s="9" t="s">
        <v>266</v>
      </c>
    </row>
    <row r="51" s="1" customFormat="1" ht="16" customHeight="1" spans="1:23">
      <c r="A51" s="9">
        <v>49</v>
      </c>
      <c r="B51" s="9" t="s">
        <v>647</v>
      </c>
      <c r="C51" s="9" t="s">
        <v>25</v>
      </c>
      <c r="D51" s="9" t="s">
        <v>32</v>
      </c>
      <c r="E51" s="9" t="s">
        <v>648</v>
      </c>
      <c r="F51" s="9" t="s">
        <v>34</v>
      </c>
      <c r="G51" s="9" t="s">
        <v>649</v>
      </c>
      <c r="H51" s="9" t="s">
        <v>650</v>
      </c>
      <c r="I51" s="9" t="s">
        <v>651</v>
      </c>
      <c r="J51" s="9" t="s">
        <v>25</v>
      </c>
      <c r="K51" s="9" t="s">
        <v>32</v>
      </c>
      <c r="L51" s="9" t="s">
        <v>652</v>
      </c>
      <c r="M51" s="9" t="s">
        <v>34</v>
      </c>
      <c r="N51" s="9" t="s">
        <v>653</v>
      </c>
      <c r="O51" s="9" t="s">
        <v>654</v>
      </c>
      <c r="P51" s="9" t="s">
        <v>655</v>
      </c>
      <c r="Q51" s="9" t="s">
        <v>25</v>
      </c>
      <c r="R51" s="9" t="s">
        <v>528</v>
      </c>
      <c r="S51" s="9" t="s">
        <v>656</v>
      </c>
      <c r="T51" s="9" t="s">
        <v>34</v>
      </c>
      <c r="U51" s="9" t="s">
        <v>657</v>
      </c>
      <c r="V51" s="9" t="s">
        <v>658</v>
      </c>
      <c r="W51" s="9" t="s">
        <v>659</v>
      </c>
    </row>
    <row r="52" s="1" customFormat="1" ht="16" customHeight="1" spans="1:23">
      <c r="A52" s="9">
        <v>50</v>
      </c>
      <c r="B52" s="9" t="s">
        <v>660</v>
      </c>
      <c r="C52" s="9" t="s">
        <v>25</v>
      </c>
      <c r="D52" s="9" t="s">
        <v>32</v>
      </c>
      <c r="E52" s="9" t="s">
        <v>661</v>
      </c>
      <c r="F52" s="9" t="s">
        <v>34</v>
      </c>
      <c r="G52" s="9" t="s">
        <v>662</v>
      </c>
      <c r="H52" s="9" t="s">
        <v>663</v>
      </c>
      <c r="I52" s="9" t="s">
        <v>664</v>
      </c>
      <c r="J52" s="9" t="s">
        <v>25</v>
      </c>
      <c r="K52" s="9" t="s">
        <v>32</v>
      </c>
      <c r="L52" s="9" t="s">
        <v>665</v>
      </c>
      <c r="M52" s="9" t="s">
        <v>34</v>
      </c>
      <c r="N52" s="9" t="s">
        <v>666</v>
      </c>
      <c r="O52" s="9" t="s">
        <v>667</v>
      </c>
      <c r="P52" s="9" t="s">
        <v>668</v>
      </c>
      <c r="Q52" s="9" t="s">
        <v>25</v>
      </c>
      <c r="R52" s="9" t="s">
        <v>32</v>
      </c>
      <c r="S52" s="9" t="s">
        <v>669</v>
      </c>
      <c r="T52" s="9" t="s">
        <v>34</v>
      </c>
      <c r="U52" s="9" t="s">
        <v>670</v>
      </c>
      <c r="V52" s="9" t="s">
        <v>671</v>
      </c>
      <c r="W52" s="9" t="s">
        <v>557</v>
      </c>
    </row>
    <row r="53" s="1" customFormat="1" ht="16" customHeight="1" spans="1:23">
      <c r="A53" s="9">
        <v>51</v>
      </c>
      <c r="B53" s="9" t="s">
        <v>672</v>
      </c>
      <c r="C53" s="9" t="s">
        <v>43</v>
      </c>
      <c r="D53" s="9" t="s">
        <v>323</v>
      </c>
      <c r="E53" s="9" t="s">
        <v>673</v>
      </c>
      <c r="F53" s="9" t="s">
        <v>115</v>
      </c>
      <c r="G53" s="9" t="s">
        <v>674</v>
      </c>
      <c r="H53" s="9" t="s">
        <v>675</v>
      </c>
      <c r="I53" s="9" t="s">
        <v>676</v>
      </c>
      <c r="J53" s="9" t="s">
        <v>25</v>
      </c>
      <c r="K53" s="9" t="s">
        <v>323</v>
      </c>
      <c r="L53" s="9" t="s">
        <v>677</v>
      </c>
      <c r="M53" s="9" t="s">
        <v>34</v>
      </c>
      <c r="N53" s="9" t="s">
        <v>678</v>
      </c>
      <c r="O53" s="9" t="s">
        <v>679</v>
      </c>
      <c r="P53" s="9" t="s">
        <v>680</v>
      </c>
      <c r="Q53" s="9" t="s">
        <v>25</v>
      </c>
      <c r="R53" s="9" t="s">
        <v>323</v>
      </c>
      <c r="S53" s="9" t="s">
        <v>681</v>
      </c>
      <c r="T53" s="9" t="s">
        <v>34</v>
      </c>
      <c r="U53" s="9" t="s">
        <v>682</v>
      </c>
      <c r="V53" s="9" t="s">
        <v>683</v>
      </c>
      <c r="W53" s="9" t="s">
        <v>343</v>
      </c>
    </row>
    <row r="54" s="1" customFormat="1" ht="16" customHeight="1" spans="1:23">
      <c r="A54" s="9">
        <v>52</v>
      </c>
      <c r="B54" s="9" t="s">
        <v>684</v>
      </c>
      <c r="C54" s="9" t="s">
        <v>25</v>
      </c>
      <c r="D54" s="9" t="s">
        <v>32</v>
      </c>
      <c r="E54" s="9" t="s">
        <v>685</v>
      </c>
      <c r="F54" s="9" t="s">
        <v>34</v>
      </c>
      <c r="G54" s="9" t="s">
        <v>686</v>
      </c>
      <c r="H54" s="9" t="s">
        <v>687</v>
      </c>
      <c r="I54" s="9" t="s">
        <v>601</v>
      </c>
      <c r="J54" s="9" t="s">
        <v>25</v>
      </c>
      <c r="K54" s="9" t="s">
        <v>32</v>
      </c>
      <c r="L54" s="9" t="s">
        <v>685</v>
      </c>
      <c r="M54" s="9" t="s">
        <v>34</v>
      </c>
      <c r="N54" s="9" t="s">
        <v>688</v>
      </c>
      <c r="O54" s="9" t="s">
        <v>689</v>
      </c>
      <c r="P54" s="9" t="s">
        <v>690</v>
      </c>
      <c r="Q54" s="9" t="s">
        <v>25</v>
      </c>
      <c r="R54" s="9" t="s">
        <v>32</v>
      </c>
      <c r="S54" s="9" t="s">
        <v>691</v>
      </c>
      <c r="T54" s="9" t="s">
        <v>34</v>
      </c>
      <c r="U54" s="9" t="s">
        <v>692</v>
      </c>
      <c r="V54" s="9" t="s">
        <v>693</v>
      </c>
      <c r="W54" s="9" t="s">
        <v>418</v>
      </c>
    </row>
    <row r="55" s="1" customFormat="1" ht="16" customHeight="1" spans="1:23">
      <c r="A55" s="9">
        <v>53</v>
      </c>
      <c r="B55" s="9" t="s">
        <v>694</v>
      </c>
      <c r="C55" s="9" t="s">
        <v>43</v>
      </c>
      <c r="D55" s="9" t="s">
        <v>323</v>
      </c>
      <c r="E55" s="9" t="s">
        <v>695</v>
      </c>
      <c r="F55" s="9" t="s">
        <v>115</v>
      </c>
      <c r="G55" s="9" t="s">
        <v>696</v>
      </c>
      <c r="H55" s="9" t="s">
        <v>697</v>
      </c>
      <c r="I55" s="9" t="s">
        <v>698</v>
      </c>
      <c r="J55" s="9" t="s">
        <v>43</v>
      </c>
      <c r="K55" s="9" t="s">
        <v>323</v>
      </c>
      <c r="L55" s="9" t="s">
        <v>699</v>
      </c>
      <c r="M55" s="9" t="s">
        <v>115</v>
      </c>
      <c r="N55" s="9" t="s">
        <v>700</v>
      </c>
      <c r="O55" s="9" t="s">
        <v>701</v>
      </c>
      <c r="P55" s="9" t="s">
        <v>702</v>
      </c>
      <c r="Q55" s="9" t="s">
        <v>25</v>
      </c>
      <c r="R55" s="9" t="s">
        <v>323</v>
      </c>
      <c r="S55" s="9" t="s">
        <v>703</v>
      </c>
      <c r="T55" s="9" t="s">
        <v>115</v>
      </c>
      <c r="U55" s="9" t="s">
        <v>704</v>
      </c>
      <c r="V55" s="9" t="s">
        <v>705</v>
      </c>
      <c r="W55" s="9" t="s">
        <v>204</v>
      </c>
    </row>
    <row r="56" s="1" customFormat="1" ht="16" customHeight="1" spans="1:23">
      <c r="A56" s="9">
        <v>54</v>
      </c>
      <c r="B56" s="9" t="s">
        <v>706</v>
      </c>
      <c r="C56" s="9" t="s">
        <v>25</v>
      </c>
      <c r="D56" s="9" t="s">
        <v>32</v>
      </c>
      <c r="E56" s="9" t="s">
        <v>707</v>
      </c>
      <c r="F56" s="9" t="s">
        <v>115</v>
      </c>
      <c r="G56" s="9" t="s">
        <v>708</v>
      </c>
      <c r="H56" s="9" t="s">
        <v>709</v>
      </c>
      <c r="I56" s="9" t="s">
        <v>710</v>
      </c>
      <c r="J56" s="9" t="s">
        <v>25</v>
      </c>
      <c r="K56" s="9" t="s">
        <v>32</v>
      </c>
      <c r="L56" s="9" t="s">
        <v>711</v>
      </c>
      <c r="M56" s="9" t="s">
        <v>115</v>
      </c>
      <c r="N56" s="9" t="s">
        <v>712</v>
      </c>
      <c r="O56" s="9" t="s">
        <v>713</v>
      </c>
      <c r="P56" s="9" t="s">
        <v>714</v>
      </c>
      <c r="Q56" s="9" t="s">
        <v>25</v>
      </c>
      <c r="R56" s="9" t="s">
        <v>32</v>
      </c>
      <c r="S56" s="9" t="s">
        <v>715</v>
      </c>
      <c r="T56" s="9" t="s">
        <v>115</v>
      </c>
      <c r="U56" s="9" t="s">
        <v>716</v>
      </c>
      <c r="V56" s="9" t="s">
        <v>717</v>
      </c>
      <c r="W56" s="9" t="s">
        <v>718</v>
      </c>
    </row>
    <row r="57" s="1" customFormat="1" ht="16" customHeight="1" spans="1:23">
      <c r="A57" s="9">
        <v>55</v>
      </c>
      <c r="B57" s="9" t="s">
        <v>719</v>
      </c>
      <c r="C57" s="9" t="s">
        <v>25</v>
      </c>
      <c r="D57" s="9" t="s">
        <v>369</v>
      </c>
      <c r="E57" s="9" t="s">
        <v>720</v>
      </c>
      <c r="F57" s="9" t="s">
        <v>34</v>
      </c>
      <c r="G57" s="9" t="s">
        <v>721</v>
      </c>
      <c r="H57" s="9" t="s">
        <v>722</v>
      </c>
      <c r="I57" s="9" t="s">
        <v>723</v>
      </c>
      <c r="J57" s="9" t="s">
        <v>25</v>
      </c>
      <c r="K57" s="9" t="s">
        <v>369</v>
      </c>
      <c r="L57" s="9" t="s">
        <v>724</v>
      </c>
      <c r="M57" s="9" t="s">
        <v>34</v>
      </c>
      <c r="N57" s="9" t="s">
        <v>725</v>
      </c>
      <c r="O57" s="9" t="s">
        <v>726</v>
      </c>
      <c r="P57" s="9" t="s">
        <v>727</v>
      </c>
      <c r="Q57" s="9" t="s">
        <v>43</v>
      </c>
      <c r="R57" s="9" t="s">
        <v>728</v>
      </c>
      <c r="S57" s="9" t="s">
        <v>729</v>
      </c>
      <c r="T57" s="9" t="s">
        <v>115</v>
      </c>
      <c r="U57" s="9" t="s">
        <v>730</v>
      </c>
      <c r="V57" s="9" t="s">
        <v>731</v>
      </c>
      <c r="W57" s="9" t="s">
        <v>732</v>
      </c>
    </row>
    <row r="58" s="1" customFormat="1" ht="16" customHeight="1" spans="1:23">
      <c r="A58" s="9">
        <v>56</v>
      </c>
      <c r="B58" s="9" t="s">
        <v>733</v>
      </c>
      <c r="C58" s="9" t="s">
        <v>25</v>
      </c>
      <c r="D58" s="9" t="s">
        <v>323</v>
      </c>
      <c r="E58" s="9" t="s">
        <v>734</v>
      </c>
      <c r="F58" s="9" t="s">
        <v>34</v>
      </c>
      <c r="G58" s="9" t="s">
        <v>735</v>
      </c>
      <c r="H58" s="9" t="s">
        <v>736</v>
      </c>
      <c r="I58" s="9" t="s">
        <v>737</v>
      </c>
      <c r="J58" s="9" t="s">
        <v>25</v>
      </c>
      <c r="K58" s="9" t="s">
        <v>57</v>
      </c>
      <c r="L58" s="9" t="s">
        <v>738</v>
      </c>
      <c r="M58" s="9" t="s">
        <v>34</v>
      </c>
      <c r="N58" s="9" t="s">
        <v>739</v>
      </c>
      <c r="O58" s="9" t="s">
        <v>740</v>
      </c>
      <c r="P58" s="9" t="s">
        <v>741</v>
      </c>
      <c r="Q58" s="9" t="s">
        <v>25</v>
      </c>
      <c r="R58" s="9" t="s">
        <v>32</v>
      </c>
      <c r="S58" s="9" t="s">
        <v>742</v>
      </c>
      <c r="T58" s="9" t="s">
        <v>34</v>
      </c>
      <c r="U58" s="9" t="s">
        <v>743</v>
      </c>
      <c r="V58" s="9" t="s">
        <v>744</v>
      </c>
      <c r="W58" s="9" t="s">
        <v>544</v>
      </c>
    </row>
    <row r="59" s="1" customFormat="1" ht="16" customHeight="1" spans="1:23">
      <c r="A59" s="9">
        <v>57</v>
      </c>
      <c r="B59" s="9" t="s">
        <v>745</v>
      </c>
      <c r="C59" s="9" t="s">
        <v>25</v>
      </c>
      <c r="D59" s="9" t="s">
        <v>323</v>
      </c>
      <c r="E59" s="9" t="s">
        <v>746</v>
      </c>
      <c r="F59" s="9" t="s">
        <v>115</v>
      </c>
      <c r="G59" s="9" t="s">
        <v>747</v>
      </c>
      <c r="H59" s="9" t="s">
        <v>748</v>
      </c>
      <c r="I59" s="9" t="s">
        <v>749</v>
      </c>
      <c r="J59" s="9" t="s">
        <v>25</v>
      </c>
      <c r="K59" s="9" t="s">
        <v>32</v>
      </c>
      <c r="L59" s="9" t="s">
        <v>750</v>
      </c>
      <c r="M59" s="9" t="s">
        <v>115</v>
      </c>
      <c r="N59" s="9" t="s">
        <v>751</v>
      </c>
      <c r="O59" s="9" t="s">
        <v>752</v>
      </c>
      <c r="P59" s="9" t="s">
        <v>753</v>
      </c>
      <c r="Q59" s="9" t="s">
        <v>25</v>
      </c>
      <c r="R59" s="9" t="s">
        <v>32</v>
      </c>
      <c r="S59" s="9" t="s">
        <v>754</v>
      </c>
      <c r="T59" s="9" t="s">
        <v>115</v>
      </c>
      <c r="U59" s="9" t="s">
        <v>747</v>
      </c>
      <c r="V59" s="9" t="s">
        <v>752</v>
      </c>
      <c r="W59" s="9" t="s">
        <v>755</v>
      </c>
    </row>
    <row r="60" s="1" customFormat="1" ht="16" customHeight="1" spans="1:23">
      <c r="A60" s="9">
        <v>58</v>
      </c>
      <c r="B60" s="9" t="s">
        <v>756</v>
      </c>
      <c r="C60" s="9" t="s">
        <v>25</v>
      </c>
      <c r="D60" s="9" t="s">
        <v>369</v>
      </c>
      <c r="E60" s="9" t="s">
        <v>757</v>
      </c>
      <c r="F60" s="9" t="s">
        <v>34</v>
      </c>
      <c r="G60" s="9" t="s">
        <v>758</v>
      </c>
      <c r="H60" s="9" t="s">
        <v>759</v>
      </c>
      <c r="I60" s="9" t="s">
        <v>760</v>
      </c>
      <c r="J60" s="9" t="s">
        <v>43</v>
      </c>
      <c r="K60" s="9" t="s">
        <v>761</v>
      </c>
      <c r="L60" s="9" t="s">
        <v>762</v>
      </c>
      <c r="M60" s="9" t="s">
        <v>28</v>
      </c>
      <c r="N60" s="9" t="s">
        <v>763</v>
      </c>
      <c r="O60" s="9" t="s">
        <v>764</v>
      </c>
      <c r="P60" s="9" t="s">
        <v>765</v>
      </c>
      <c r="Q60" s="9" t="s">
        <v>25</v>
      </c>
      <c r="R60" s="9" t="s">
        <v>369</v>
      </c>
      <c r="S60" s="9" t="s">
        <v>766</v>
      </c>
      <c r="T60" s="9" t="s">
        <v>34</v>
      </c>
      <c r="U60" s="9" t="s">
        <v>767</v>
      </c>
      <c r="V60" s="9" t="s">
        <v>768</v>
      </c>
      <c r="W60" s="9" t="s">
        <v>506</v>
      </c>
    </row>
    <row r="61" s="1" customFormat="1" ht="16" customHeight="1" spans="1:23">
      <c r="A61" s="9">
        <v>59</v>
      </c>
      <c r="B61" s="9" t="s">
        <v>769</v>
      </c>
      <c r="C61" s="9" t="s">
        <v>43</v>
      </c>
      <c r="D61" s="9" t="s">
        <v>32</v>
      </c>
      <c r="E61" s="9" t="s">
        <v>770</v>
      </c>
      <c r="F61" s="9" t="s">
        <v>34</v>
      </c>
      <c r="G61" s="9" t="s">
        <v>771</v>
      </c>
      <c r="H61" s="9" t="s">
        <v>772</v>
      </c>
      <c r="I61" s="9" t="s">
        <v>773</v>
      </c>
      <c r="J61" s="9" t="s">
        <v>25</v>
      </c>
      <c r="K61" s="9" t="s">
        <v>32</v>
      </c>
      <c r="L61" s="9" t="s">
        <v>774</v>
      </c>
      <c r="M61" s="9" t="s">
        <v>34</v>
      </c>
      <c r="N61" s="9" t="s">
        <v>775</v>
      </c>
      <c r="O61" s="9" t="s">
        <v>776</v>
      </c>
      <c r="P61" s="9" t="s">
        <v>777</v>
      </c>
      <c r="Q61" s="9" t="s">
        <v>43</v>
      </c>
      <c r="R61" s="9" t="s">
        <v>32</v>
      </c>
      <c r="S61" s="9" t="s">
        <v>778</v>
      </c>
      <c r="T61" s="9" t="s">
        <v>34</v>
      </c>
      <c r="U61" s="9" t="s">
        <v>779</v>
      </c>
      <c r="V61" s="9" t="s">
        <v>780</v>
      </c>
      <c r="W61" s="9" t="s">
        <v>718</v>
      </c>
    </row>
    <row r="62" s="1" customFormat="1" ht="16" customHeight="1" spans="1:23">
      <c r="A62" s="9">
        <v>60</v>
      </c>
      <c r="B62" s="9" t="s">
        <v>781</v>
      </c>
      <c r="C62" s="9" t="s">
        <v>43</v>
      </c>
      <c r="D62" s="9" t="s">
        <v>32</v>
      </c>
      <c r="E62" s="9" t="s">
        <v>782</v>
      </c>
      <c r="F62" s="9" t="s">
        <v>115</v>
      </c>
      <c r="G62" s="9" t="s">
        <v>783</v>
      </c>
      <c r="H62" s="9" t="s">
        <v>784</v>
      </c>
      <c r="I62" s="9" t="s">
        <v>785</v>
      </c>
      <c r="J62" s="9" t="s">
        <v>25</v>
      </c>
      <c r="K62" s="9" t="s">
        <v>32</v>
      </c>
      <c r="L62" s="9" t="s">
        <v>786</v>
      </c>
      <c r="M62" s="9" t="s">
        <v>115</v>
      </c>
      <c r="N62" s="9" t="s">
        <v>787</v>
      </c>
      <c r="O62" s="9" t="s">
        <v>788</v>
      </c>
      <c r="P62" s="9" t="s">
        <v>789</v>
      </c>
      <c r="Q62" s="9" t="s">
        <v>25</v>
      </c>
      <c r="R62" s="9" t="s">
        <v>32</v>
      </c>
      <c r="S62" s="9" t="s">
        <v>790</v>
      </c>
      <c r="T62" s="9" t="s">
        <v>115</v>
      </c>
      <c r="U62" s="9" t="s">
        <v>791</v>
      </c>
      <c r="V62" s="9" t="s">
        <v>792</v>
      </c>
      <c r="W62" s="9" t="s">
        <v>177</v>
      </c>
    </row>
    <row r="63" s="1" customFormat="1" ht="16" customHeight="1" spans="1:23">
      <c r="A63" s="9">
        <v>61</v>
      </c>
      <c r="B63" s="9" t="s">
        <v>793</v>
      </c>
      <c r="C63" s="9" t="s">
        <v>25</v>
      </c>
      <c r="D63" s="9" t="s">
        <v>85</v>
      </c>
      <c r="E63" s="9" t="s">
        <v>794</v>
      </c>
      <c r="F63" s="9" t="s">
        <v>34</v>
      </c>
      <c r="G63" s="9" t="s">
        <v>795</v>
      </c>
      <c r="H63" s="9" t="s">
        <v>796</v>
      </c>
      <c r="I63" s="9" t="s">
        <v>797</v>
      </c>
      <c r="J63" s="9" t="s">
        <v>25</v>
      </c>
      <c r="K63" s="9" t="s">
        <v>85</v>
      </c>
      <c r="L63" s="9" t="s">
        <v>798</v>
      </c>
      <c r="M63" s="9" t="s">
        <v>34</v>
      </c>
      <c r="N63" s="9" t="s">
        <v>799</v>
      </c>
      <c r="O63" s="9" t="s">
        <v>800</v>
      </c>
      <c r="P63" s="9" t="s">
        <v>801</v>
      </c>
      <c r="Q63" s="9" t="s">
        <v>43</v>
      </c>
      <c r="R63" s="9" t="s">
        <v>48</v>
      </c>
      <c r="S63" s="9" t="s">
        <v>802</v>
      </c>
      <c r="T63" s="9" t="s">
        <v>34</v>
      </c>
      <c r="U63" s="9" t="s">
        <v>803</v>
      </c>
      <c r="V63" s="9" t="s">
        <v>804</v>
      </c>
      <c r="W63" s="9" t="s">
        <v>98</v>
      </c>
    </row>
    <row r="64" s="1" customFormat="1" ht="16" customHeight="1" spans="1:23">
      <c r="A64" s="9">
        <v>62</v>
      </c>
      <c r="B64" s="9" t="s">
        <v>805</v>
      </c>
      <c r="C64" s="9" t="s">
        <v>25</v>
      </c>
      <c r="D64" s="9" t="s">
        <v>806</v>
      </c>
      <c r="E64" s="9" t="s">
        <v>807</v>
      </c>
      <c r="F64" s="9" t="s">
        <v>115</v>
      </c>
      <c r="G64" s="9" t="s">
        <v>808</v>
      </c>
      <c r="H64" s="9" t="s">
        <v>809</v>
      </c>
      <c r="I64" s="9" t="s">
        <v>810</v>
      </c>
      <c r="J64" s="9" t="s">
        <v>25</v>
      </c>
      <c r="K64" s="9" t="s">
        <v>811</v>
      </c>
      <c r="L64" s="9" t="s">
        <v>812</v>
      </c>
      <c r="M64" s="9" t="s">
        <v>115</v>
      </c>
      <c r="N64" s="9" t="s">
        <v>813</v>
      </c>
      <c r="O64" s="9" t="s">
        <v>814</v>
      </c>
      <c r="P64" s="9" t="s">
        <v>815</v>
      </c>
      <c r="Q64" s="9" t="s">
        <v>43</v>
      </c>
      <c r="R64" s="9" t="s">
        <v>48</v>
      </c>
      <c r="S64" s="9" t="s">
        <v>816</v>
      </c>
      <c r="T64" s="9" t="s">
        <v>34</v>
      </c>
      <c r="U64" s="9" t="s">
        <v>817</v>
      </c>
      <c r="V64" s="9" t="s">
        <v>818</v>
      </c>
      <c r="W64" s="9" t="s">
        <v>544</v>
      </c>
    </row>
    <row r="65" s="1" customFormat="1" ht="16" customHeight="1" spans="1:23">
      <c r="A65" s="9">
        <v>63</v>
      </c>
      <c r="B65" s="9" t="s">
        <v>819</v>
      </c>
      <c r="C65" s="9" t="s">
        <v>25</v>
      </c>
      <c r="D65" s="9" t="s">
        <v>57</v>
      </c>
      <c r="E65" s="9" t="s">
        <v>820</v>
      </c>
      <c r="F65" s="9" t="s">
        <v>34</v>
      </c>
      <c r="G65" s="9" t="s">
        <v>821</v>
      </c>
      <c r="H65" s="9" t="s">
        <v>822</v>
      </c>
      <c r="I65" s="9" t="s">
        <v>823</v>
      </c>
      <c r="J65" s="9" t="s">
        <v>25</v>
      </c>
      <c r="K65" s="9" t="s">
        <v>57</v>
      </c>
      <c r="L65" s="9" t="s">
        <v>824</v>
      </c>
      <c r="M65" s="9" t="s">
        <v>34</v>
      </c>
      <c r="N65" s="9" t="s">
        <v>825</v>
      </c>
      <c r="O65" s="9" t="s">
        <v>826</v>
      </c>
      <c r="P65" s="9" t="s">
        <v>827</v>
      </c>
      <c r="Q65" s="9" t="s">
        <v>25</v>
      </c>
      <c r="R65" s="9" t="s">
        <v>323</v>
      </c>
      <c r="S65" s="9" t="s">
        <v>828</v>
      </c>
      <c r="T65" s="9" t="s">
        <v>115</v>
      </c>
      <c r="U65" s="9" t="s">
        <v>829</v>
      </c>
      <c r="V65" s="9" t="s">
        <v>830</v>
      </c>
      <c r="W65" s="9" t="s">
        <v>493</v>
      </c>
    </row>
    <row r="66" s="1" customFormat="1" ht="16" customHeight="1" spans="1:23">
      <c r="A66" s="9">
        <v>64</v>
      </c>
      <c r="B66" s="9" t="s">
        <v>831</v>
      </c>
      <c r="C66" s="9" t="s">
        <v>43</v>
      </c>
      <c r="D66" s="9" t="s">
        <v>528</v>
      </c>
      <c r="E66" s="9" t="s">
        <v>832</v>
      </c>
      <c r="F66" s="9" t="s">
        <v>34</v>
      </c>
      <c r="G66" s="9" t="s">
        <v>833</v>
      </c>
      <c r="H66" s="9" t="s">
        <v>834</v>
      </c>
      <c r="I66" s="9" t="s">
        <v>835</v>
      </c>
      <c r="J66" s="9" t="s">
        <v>43</v>
      </c>
      <c r="K66" s="9" t="s">
        <v>528</v>
      </c>
      <c r="L66" s="9" t="s">
        <v>836</v>
      </c>
      <c r="M66" s="9" t="s">
        <v>34</v>
      </c>
      <c r="N66" s="9" t="s">
        <v>837</v>
      </c>
      <c r="O66" s="9" t="s">
        <v>838</v>
      </c>
      <c r="P66" s="9" t="s">
        <v>839</v>
      </c>
      <c r="Q66" s="9" t="s">
        <v>25</v>
      </c>
      <c r="R66" s="9" t="s">
        <v>528</v>
      </c>
      <c r="S66" s="9" t="s">
        <v>840</v>
      </c>
      <c r="T66" s="9" t="s">
        <v>34</v>
      </c>
      <c r="U66" s="9" t="s">
        <v>841</v>
      </c>
      <c r="V66" s="9" t="s">
        <v>842</v>
      </c>
      <c r="W66" s="9" t="s">
        <v>843</v>
      </c>
    </row>
    <row r="67" s="1" customFormat="1" ht="16" customHeight="1" spans="1:23">
      <c r="A67" s="9">
        <v>65</v>
      </c>
      <c r="B67" s="9" t="s">
        <v>844</v>
      </c>
      <c r="C67" s="9" t="s">
        <v>25</v>
      </c>
      <c r="D67" s="9" t="s">
        <v>32</v>
      </c>
      <c r="E67" s="9" t="s">
        <v>845</v>
      </c>
      <c r="F67" s="9" t="s">
        <v>34</v>
      </c>
      <c r="G67" s="9" t="s">
        <v>846</v>
      </c>
      <c r="H67" s="9" t="s">
        <v>847</v>
      </c>
      <c r="I67" s="9" t="s">
        <v>848</v>
      </c>
      <c r="J67" s="9" t="s">
        <v>25</v>
      </c>
      <c r="K67" s="9" t="s">
        <v>32</v>
      </c>
      <c r="L67" s="9" t="s">
        <v>849</v>
      </c>
      <c r="M67" s="9" t="s">
        <v>34</v>
      </c>
      <c r="N67" s="9" t="s">
        <v>850</v>
      </c>
      <c r="O67" s="9" t="s">
        <v>851</v>
      </c>
      <c r="P67" s="9" t="s">
        <v>852</v>
      </c>
      <c r="Q67" s="9" t="s">
        <v>43</v>
      </c>
      <c r="R67" s="9" t="s">
        <v>26</v>
      </c>
      <c r="S67" s="9" t="s">
        <v>853</v>
      </c>
      <c r="T67" s="9" t="s">
        <v>34</v>
      </c>
      <c r="U67" s="9" t="s">
        <v>854</v>
      </c>
      <c r="V67" s="9" t="s">
        <v>855</v>
      </c>
      <c r="W67" s="9" t="s">
        <v>230</v>
      </c>
    </row>
    <row r="68" s="1" customFormat="1" ht="16" customHeight="1" spans="1:23">
      <c r="A68" s="9">
        <v>66</v>
      </c>
      <c r="B68" s="9" t="s">
        <v>856</v>
      </c>
      <c r="C68" s="9" t="s">
        <v>25</v>
      </c>
      <c r="D68" s="9" t="s">
        <v>32</v>
      </c>
      <c r="E68" s="9" t="s">
        <v>857</v>
      </c>
      <c r="F68" s="9" t="s">
        <v>34</v>
      </c>
      <c r="G68" s="9" t="s">
        <v>858</v>
      </c>
      <c r="H68" s="9" t="s">
        <v>859</v>
      </c>
      <c r="I68" s="9" t="s">
        <v>860</v>
      </c>
      <c r="J68" s="9" t="s">
        <v>25</v>
      </c>
      <c r="K68" s="9" t="s">
        <v>32</v>
      </c>
      <c r="L68" s="9" t="s">
        <v>861</v>
      </c>
      <c r="M68" s="9" t="s">
        <v>34</v>
      </c>
      <c r="N68" s="9" t="s">
        <v>862</v>
      </c>
      <c r="O68" s="9" t="s">
        <v>863</v>
      </c>
      <c r="P68" s="9" t="s">
        <v>864</v>
      </c>
      <c r="Q68" s="9" t="s">
        <v>43</v>
      </c>
      <c r="R68" s="9" t="s">
        <v>865</v>
      </c>
      <c r="S68" s="9" t="s">
        <v>866</v>
      </c>
      <c r="T68" s="9" t="s">
        <v>34</v>
      </c>
      <c r="U68" s="9" t="s">
        <v>867</v>
      </c>
      <c r="V68" s="9" t="s">
        <v>868</v>
      </c>
      <c r="W68" s="9" t="s">
        <v>869</v>
      </c>
    </row>
    <row r="69" s="1" customFormat="1" ht="16" customHeight="1" spans="1:23">
      <c r="A69" s="9">
        <v>67</v>
      </c>
      <c r="B69" s="9" t="s">
        <v>870</v>
      </c>
      <c r="C69" s="9" t="s">
        <v>25</v>
      </c>
      <c r="D69" s="9" t="s">
        <v>369</v>
      </c>
      <c r="E69" s="9" t="s">
        <v>871</v>
      </c>
      <c r="F69" s="9" t="s">
        <v>34</v>
      </c>
      <c r="G69" s="9" t="s">
        <v>872</v>
      </c>
      <c r="H69" s="9" t="s">
        <v>873</v>
      </c>
      <c r="I69" s="9" t="s">
        <v>874</v>
      </c>
      <c r="J69" s="9" t="s">
        <v>25</v>
      </c>
      <c r="K69" s="9" t="s">
        <v>369</v>
      </c>
      <c r="L69" s="9" t="s">
        <v>875</v>
      </c>
      <c r="M69" s="9" t="s">
        <v>34</v>
      </c>
      <c r="N69" s="9" t="s">
        <v>876</v>
      </c>
      <c r="O69" s="9" t="s">
        <v>877</v>
      </c>
      <c r="P69" s="9" t="s">
        <v>878</v>
      </c>
      <c r="Q69" s="9" t="s">
        <v>43</v>
      </c>
      <c r="R69" s="9" t="s">
        <v>369</v>
      </c>
      <c r="S69" s="9" t="s">
        <v>879</v>
      </c>
      <c r="T69" s="9" t="s">
        <v>34</v>
      </c>
      <c r="U69" s="9" t="s">
        <v>880</v>
      </c>
      <c r="V69" s="9" t="s">
        <v>881</v>
      </c>
      <c r="W69" s="9" t="s">
        <v>217</v>
      </c>
    </row>
    <row r="70" s="1" customFormat="1" ht="16" customHeight="1" spans="1:23">
      <c r="A70" s="9">
        <v>68</v>
      </c>
      <c r="B70" s="9" t="s">
        <v>882</v>
      </c>
      <c r="C70" s="9" t="s">
        <v>25</v>
      </c>
      <c r="D70" s="9" t="s">
        <v>761</v>
      </c>
      <c r="E70" s="9" t="s">
        <v>883</v>
      </c>
      <c r="F70" s="9" t="s">
        <v>34</v>
      </c>
      <c r="G70" s="9" t="s">
        <v>884</v>
      </c>
      <c r="H70" s="9" t="s">
        <v>885</v>
      </c>
      <c r="I70" s="9" t="s">
        <v>886</v>
      </c>
      <c r="J70" s="9" t="s">
        <v>43</v>
      </c>
      <c r="K70" s="9" t="s">
        <v>761</v>
      </c>
      <c r="L70" s="9" t="s">
        <v>887</v>
      </c>
      <c r="M70" s="9" t="s">
        <v>34</v>
      </c>
      <c r="N70" s="9" t="s">
        <v>888</v>
      </c>
      <c r="O70" s="9" t="s">
        <v>889</v>
      </c>
      <c r="P70" s="9" t="s">
        <v>890</v>
      </c>
      <c r="Q70" s="9" t="s">
        <v>43</v>
      </c>
      <c r="R70" s="9" t="s">
        <v>761</v>
      </c>
      <c r="S70" s="9" t="s">
        <v>891</v>
      </c>
      <c r="T70" s="9" t="s">
        <v>34</v>
      </c>
      <c r="U70" s="9" t="s">
        <v>892</v>
      </c>
      <c r="V70" s="9" t="s">
        <v>893</v>
      </c>
      <c r="W70" s="9" t="s">
        <v>894</v>
      </c>
    </row>
    <row r="71" s="1" customFormat="1" ht="16" customHeight="1" spans="1:23">
      <c r="A71" s="9">
        <v>69</v>
      </c>
      <c r="B71" s="9" t="s">
        <v>895</v>
      </c>
      <c r="C71" s="9" t="s">
        <v>43</v>
      </c>
      <c r="D71" s="9" t="s">
        <v>323</v>
      </c>
      <c r="E71" s="9" t="s">
        <v>896</v>
      </c>
      <c r="F71" s="9" t="s">
        <v>115</v>
      </c>
      <c r="G71" s="9" t="s">
        <v>897</v>
      </c>
      <c r="H71" s="9" t="s">
        <v>898</v>
      </c>
      <c r="I71" s="9" t="s">
        <v>899</v>
      </c>
      <c r="J71" s="9" t="s">
        <v>43</v>
      </c>
      <c r="K71" s="9" t="s">
        <v>323</v>
      </c>
      <c r="L71" s="9" t="s">
        <v>900</v>
      </c>
      <c r="M71" s="9" t="s">
        <v>115</v>
      </c>
      <c r="N71" s="9" t="s">
        <v>901</v>
      </c>
      <c r="O71" s="9" t="s">
        <v>902</v>
      </c>
      <c r="P71" s="9" t="s">
        <v>903</v>
      </c>
      <c r="Q71" s="9" t="s">
        <v>25</v>
      </c>
      <c r="R71" s="9" t="s">
        <v>32</v>
      </c>
      <c r="S71" s="9" t="s">
        <v>904</v>
      </c>
      <c r="T71" s="9" t="s">
        <v>34</v>
      </c>
      <c r="U71" s="9" t="s">
        <v>905</v>
      </c>
      <c r="V71" s="9" t="s">
        <v>906</v>
      </c>
      <c r="W71" s="9" t="s">
        <v>755</v>
      </c>
    </row>
    <row r="72" s="1" customFormat="1" ht="16" customHeight="1" spans="1:23">
      <c r="A72" s="9">
        <v>70</v>
      </c>
      <c r="B72" s="9" t="s">
        <v>907</v>
      </c>
      <c r="C72" s="9" t="s">
        <v>43</v>
      </c>
      <c r="D72" s="9" t="s">
        <v>32</v>
      </c>
      <c r="E72" s="9" t="s">
        <v>908</v>
      </c>
      <c r="F72" s="9" t="s">
        <v>34</v>
      </c>
      <c r="G72" s="9" t="s">
        <v>909</v>
      </c>
      <c r="H72" s="9" t="s">
        <v>910</v>
      </c>
      <c r="I72" s="9" t="s">
        <v>911</v>
      </c>
      <c r="J72" s="9" t="s">
        <v>25</v>
      </c>
      <c r="K72" s="9" t="s">
        <v>32</v>
      </c>
      <c r="L72" s="9" t="s">
        <v>912</v>
      </c>
      <c r="M72" s="9" t="s">
        <v>34</v>
      </c>
      <c r="N72" s="9" t="s">
        <v>913</v>
      </c>
      <c r="O72" s="9" t="s">
        <v>914</v>
      </c>
      <c r="P72" s="9" t="s">
        <v>915</v>
      </c>
      <c r="Q72" s="9" t="s">
        <v>25</v>
      </c>
      <c r="R72" s="9" t="s">
        <v>32</v>
      </c>
      <c r="S72" s="9" t="s">
        <v>916</v>
      </c>
      <c r="T72" s="9" t="s">
        <v>34</v>
      </c>
      <c r="U72" s="9" t="s">
        <v>917</v>
      </c>
      <c r="V72" s="9" t="s">
        <v>918</v>
      </c>
      <c r="W72" s="9" t="s">
        <v>380</v>
      </c>
    </row>
    <row r="73" s="1" customFormat="1" ht="16" customHeight="1" spans="1:23">
      <c r="A73" s="9">
        <v>71</v>
      </c>
      <c r="B73" s="9" t="s">
        <v>919</v>
      </c>
      <c r="C73" s="9" t="s">
        <v>25</v>
      </c>
      <c r="D73" s="9" t="s">
        <v>32</v>
      </c>
      <c r="E73" s="9" t="s">
        <v>920</v>
      </c>
      <c r="F73" s="9" t="s">
        <v>115</v>
      </c>
      <c r="G73" s="9" t="s">
        <v>921</v>
      </c>
      <c r="H73" s="9" t="s">
        <v>922</v>
      </c>
      <c r="I73" s="9" t="s">
        <v>923</v>
      </c>
      <c r="J73" s="9" t="s">
        <v>25</v>
      </c>
      <c r="K73" s="9" t="s">
        <v>32</v>
      </c>
      <c r="L73" s="9" t="s">
        <v>924</v>
      </c>
      <c r="M73" s="9" t="s">
        <v>115</v>
      </c>
      <c r="N73" s="9" t="s">
        <v>925</v>
      </c>
      <c r="O73" s="9" t="s">
        <v>926</v>
      </c>
      <c r="P73" s="9" t="s">
        <v>927</v>
      </c>
      <c r="Q73" s="9" t="s">
        <v>43</v>
      </c>
      <c r="R73" s="9" t="s">
        <v>928</v>
      </c>
      <c r="S73" s="9" t="s">
        <v>929</v>
      </c>
      <c r="T73" s="9" t="s">
        <v>115</v>
      </c>
      <c r="U73" s="9" t="s">
        <v>930</v>
      </c>
      <c r="V73" s="9" t="s">
        <v>931</v>
      </c>
      <c r="W73" s="9" t="s">
        <v>932</v>
      </c>
    </row>
    <row r="74" s="1" customFormat="1" ht="16" customHeight="1" spans="1:23">
      <c r="A74" s="9">
        <v>72</v>
      </c>
      <c r="B74" s="9" t="s">
        <v>933</v>
      </c>
      <c r="C74" s="9" t="s">
        <v>43</v>
      </c>
      <c r="D74" s="9" t="s">
        <v>32</v>
      </c>
      <c r="E74" s="9" t="s">
        <v>934</v>
      </c>
      <c r="F74" s="9" t="s">
        <v>115</v>
      </c>
      <c r="G74" s="9" t="s">
        <v>935</v>
      </c>
      <c r="H74" s="9" t="s">
        <v>936</v>
      </c>
      <c r="I74" s="9" t="s">
        <v>937</v>
      </c>
      <c r="J74" s="9" t="s">
        <v>43</v>
      </c>
      <c r="K74" s="9" t="s">
        <v>32</v>
      </c>
      <c r="L74" s="9" t="s">
        <v>938</v>
      </c>
      <c r="M74" s="9" t="s">
        <v>115</v>
      </c>
      <c r="N74" s="9" t="s">
        <v>939</v>
      </c>
      <c r="O74" s="9" t="s">
        <v>940</v>
      </c>
      <c r="P74" s="9" t="s">
        <v>941</v>
      </c>
      <c r="Q74" s="9" t="s">
        <v>43</v>
      </c>
      <c r="R74" s="9" t="s">
        <v>928</v>
      </c>
      <c r="S74" s="9" t="s">
        <v>942</v>
      </c>
      <c r="T74" s="9" t="s">
        <v>115</v>
      </c>
      <c r="U74" s="9" t="s">
        <v>943</v>
      </c>
      <c r="V74" s="9" t="s">
        <v>944</v>
      </c>
      <c r="W74" s="9" t="s">
        <v>732</v>
      </c>
    </row>
    <row r="75" s="3" customFormat="1" ht="16" customHeight="1" spans="1:23">
      <c r="A75" s="9">
        <v>73</v>
      </c>
      <c r="B75" s="9" t="s">
        <v>945</v>
      </c>
      <c r="C75" s="9" t="s">
        <v>25</v>
      </c>
      <c r="D75" s="9" t="s">
        <v>369</v>
      </c>
      <c r="E75" s="9" t="s">
        <v>946</v>
      </c>
      <c r="F75" s="9" t="s">
        <v>34</v>
      </c>
      <c r="G75" s="9" t="s">
        <v>947</v>
      </c>
      <c r="H75" s="9" t="s">
        <v>948</v>
      </c>
      <c r="I75" s="9" t="s">
        <v>949</v>
      </c>
      <c r="J75" s="9" t="s">
        <v>25</v>
      </c>
      <c r="K75" s="9" t="s">
        <v>306</v>
      </c>
      <c r="L75" s="9" t="s">
        <v>950</v>
      </c>
      <c r="M75" s="9" t="s">
        <v>34</v>
      </c>
      <c r="N75" s="9" t="s">
        <v>951</v>
      </c>
      <c r="O75" s="9" t="s">
        <v>952</v>
      </c>
      <c r="P75" s="9" t="s">
        <v>953</v>
      </c>
      <c r="Q75" s="9" t="s">
        <v>25</v>
      </c>
      <c r="R75" s="9" t="s">
        <v>26</v>
      </c>
      <c r="S75" s="9" t="s">
        <v>954</v>
      </c>
      <c r="T75" s="9" t="s">
        <v>34</v>
      </c>
      <c r="U75" s="9" t="s">
        <v>955</v>
      </c>
      <c r="V75" s="9" t="s">
        <v>956</v>
      </c>
      <c r="W75" s="9" t="s">
        <v>506</v>
      </c>
    </row>
    <row r="76" s="1" customFormat="1" ht="16" customHeight="1" spans="1:23">
      <c r="A76" s="9">
        <v>74</v>
      </c>
      <c r="B76" s="9" t="s">
        <v>957</v>
      </c>
      <c r="C76" s="9" t="s">
        <v>43</v>
      </c>
      <c r="D76" s="9" t="s">
        <v>958</v>
      </c>
      <c r="E76" s="9" t="s">
        <v>959</v>
      </c>
      <c r="F76" s="9" t="s">
        <v>34</v>
      </c>
      <c r="G76" s="9" t="s">
        <v>960</v>
      </c>
      <c r="H76" s="9" t="s">
        <v>961</v>
      </c>
      <c r="I76" s="9" t="s">
        <v>962</v>
      </c>
      <c r="J76" s="9" t="s">
        <v>25</v>
      </c>
      <c r="K76" s="9" t="s">
        <v>958</v>
      </c>
      <c r="L76" s="9" t="s">
        <v>963</v>
      </c>
      <c r="M76" s="9" t="s">
        <v>34</v>
      </c>
      <c r="N76" s="9" t="s">
        <v>964</v>
      </c>
      <c r="O76" s="9" t="s">
        <v>965</v>
      </c>
      <c r="P76" s="9" t="s">
        <v>966</v>
      </c>
      <c r="Q76" s="9" t="s">
        <v>43</v>
      </c>
      <c r="R76" s="9" t="s">
        <v>958</v>
      </c>
      <c r="S76" s="9" t="s">
        <v>967</v>
      </c>
      <c r="T76" s="9" t="s">
        <v>34</v>
      </c>
      <c r="U76" s="9" t="s">
        <v>968</v>
      </c>
      <c r="V76" s="9" t="s">
        <v>969</v>
      </c>
      <c r="W76" s="9" t="s">
        <v>659</v>
      </c>
    </row>
    <row r="77" s="1" customFormat="1" ht="16" customHeight="1" spans="1:23">
      <c r="A77" s="9">
        <v>75</v>
      </c>
      <c r="B77" s="9" t="s">
        <v>970</v>
      </c>
      <c r="C77" s="9" t="s">
        <v>43</v>
      </c>
      <c r="D77" s="9" t="s">
        <v>32</v>
      </c>
      <c r="E77" s="9" t="s">
        <v>971</v>
      </c>
      <c r="F77" s="9" t="s">
        <v>34</v>
      </c>
      <c r="G77" s="9" t="s">
        <v>972</v>
      </c>
      <c r="H77" s="9" t="s">
        <v>973</v>
      </c>
      <c r="I77" s="9" t="s">
        <v>974</v>
      </c>
      <c r="J77" s="9" t="s">
        <v>43</v>
      </c>
      <c r="K77" s="9" t="s">
        <v>26</v>
      </c>
      <c r="L77" s="9" t="s">
        <v>975</v>
      </c>
      <c r="M77" s="9" t="s">
        <v>34</v>
      </c>
      <c r="N77" s="9" t="s">
        <v>976</v>
      </c>
      <c r="O77" s="9" t="s">
        <v>977</v>
      </c>
      <c r="P77" s="9" t="s">
        <v>978</v>
      </c>
      <c r="Q77" s="9" t="s">
        <v>25</v>
      </c>
      <c r="R77" s="9" t="s">
        <v>32</v>
      </c>
      <c r="S77" s="9" t="s">
        <v>979</v>
      </c>
      <c r="T77" s="9" t="s">
        <v>34</v>
      </c>
      <c r="U77" s="9" t="s">
        <v>980</v>
      </c>
      <c r="V77" s="9" t="s">
        <v>981</v>
      </c>
      <c r="W77" s="9" t="s">
        <v>982</v>
      </c>
    </row>
    <row r="78" s="1" customFormat="1" ht="16" customHeight="1" spans="1:23">
      <c r="A78" s="9">
        <v>76</v>
      </c>
      <c r="B78" s="9" t="s">
        <v>983</v>
      </c>
      <c r="C78" s="9" t="s">
        <v>43</v>
      </c>
      <c r="D78" s="9" t="s">
        <v>32</v>
      </c>
      <c r="E78" s="9" t="s">
        <v>984</v>
      </c>
      <c r="F78" s="9" t="s">
        <v>34</v>
      </c>
      <c r="G78" s="9" t="s">
        <v>985</v>
      </c>
      <c r="H78" s="9" t="s">
        <v>986</v>
      </c>
      <c r="I78" s="9" t="s">
        <v>987</v>
      </c>
      <c r="J78" s="9" t="s">
        <v>43</v>
      </c>
      <c r="K78" s="9" t="s">
        <v>32</v>
      </c>
      <c r="L78" s="9" t="s">
        <v>988</v>
      </c>
      <c r="M78" s="9" t="s">
        <v>34</v>
      </c>
      <c r="N78" s="9" t="s">
        <v>989</v>
      </c>
      <c r="O78" s="9" t="s">
        <v>990</v>
      </c>
      <c r="P78" s="9" t="s">
        <v>991</v>
      </c>
      <c r="Q78" s="9" t="s">
        <v>43</v>
      </c>
      <c r="R78" s="9" t="s">
        <v>53</v>
      </c>
      <c r="S78" s="9" t="s">
        <v>992</v>
      </c>
      <c r="T78" s="9" t="s">
        <v>34</v>
      </c>
      <c r="U78" s="9" t="s">
        <v>993</v>
      </c>
      <c r="V78" s="9" t="s">
        <v>994</v>
      </c>
      <c r="W78" s="9" t="s">
        <v>557</v>
      </c>
    </row>
    <row r="79" s="1" customFormat="1" ht="16" customHeight="1" spans="1:23">
      <c r="A79" s="9">
        <v>77</v>
      </c>
      <c r="B79" s="9" t="s">
        <v>995</v>
      </c>
      <c r="C79" s="9" t="s">
        <v>25</v>
      </c>
      <c r="D79" s="9" t="s">
        <v>369</v>
      </c>
      <c r="E79" s="9" t="s">
        <v>996</v>
      </c>
      <c r="F79" s="9" t="s">
        <v>115</v>
      </c>
      <c r="G79" s="9" t="s">
        <v>997</v>
      </c>
      <c r="H79" s="9" t="s">
        <v>998</v>
      </c>
      <c r="I79" s="9" t="s">
        <v>999</v>
      </c>
      <c r="J79" s="9" t="s">
        <v>25</v>
      </c>
      <c r="K79" s="9" t="s">
        <v>369</v>
      </c>
      <c r="L79" s="9" t="s">
        <v>1000</v>
      </c>
      <c r="M79" s="9" t="s">
        <v>115</v>
      </c>
      <c r="N79" s="9" t="s">
        <v>1001</v>
      </c>
      <c r="O79" s="9" t="s">
        <v>1002</v>
      </c>
      <c r="P79" s="9" t="s">
        <v>1003</v>
      </c>
      <c r="Q79" s="9" t="s">
        <v>25</v>
      </c>
      <c r="R79" s="9" t="s">
        <v>369</v>
      </c>
      <c r="S79" s="9" t="s">
        <v>1004</v>
      </c>
      <c r="T79" s="9" t="s">
        <v>115</v>
      </c>
      <c r="U79" s="9" t="s">
        <v>1005</v>
      </c>
      <c r="V79" s="9" t="s">
        <v>1006</v>
      </c>
      <c r="W79" s="9" t="s">
        <v>843</v>
      </c>
    </row>
    <row r="80" s="1" customFormat="1" ht="16" customHeight="1" spans="1:23">
      <c r="A80" s="9">
        <v>78</v>
      </c>
      <c r="B80" s="9" t="s">
        <v>1007</v>
      </c>
      <c r="C80" s="9" t="s">
        <v>43</v>
      </c>
      <c r="D80" s="9" t="s">
        <v>32</v>
      </c>
      <c r="E80" s="9" t="s">
        <v>1008</v>
      </c>
      <c r="F80" s="9" t="s">
        <v>34</v>
      </c>
      <c r="G80" s="9" t="s">
        <v>1009</v>
      </c>
      <c r="H80" s="9" t="s">
        <v>1010</v>
      </c>
      <c r="I80" s="9" t="s">
        <v>1011</v>
      </c>
      <c r="J80" s="9" t="s">
        <v>25</v>
      </c>
      <c r="K80" s="9" t="s">
        <v>32</v>
      </c>
      <c r="L80" s="9" t="s">
        <v>1012</v>
      </c>
      <c r="M80" s="9" t="s">
        <v>34</v>
      </c>
      <c r="N80" s="9" t="s">
        <v>1013</v>
      </c>
      <c r="O80" s="9" t="s">
        <v>1014</v>
      </c>
      <c r="P80" s="9" t="s">
        <v>1015</v>
      </c>
      <c r="Q80" s="9" t="s">
        <v>25</v>
      </c>
      <c r="R80" s="9" t="s">
        <v>32</v>
      </c>
      <c r="S80" s="9" t="s">
        <v>1016</v>
      </c>
      <c r="T80" s="9" t="s">
        <v>34</v>
      </c>
      <c r="U80" s="9" t="s">
        <v>1017</v>
      </c>
      <c r="V80" s="9" t="s">
        <v>1018</v>
      </c>
      <c r="W80" s="9" t="s">
        <v>70</v>
      </c>
    </row>
    <row r="81" s="1" customFormat="1" ht="16" customHeight="1" spans="1:23">
      <c r="A81" s="9">
        <v>79</v>
      </c>
      <c r="B81" s="9" t="s">
        <v>1019</v>
      </c>
      <c r="C81" s="9" t="s">
        <v>43</v>
      </c>
      <c r="D81" s="9" t="s">
        <v>528</v>
      </c>
      <c r="E81" s="9" t="s">
        <v>1020</v>
      </c>
      <c r="F81" s="9" t="s">
        <v>34</v>
      </c>
      <c r="G81" s="9" t="s">
        <v>1021</v>
      </c>
      <c r="H81" s="9" t="s">
        <v>1022</v>
      </c>
      <c r="I81" s="9" t="s">
        <v>1023</v>
      </c>
      <c r="J81" s="9" t="s">
        <v>43</v>
      </c>
      <c r="K81" s="9" t="s">
        <v>528</v>
      </c>
      <c r="L81" s="9" t="s">
        <v>1024</v>
      </c>
      <c r="M81" s="9" t="s">
        <v>34</v>
      </c>
      <c r="N81" s="9" t="s">
        <v>1025</v>
      </c>
      <c r="O81" s="9" t="s">
        <v>1026</v>
      </c>
      <c r="P81" s="9" t="s">
        <v>1027</v>
      </c>
      <c r="Q81" s="9" t="s">
        <v>43</v>
      </c>
      <c r="R81" s="9" t="s">
        <v>528</v>
      </c>
      <c r="S81" s="9" t="s">
        <v>1028</v>
      </c>
      <c r="T81" s="9" t="s">
        <v>34</v>
      </c>
      <c r="U81" s="9" t="s">
        <v>1029</v>
      </c>
      <c r="V81" s="9" t="s">
        <v>1030</v>
      </c>
      <c r="W81" s="9" t="s">
        <v>1031</v>
      </c>
    </row>
    <row r="82" s="1" customFormat="1" ht="16" customHeight="1" spans="1:23">
      <c r="A82" s="9">
        <v>80</v>
      </c>
      <c r="B82" s="9" t="s">
        <v>1032</v>
      </c>
      <c r="C82" s="9" t="s">
        <v>25</v>
      </c>
      <c r="D82" s="9" t="s">
        <v>32</v>
      </c>
      <c r="E82" s="9" t="s">
        <v>1033</v>
      </c>
      <c r="F82" s="9" t="s">
        <v>115</v>
      </c>
      <c r="G82" s="9" t="s">
        <v>1034</v>
      </c>
      <c r="H82" s="9" t="s">
        <v>1035</v>
      </c>
      <c r="I82" s="9" t="s">
        <v>1036</v>
      </c>
      <c r="J82" s="9" t="s">
        <v>25</v>
      </c>
      <c r="K82" s="9" t="s">
        <v>32</v>
      </c>
      <c r="L82" s="9" t="s">
        <v>1037</v>
      </c>
      <c r="M82" s="9" t="s">
        <v>115</v>
      </c>
      <c r="N82" s="9" t="s">
        <v>1038</v>
      </c>
      <c r="O82" s="9" t="s">
        <v>1039</v>
      </c>
      <c r="P82" s="9" t="s">
        <v>1040</v>
      </c>
      <c r="Q82" s="9" t="s">
        <v>25</v>
      </c>
      <c r="R82" s="9" t="s">
        <v>32</v>
      </c>
      <c r="S82" s="9" t="s">
        <v>1041</v>
      </c>
      <c r="T82" s="9" t="s">
        <v>115</v>
      </c>
      <c r="U82" s="9" t="s">
        <v>1042</v>
      </c>
      <c r="V82" s="9" t="s">
        <v>1043</v>
      </c>
      <c r="W82" s="9" t="s">
        <v>894</v>
      </c>
    </row>
    <row r="83" s="1" customFormat="1" ht="16" customHeight="1" spans="1:23">
      <c r="A83" s="9">
        <v>81</v>
      </c>
      <c r="B83" s="9" t="s">
        <v>1044</v>
      </c>
      <c r="C83" s="9" t="s">
        <v>43</v>
      </c>
      <c r="D83" s="9" t="s">
        <v>32</v>
      </c>
      <c r="E83" s="9" t="s">
        <v>1045</v>
      </c>
      <c r="F83" s="9" t="s">
        <v>34</v>
      </c>
      <c r="G83" s="9" t="s">
        <v>1046</v>
      </c>
      <c r="H83" s="9" t="s">
        <v>1047</v>
      </c>
      <c r="I83" s="9" t="s">
        <v>1048</v>
      </c>
      <c r="J83" s="9" t="s">
        <v>25</v>
      </c>
      <c r="K83" s="9" t="s">
        <v>32</v>
      </c>
      <c r="L83" s="9" t="s">
        <v>1049</v>
      </c>
      <c r="M83" s="9" t="s">
        <v>115</v>
      </c>
      <c r="N83" s="9" t="s">
        <v>1050</v>
      </c>
      <c r="O83" s="9" t="s">
        <v>1051</v>
      </c>
      <c r="P83" s="9" t="s">
        <v>1052</v>
      </c>
      <c r="Q83" s="9" t="s">
        <v>43</v>
      </c>
      <c r="R83" s="9" t="s">
        <v>32</v>
      </c>
      <c r="S83" s="9" t="s">
        <v>1053</v>
      </c>
      <c r="T83" s="9" t="s">
        <v>115</v>
      </c>
      <c r="U83" s="9" t="s">
        <v>1054</v>
      </c>
      <c r="V83" s="9" t="s">
        <v>1055</v>
      </c>
      <c r="W83" s="9" t="s">
        <v>570</v>
      </c>
    </row>
    <row r="84" s="1" customFormat="1" ht="16" customHeight="1" spans="1:23">
      <c r="A84" s="9">
        <v>82</v>
      </c>
      <c r="B84" s="9" t="s">
        <v>1056</v>
      </c>
      <c r="C84" s="9" t="s">
        <v>25</v>
      </c>
      <c r="D84" s="9" t="s">
        <v>48</v>
      </c>
      <c r="E84" s="9" t="s">
        <v>1057</v>
      </c>
      <c r="F84" s="9" t="s">
        <v>34</v>
      </c>
      <c r="G84" s="9" t="s">
        <v>1058</v>
      </c>
      <c r="H84" s="9" t="s">
        <v>1059</v>
      </c>
      <c r="I84" s="9" t="s">
        <v>1060</v>
      </c>
      <c r="J84" s="9" t="s">
        <v>25</v>
      </c>
      <c r="K84" s="9" t="s">
        <v>57</v>
      </c>
      <c r="L84" s="9" t="s">
        <v>1061</v>
      </c>
      <c r="M84" s="9" t="s">
        <v>34</v>
      </c>
      <c r="N84" s="9" t="s">
        <v>1062</v>
      </c>
      <c r="O84" s="9" t="s">
        <v>1063</v>
      </c>
      <c r="P84" s="9" t="s">
        <v>1064</v>
      </c>
      <c r="Q84" s="9" t="s">
        <v>25</v>
      </c>
      <c r="R84" s="9" t="s">
        <v>958</v>
      </c>
      <c r="S84" s="9" t="s">
        <v>1065</v>
      </c>
      <c r="T84" s="9" t="s">
        <v>115</v>
      </c>
      <c r="U84" s="9" t="s">
        <v>1066</v>
      </c>
      <c r="V84" s="9" t="s">
        <v>1067</v>
      </c>
      <c r="W84" s="9" t="s">
        <v>191</v>
      </c>
    </row>
    <row r="85" s="1" customFormat="1" ht="16" customHeight="1" spans="1:23">
      <c r="A85" s="9">
        <v>83</v>
      </c>
      <c r="B85" s="9" t="s">
        <v>1068</v>
      </c>
      <c r="C85" s="9" t="s">
        <v>25</v>
      </c>
      <c r="D85" s="9" t="s">
        <v>32</v>
      </c>
      <c r="E85" s="9" t="s">
        <v>1069</v>
      </c>
      <c r="F85" s="9" t="s">
        <v>115</v>
      </c>
      <c r="G85" s="9" t="s">
        <v>1070</v>
      </c>
      <c r="H85" s="9" t="s">
        <v>1071</v>
      </c>
      <c r="I85" s="9" t="s">
        <v>1072</v>
      </c>
      <c r="J85" s="9" t="s">
        <v>25</v>
      </c>
      <c r="K85" s="9" t="s">
        <v>32</v>
      </c>
      <c r="L85" s="9" t="s">
        <v>1073</v>
      </c>
      <c r="M85" s="9" t="s">
        <v>115</v>
      </c>
      <c r="N85" s="9" t="s">
        <v>1074</v>
      </c>
      <c r="O85" s="9" t="s">
        <v>1075</v>
      </c>
      <c r="P85" s="9" t="s">
        <v>1076</v>
      </c>
      <c r="Q85" s="9" t="s">
        <v>43</v>
      </c>
      <c r="R85" s="9" t="s">
        <v>928</v>
      </c>
      <c r="S85" s="9" t="s">
        <v>1077</v>
      </c>
      <c r="T85" s="9" t="s">
        <v>115</v>
      </c>
      <c r="U85" s="9" t="s">
        <v>1078</v>
      </c>
      <c r="V85" s="9" t="s">
        <v>1079</v>
      </c>
      <c r="W85" s="9" t="s">
        <v>732</v>
      </c>
    </row>
    <row r="86" s="1" customFormat="1" ht="16" customHeight="1" spans="1:23">
      <c r="A86" s="9">
        <v>84</v>
      </c>
      <c r="B86" s="9" t="s">
        <v>1080</v>
      </c>
      <c r="C86" s="9" t="s">
        <v>25</v>
      </c>
      <c r="D86" s="9" t="s">
        <v>32</v>
      </c>
      <c r="E86" s="9" t="s">
        <v>1081</v>
      </c>
      <c r="F86" s="9" t="s">
        <v>115</v>
      </c>
      <c r="G86" s="9" t="s">
        <v>1082</v>
      </c>
      <c r="H86" s="9" t="s">
        <v>1083</v>
      </c>
      <c r="I86" s="9" t="s">
        <v>1084</v>
      </c>
      <c r="J86" s="9" t="s">
        <v>25</v>
      </c>
      <c r="K86" s="9" t="s">
        <v>32</v>
      </c>
      <c r="L86" s="9" t="s">
        <v>1085</v>
      </c>
      <c r="M86" s="9" t="s">
        <v>115</v>
      </c>
      <c r="N86" s="9" t="s">
        <v>1086</v>
      </c>
      <c r="O86" s="9" t="s">
        <v>1087</v>
      </c>
      <c r="P86" s="9" t="s">
        <v>1088</v>
      </c>
      <c r="Q86" s="9" t="s">
        <v>25</v>
      </c>
      <c r="R86" s="9" t="s">
        <v>1089</v>
      </c>
      <c r="S86" s="9" t="s">
        <v>1090</v>
      </c>
      <c r="T86" s="9" t="s">
        <v>115</v>
      </c>
      <c r="U86" s="9" t="s">
        <v>1091</v>
      </c>
      <c r="V86" s="9" t="s">
        <v>1092</v>
      </c>
      <c r="W86" s="9" t="s">
        <v>418</v>
      </c>
    </row>
    <row r="87" s="1" customFormat="1" ht="16" customHeight="1" spans="1:23">
      <c r="A87" s="9">
        <v>85</v>
      </c>
      <c r="B87" s="9" t="s">
        <v>1093</v>
      </c>
      <c r="C87" s="9" t="s">
        <v>25</v>
      </c>
      <c r="D87" s="9" t="s">
        <v>32</v>
      </c>
      <c r="E87" s="9" t="s">
        <v>1094</v>
      </c>
      <c r="F87" s="9" t="s">
        <v>115</v>
      </c>
      <c r="G87" s="9" t="s">
        <v>1095</v>
      </c>
      <c r="H87" s="9" t="s">
        <v>1096</v>
      </c>
      <c r="I87" s="9" t="s">
        <v>1097</v>
      </c>
      <c r="J87" s="9" t="s">
        <v>25</v>
      </c>
      <c r="K87" s="9" t="s">
        <v>32</v>
      </c>
      <c r="L87" s="9" t="s">
        <v>1098</v>
      </c>
      <c r="M87" s="9" t="s">
        <v>115</v>
      </c>
      <c r="N87" s="9" t="s">
        <v>1099</v>
      </c>
      <c r="O87" s="9" t="s">
        <v>1100</v>
      </c>
      <c r="P87" s="9" t="s">
        <v>1101</v>
      </c>
      <c r="Q87" s="9" t="s">
        <v>25</v>
      </c>
      <c r="R87" s="9" t="s">
        <v>928</v>
      </c>
      <c r="S87" s="9" t="s">
        <v>1102</v>
      </c>
      <c r="T87" s="9" t="s">
        <v>115</v>
      </c>
      <c r="U87" s="9" t="s">
        <v>1103</v>
      </c>
      <c r="V87" s="9" t="s">
        <v>1104</v>
      </c>
      <c r="W87" s="9" t="s">
        <v>343</v>
      </c>
    </row>
    <row r="88" s="1" customFormat="1" ht="16" customHeight="1" spans="1:23">
      <c r="A88" s="9">
        <v>86</v>
      </c>
      <c r="B88" s="9" t="s">
        <v>1105</v>
      </c>
      <c r="C88" s="9" t="s">
        <v>25</v>
      </c>
      <c r="D88" s="9" t="s">
        <v>32</v>
      </c>
      <c r="E88" s="9" t="s">
        <v>1106</v>
      </c>
      <c r="F88" s="9" t="s">
        <v>115</v>
      </c>
      <c r="G88" s="9" t="s">
        <v>1107</v>
      </c>
      <c r="H88" s="9" t="s">
        <v>1108</v>
      </c>
      <c r="I88" s="9" t="s">
        <v>1109</v>
      </c>
      <c r="J88" s="9" t="s">
        <v>43</v>
      </c>
      <c r="K88" s="9" t="s">
        <v>32</v>
      </c>
      <c r="L88" s="9" t="s">
        <v>1110</v>
      </c>
      <c r="M88" s="9" t="s">
        <v>115</v>
      </c>
      <c r="N88" s="9" t="s">
        <v>1107</v>
      </c>
      <c r="O88" s="9" t="s">
        <v>1111</v>
      </c>
      <c r="P88" s="9" t="s">
        <v>1112</v>
      </c>
      <c r="Q88" s="9" t="s">
        <v>25</v>
      </c>
      <c r="R88" s="9" t="s">
        <v>32</v>
      </c>
      <c r="S88" s="9" t="s">
        <v>1113</v>
      </c>
      <c r="T88" s="9" t="s">
        <v>115</v>
      </c>
      <c r="U88" s="9" t="s">
        <v>1114</v>
      </c>
      <c r="V88" s="9" t="s">
        <v>1115</v>
      </c>
      <c r="W88" s="9" t="s">
        <v>1116</v>
      </c>
    </row>
    <row r="89" s="1" customFormat="1" ht="16" customHeight="1" spans="1:23">
      <c r="A89" s="9">
        <v>87</v>
      </c>
      <c r="B89" s="9" t="s">
        <v>1117</v>
      </c>
      <c r="C89" s="9" t="s">
        <v>43</v>
      </c>
      <c r="D89" s="9" t="s">
        <v>113</v>
      </c>
      <c r="E89" s="9" t="s">
        <v>1118</v>
      </c>
      <c r="F89" s="9" t="s">
        <v>115</v>
      </c>
      <c r="G89" s="9" t="s">
        <v>1119</v>
      </c>
      <c r="H89" s="9" t="s">
        <v>1120</v>
      </c>
      <c r="I89" s="9" t="s">
        <v>1121</v>
      </c>
      <c r="J89" s="9" t="s">
        <v>43</v>
      </c>
      <c r="K89" s="9" t="s">
        <v>113</v>
      </c>
      <c r="L89" s="9" t="s">
        <v>1122</v>
      </c>
      <c r="M89" s="9" t="s">
        <v>115</v>
      </c>
      <c r="N89" s="9" t="s">
        <v>1123</v>
      </c>
      <c r="O89" s="9" t="s">
        <v>1124</v>
      </c>
      <c r="P89" s="9" t="s">
        <v>1125</v>
      </c>
      <c r="Q89" s="9" t="s">
        <v>25</v>
      </c>
      <c r="R89" s="9" t="s">
        <v>761</v>
      </c>
      <c r="S89" s="9" t="s">
        <v>1126</v>
      </c>
      <c r="T89" s="9" t="s">
        <v>34</v>
      </c>
      <c r="U89" s="9" t="s">
        <v>1127</v>
      </c>
      <c r="V89" s="9" t="s">
        <v>1128</v>
      </c>
      <c r="W89" s="9" t="s">
        <v>126</v>
      </c>
    </row>
    <row r="90" s="1" customFormat="1" ht="16" customHeight="1" spans="1:23">
      <c r="A90" s="9">
        <v>88</v>
      </c>
      <c r="B90" s="9" t="s">
        <v>1129</v>
      </c>
      <c r="C90" s="9" t="s">
        <v>25</v>
      </c>
      <c r="D90" s="9" t="s">
        <v>306</v>
      </c>
      <c r="E90" s="9" t="s">
        <v>1130</v>
      </c>
      <c r="F90" s="9" t="s">
        <v>115</v>
      </c>
      <c r="G90" s="9" t="s">
        <v>1131</v>
      </c>
      <c r="H90" s="9" t="s">
        <v>1132</v>
      </c>
      <c r="I90" s="9" t="s">
        <v>1133</v>
      </c>
      <c r="J90" s="9" t="s">
        <v>43</v>
      </c>
      <c r="K90" s="9" t="s">
        <v>32</v>
      </c>
      <c r="L90" s="9" t="s">
        <v>1134</v>
      </c>
      <c r="M90" s="9" t="s">
        <v>34</v>
      </c>
      <c r="N90" s="9" t="s">
        <v>1135</v>
      </c>
      <c r="O90" s="9" t="s">
        <v>1136</v>
      </c>
      <c r="P90" s="9" t="s">
        <v>1137</v>
      </c>
      <c r="Q90" s="9" t="s">
        <v>43</v>
      </c>
      <c r="R90" s="9" t="s">
        <v>32</v>
      </c>
      <c r="S90" s="9" t="s">
        <v>1138</v>
      </c>
      <c r="T90" s="9" t="s">
        <v>34</v>
      </c>
      <c r="U90" s="9" t="s">
        <v>1139</v>
      </c>
      <c r="V90" s="9" t="s">
        <v>1140</v>
      </c>
      <c r="W90" s="9" t="s">
        <v>583</v>
      </c>
    </row>
    <row r="91" s="1" customFormat="1" ht="16" customHeight="1" spans="1:23">
      <c r="A91" s="9">
        <v>89</v>
      </c>
      <c r="B91" s="9" t="s">
        <v>1141</v>
      </c>
      <c r="C91" s="9" t="s">
        <v>43</v>
      </c>
      <c r="D91" s="9" t="s">
        <v>323</v>
      </c>
      <c r="E91" s="9" t="s">
        <v>1142</v>
      </c>
      <c r="F91" s="9" t="s">
        <v>34</v>
      </c>
      <c r="G91" s="9" t="s">
        <v>1143</v>
      </c>
      <c r="H91" s="9" t="s">
        <v>1144</v>
      </c>
      <c r="I91" s="9" t="s">
        <v>1145</v>
      </c>
      <c r="J91" s="9" t="s">
        <v>43</v>
      </c>
      <c r="K91" s="9" t="s">
        <v>323</v>
      </c>
      <c r="L91" s="9" t="s">
        <v>1146</v>
      </c>
      <c r="M91" s="9" t="s">
        <v>34</v>
      </c>
      <c r="N91" s="9" t="s">
        <v>1147</v>
      </c>
      <c r="O91" s="9" t="s">
        <v>1148</v>
      </c>
      <c r="P91" s="9" t="s">
        <v>1149</v>
      </c>
      <c r="Q91" s="9" t="s">
        <v>25</v>
      </c>
      <c r="R91" s="9" t="s">
        <v>1150</v>
      </c>
      <c r="S91" s="9" t="s">
        <v>1151</v>
      </c>
      <c r="T91" s="9" t="s">
        <v>34</v>
      </c>
      <c r="U91" s="9" t="s">
        <v>1152</v>
      </c>
      <c r="V91" s="9" t="s">
        <v>1153</v>
      </c>
      <c r="W91" s="9" t="s">
        <v>982</v>
      </c>
    </row>
    <row r="92" s="1" customFormat="1" ht="16" customHeight="1" spans="1:23">
      <c r="A92" s="9">
        <v>90</v>
      </c>
      <c r="B92" s="9" t="s">
        <v>1154</v>
      </c>
      <c r="C92" s="9" t="s">
        <v>43</v>
      </c>
      <c r="D92" s="9" t="s">
        <v>528</v>
      </c>
      <c r="E92" s="9" t="s">
        <v>1155</v>
      </c>
      <c r="F92" s="9" t="s">
        <v>34</v>
      </c>
      <c r="G92" s="9" t="s">
        <v>1156</v>
      </c>
      <c r="H92" s="9" t="s">
        <v>1157</v>
      </c>
      <c r="I92" s="9" t="s">
        <v>1158</v>
      </c>
      <c r="J92" s="9" t="s">
        <v>25</v>
      </c>
      <c r="K92" s="9" t="s">
        <v>958</v>
      </c>
      <c r="L92" s="9" t="s">
        <v>1159</v>
      </c>
      <c r="M92" s="9" t="s">
        <v>34</v>
      </c>
      <c r="N92" s="9" t="s">
        <v>1160</v>
      </c>
      <c r="O92" s="9" t="s">
        <v>1161</v>
      </c>
      <c r="P92" s="9" t="s">
        <v>1162</v>
      </c>
      <c r="Q92" s="9" t="s">
        <v>43</v>
      </c>
      <c r="R92" s="9" t="s">
        <v>528</v>
      </c>
      <c r="S92" s="9" t="s">
        <v>1163</v>
      </c>
      <c r="T92" s="9" t="s">
        <v>34</v>
      </c>
      <c r="U92" s="9" t="s">
        <v>1164</v>
      </c>
      <c r="V92" s="9" t="s">
        <v>1165</v>
      </c>
      <c r="W92" s="9" t="s">
        <v>98</v>
      </c>
    </row>
    <row r="93" s="1" customFormat="1" ht="16" customHeight="1" spans="1:23">
      <c r="A93" s="9">
        <v>91</v>
      </c>
      <c r="B93" s="9" t="s">
        <v>1166</v>
      </c>
      <c r="C93" s="9" t="s">
        <v>25</v>
      </c>
      <c r="D93" s="9" t="s">
        <v>32</v>
      </c>
      <c r="E93" s="9" t="s">
        <v>1167</v>
      </c>
      <c r="F93" s="9" t="s">
        <v>115</v>
      </c>
      <c r="G93" s="9" t="s">
        <v>1168</v>
      </c>
      <c r="H93" s="9" t="s">
        <v>1169</v>
      </c>
      <c r="I93" s="9" t="s">
        <v>1170</v>
      </c>
      <c r="J93" s="9" t="s">
        <v>25</v>
      </c>
      <c r="K93" s="9" t="s">
        <v>1171</v>
      </c>
      <c r="L93" s="9" t="s">
        <v>1172</v>
      </c>
      <c r="M93" s="9" t="s">
        <v>115</v>
      </c>
      <c r="N93" s="9" t="s">
        <v>1173</v>
      </c>
      <c r="O93" s="9" t="s">
        <v>1174</v>
      </c>
      <c r="P93" s="9" t="s">
        <v>1175</v>
      </c>
      <c r="Q93" s="9" t="s">
        <v>25</v>
      </c>
      <c r="R93" s="9" t="s">
        <v>32</v>
      </c>
      <c r="S93" s="9" t="s">
        <v>1176</v>
      </c>
      <c r="T93" s="9" t="s">
        <v>115</v>
      </c>
      <c r="U93" s="9" t="s">
        <v>1177</v>
      </c>
      <c r="V93" s="9" t="s">
        <v>1178</v>
      </c>
      <c r="W93" s="9" t="s">
        <v>41</v>
      </c>
    </row>
    <row r="94" s="1" customFormat="1" ht="16" customHeight="1" spans="1:23">
      <c r="A94" s="9">
        <v>92</v>
      </c>
      <c r="B94" s="9" t="s">
        <v>1179</v>
      </c>
      <c r="C94" s="9" t="s">
        <v>43</v>
      </c>
      <c r="D94" s="9" t="s">
        <v>369</v>
      </c>
      <c r="E94" s="9" t="s">
        <v>1180</v>
      </c>
      <c r="F94" s="9" t="s">
        <v>34</v>
      </c>
      <c r="G94" s="9" t="s">
        <v>1181</v>
      </c>
      <c r="H94" s="9" t="s">
        <v>1182</v>
      </c>
      <c r="I94" s="9" t="s">
        <v>1183</v>
      </c>
      <c r="J94" s="9" t="s">
        <v>25</v>
      </c>
      <c r="K94" s="9" t="s">
        <v>323</v>
      </c>
      <c r="L94" s="9" t="s">
        <v>1184</v>
      </c>
      <c r="M94" s="9" t="s">
        <v>34</v>
      </c>
      <c r="N94" s="9" t="s">
        <v>1185</v>
      </c>
      <c r="O94" s="9" t="s">
        <v>1186</v>
      </c>
      <c r="P94" s="9" t="s">
        <v>1187</v>
      </c>
      <c r="Q94" s="9" t="s">
        <v>25</v>
      </c>
      <c r="R94" s="9" t="s">
        <v>85</v>
      </c>
      <c r="S94" s="9" t="s">
        <v>1188</v>
      </c>
      <c r="T94" s="9" t="s">
        <v>115</v>
      </c>
      <c r="U94" s="9" t="s">
        <v>1189</v>
      </c>
      <c r="V94" s="9" t="s">
        <v>1190</v>
      </c>
      <c r="W94" s="9" t="s">
        <v>418</v>
      </c>
    </row>
    <row r="95" s="1" customFormat="1" ht="16" customHeight="1" spans="1:23">
      <c r="A95" s="9">
        <v>93</v>
      </c>
      <c r="B95" s="9" t="s">
        <v>1191</v>
      </c>
      <c r="C95" s="9" t="s">
        <v>25</v>
      </c>
      <c r="D95" s="9" t="s">
        <v>32</v>
      </c>
      <c r="E95" s="9" t="s">
        <v>1192</v>
      </c>
      <c r="F95" s="9" t="s">
        <v>34</v>
      </c>
      <c r="G95" s="9" t="s">
        <v>1193</v>
      </c>
      <c r="H95" s="9" t="s">
        <v>1194</v>
      </c>
      <c r="I95" s="9" t="s">
        <v>1195</v>
      </c>
      <c r="J95" s="9" t="s">
        <v>25</v>
      </c>
      <c r="K95" s="9" t="s">
        <v>32</v>
      </c>
      <c r="L95" s="9" t="s">
        <v>1196</v>
      </c>
      <c r="M95" s="9" t="s">
        <v>34</v>
      </c>
      <c r="N95" s="9" t="s">
        <v>1197</v>
      </c>
      <c r="O95" s="9" t="s">
        <v>1198</v>
      </c>
      <c r="P95" s="9" t="s">
        <v>1199</v>
      </c>
      <c r="Q95" s="9" t="s">
        <v>25</v>
      </c>
      <c r="R95" s="9" t="s">
        <v>288</v>
      </c>
      <c r="S95" s="9" t="s">
        <v>1200</v>
      </c>
      <c r="T95" s="9" t="s">
        <v>34</v>
      </c>
      <c r="U95" s="9" t="s">
        <v>1201</v>
      </c>
      <c r="V95" s="9" t="s">
        <v>1202</v>
      </c>
      <c r="W95" s="9" t="s">
        <v>177</v>
      </c>
    </row>
    <row r="96" s="1" customFormat="1" ht="16" customHeight="1" spans="1:23">
      <c r="A96" s="9">
        <v>94</v>
      </c>
      <c r="B96" s="9" t="s">
        <v>1203</v>
      </c>
      <c r="C96" s="9" t="s">
        <v>25</v>
      </c>
      <c r="D96" s="9" t="s">
        <v>32</v>
      </c>
      <c r="E96" s="9" t="s">
        <v>1204</v>
      </c>
      <c r="F96" s="9" t="s">
        <v>115</v>
      </c>
      <c r="G96" s="9" t="s">
        <v>1205</v>
      </c>
      <c r="H96" s="9" t="s">
        <v>1206</v>
      </c>
      <c r="I96" s="9" t="s">
        <v>1207</v>
      </c>
      <c r="J96" s="9" t="s">
        <v>43</v>
      </c>
      <c r="K96" s="9" t="s">
        <v>32</v>
      </c>
      <c r="L96" s="9" t="s">
        <v>1208</v>
      </c>
      <c r="M96" s="9" t="s">
        <v>115</v>
      </c>
      <c r="N96" s="9" t="s">
        <v>1209</v>
      </c>
      <c r="O96" s="9" t="s">
        <v>1210</v>
      </c>
      <c r="P96" s="9" t="s">
        <v>1211</v>
      </c>
      <c r="Q96" s="9" t="s">
        <v>25</v>
      </c>
      <c r="R96" s="9" t="s">
        <v>32</v>
      </c>
      <c r="S96" s="9" t="s">
        <v>1212</v>
      </c>
      <c r="T96" s="9" t="s">
        <v>115</v>
      </c>
      <c r="U96" s="9" t="s">
        <v>1213</v>
      </c>
      <c r="V96" s="9" t="s">
        <v>1214</v>
      </c>
      <c r="W96" s="9" t="s">
        <v>1215</v>
      </c>
    </row>
    <row r="97" s="1" customFormat="1" ht="16" customHeight="1" spans="1:23">
      <c r="A97" s="9">
        <v>95</v>
      </c>
      <c r="B97" s="9" t="s">
        <v>1216</v>
      </c>
      <c r="C97" s="9" t="s">
        <v>25</v>
      </c>
      <c r="D97" s="9" t="s">
        <v>32</v>
      </c>
      <c r="E97" s="9" t="s">
        <v>1217</v>
      </c>
      <c r="F97" s="9" t="s">
        <v>34</v>
      </c>
      <c r="G97" s="9" t="s">
        <v>1218</v>
      </c>
      <c r="H97" s="9" t="s">
        <v>1219</v>
      </c>
      <c r="I97" s="9" t="s">
        <v>1220</v>
      </c>
      <c r="J97" s="9" t="s">
        <v>25</v>
      </c>
      <c r="K97" s="9" t="s">
        <v>32</v>
      </c>
      <c r="L97" s="9" t="s">
        <v>1221</v>
      </c>
      <c r="M97" s="9" t="s">
        <v>34</v>
      </c>
      <c r="N97" s="9" t="s">
        <v>1222</v>
      </c>
      <c r="O97" s="9" t="s">
        <v>1223</v>
      </c>
      <c r="P97" s="9" t="s">
        <v>1224</v>
      </c>
      <c r="Q97" s="9" t="s">
        <v>25</v>
      </c>
      <c r="R97" s="9" t="s">
        <v>32</v>
      </c>
      <c r="S97" s="9" t="s">
        <v>1225</v>
      </c>
      <c r="T97" s="9" t="s">
        <v>34</v>
      </c>
      <c r="U97" s="9" t="s">
        <v>1226</v>
      </c>
      <c r="V97" s="9" t="s">
        <v>1227</v>
      </c>
      <c r="W97" s="9" t="s">
        <v>506</v>
      </c>
    </row>
    <row r="98" s="1" customFormat="1" ht="16" customHeight="1" spans="1:23">
      <c r="A98" s="9">
        <v>96</v>
      </c>
      <c r="B98" s="9" t="s">
        <v>1228</v>
      </c>
      <c r="C98" s="9" t="s">
        <v>25</v>
      </c>
      <c r="D98" s="9" t="s">
        <v>323</v>
      </c>
      <c r="E98" s="9" t="s">
        <v>1229</v>
      </c>
      <c r="F98" s="9" t="s">
        <v>34</v>
      </c>
      <c r="G98" s="9" t="s">
        <v>1230</v>
      </c>
      <c r="H98" s="9" t="s">
        <v>1231</v>
      </c>
      <c r="I98" s="9" t="s">
        <v>1232</v>
      </c>
      <c r="J98" s="9" t="s">
        <v>25</v>
      </c>
      <c r="K98" s="9" t="s">
        <v>32</v>
      </c>
      <c r="L98" s="9" t="s">
        <v>1233</v>
      </c>
      <c r="M98" s="9" t="s">
        <v>115</v>
      </c>
      <c r="N98" s="9" t="s">
        <v>1234</v>
      </c>
      <c r="O98" s="9" t="s">
        <v>1235</v>
      </c>
      <c r="P98" s="9" t="s">
        <v>1236</v>
      </c>
      <c r="Q98" s="9" t="s">
        <v>25</v>
      </c>
      <c r="R98" s="9" t="s">
        <v>32</v>
      </c>
      <c r="S98" s="9" t="s">
        <v>1237</v>
      </c>
      <c r="T98" s="9" t="s">
        <v>115</v>
      </c>
      <c r="U98" s="9" t="s">
        <v>1238</v>
      </c>
      <c r="V98" s="9" t="s">
        <v>1239</v>
      </c>
      <c r="W98" s="9" t="s">
        <v>140</v>
      </c>
    </row>
    <row r="99" s="1" customFormat="1" ht="16" customHeight="1" spans="1:23">
      <c r="A99" s="9">
        <v>97</v>
      </c>
      <c r="B99" s="9" t="s">
        <v>1240</v>
      </c>
      <c r="C99" s="9" t="s">
        <v>43</v>
      </c>
      <c r="D99" s="9" t="s">
        <v>323</v>
      </c>
      <c r="E99" s="9" t="s">
        <v>1241</v>
      </c>
      <c r="F99" s="9" t="s">
        <v>34</v>
      </c>
      <c r="G99" s="9" t="s">
        <v>1242</v>
      </c>
      <c r="H99" s="9" t="s">
        <v>1243</v>
      </c>
      <c r="I99" s="9" t="s">
        <v>1244</v>
      </c>
      <c r="J99" s="9" t="s">
        <v>43</v>
      </c>
      <c r="K99" s="9" t="s">
        <v>323</v>
      </c>
      <c r="L99" s="9" t="s">
        <v>1245</v>
      </c>
      <c r="M99" s="9" t="s">
        <v>34</v>
      </c>
      <c r="N99" s="9" t="s">
        <v>1246</v>
      </c>
      <c r="O99" s="9" t="s">
        <v>1247</v>
      </c>
      <c r="P99" s="9" t="s">
        <v>1248</v>
      </c>
      <c r="Q99" s="9" t="s">
        <v>43</v>
      </c>
      <c r="R99" s="9" t="s">
        <v>323</v>
      </c>
      <c r="S99" s="9" t="s">
        <v>1249</v>
      </c>
      <c r="T99" s="9" t="s">
        <v>34</v>
      </c>
      <c r="U99" s="9" t="s">
        <v>1250</v>
      </c>
      <c r="V99" s="9" t="s">
        <v>1251</v>
      </c>
      <c r="W99" s="9" t="s">
        <v>204</v>
      </c>
    </row>
    <row r="100" s="1" customFormat="1" ht="16" customHeight="1" spans="1:23">
      <c r="A100" s="9">
        <v>98</v>
      </c>
      <c r="B100" s="9" t="s">
        <v>1252</v>
      </c>
      <c r="C100" s="9" t="s">
        <v>25</v>
      </c>
      <c r="D100" s="9" t="s">
        <v>57</v>
      </c>
      <c r="E100" s="9" t="s">
        <v>1253</v>
      </c>
      <c r="F100" s="9" t="s">
        <v>34</v>
      </c>
      <c r="G100" s="9" t="s">
        <v>1254</v>
      </c>
      <c r="H100" s="9" t="s">
        <v>1255</v>
      </c>
      <c r="I100" s="9" t="s">
        <v>1256</v>
      </c>
      <c r="J100" s="9" t="s">
        <v>25</v>
      </c>
      <c r="K100" s="9" t="s">
        <v>57</v>
      </c>
      <c r="L100" s="9" t="s">
        <v>1257</v>
      </c>
      <c r="M100" s="9" t="s">
        <v>34</v>
      </c>
      <c r="N100" s="9" t="s">
        <v>1258</v>
      </c>
      <c r="O100" s="9" t="s">
        <v>1259</v>
      </c>
      <c r="P100" s="9" t="s">
        <v>1260</v>
      </c>
      <c r="Q100" s="9" t="s">
        <v>25</v>
      </c>
      <c r="R100" s="9" t="s">
        <v>57</v>
      </c>
      <c r="S100" s="9" t="s">
        <v>1261</v>
      </c>
      <c r="T100" s="9" t="s">
        <v>34</v>
      </c>
      <c r="U100" s="9" t="s">
        <v>1262</v>
      </c>
      <c r="V100" s="9" t="s">
        <v>1263</v>
      </c>
      <c r="W100" s="9" t="s">
        <v>356</v>
      </c>
    </row>
    <row r="101" s="1" customFormat="1" ht="16" customHeight="1" spans="1:23">
      <c r="A101" s="9">
        <v>99</v>
      </c>
      <c r="B101" s="9" t="s">
        <v>1264</v>
      </c>
      <c r="C101" s="9" t="s">
        <v>25</v>
      </c>
      <c r="D101" s="9" t="s">
        <v>32</v>
      </c>
      <c r="E101" s="9" t="s">
        <v>1265</v>
      </c>
      <c r="F101" s="9" t="s">
        <v>115</v>
      </c>
      <c r="G101" s="9" t="s">
        <v>1266</v>
      </c>
      <c r="H101" s="9" t="s">
        <v>1267</v>
      </c>
      <c r="I101" s="9" t="s">
        <v>1268</v>
      </c>
      <c r="J101" s="9" t="s">
        <v>25</v>
      </c>
      <c r="K101" s="9" t="s">
        <v>32</v>
      </c>
      <c r="L101" s="9" t="s">
        <v>1269</v>
      </c>
      <c r="M101" s="9" t="s">
        <v>115</v>
      </c>
      <c r="N101" s="9" t="s">
        <v>1270</v>
      </c>
      <c r="O101" s="9" t="s">
        <v>1271</v>
      </c>
      <c r="P101" s="9" t="s">
        <v>1272</v>
      </c>
      <c r="Q101" s="9" t="s">
        <v>25</v>
      </c>
      <c r="R101" s="9" t="s">
        <v>32</v>
      </c>
      <c r="S101" s="9" t="s">
        <v>1273</v>
      </c>
      <c r="T101" s="9" t="s">
        <v>115</v>
      </c>
      <c r="U101" s="9" t="s">
        <v>1274</v>
      </c>
      <c r="V101" s="9" t="s">
        <v>1275</v>
      </c>
      <c r="W101" s="9" t="s">
        <v>98</v>
      </c>
    </row>
    <row r="102" s="1" customFormat="1" ht="16" customHeight="1" spans="1:23">
      <c r="A102" s="9">
        <v>100</v>
      </c>
      <c r="B102" s="9" t="s">
        <v>1276</v>
      </c>
      <c r="C102" s="9" t="s">
        <v>43</v>
      </c>
      <c r="D102" s="9" t="s">
        <v>306</v>
      </c>
      <c r="E102" s="9" t="s">
        <v>1277</v>
      </c>
      <c r="F102" s="9" t="s">
        <v>115</v>
      </c>
      <c r="G102" s="9" t="s">
        <v>1278</v>
      </c>
      <c r="H102" s="9" t="s">
        <v>1279</v>
      </c>
      <c r="I102" s="9" t="s">
        <v>1280</v>
      </c>
      <c r="J102" s="9" t="s">
        <v>25</v>
      </c>
      <c r="K102" s="9" t="s">
        <v>57</v>
      </c>
      <c r="L102" s="9" t="s">
        <v>1281</v>
      </c>
      <c r="M102" s="9" t="s">
        <v>115</v>
      </c>
      <c r="N102" s="9" t="s">
        <v>1282</v>
      </c>
      <c r="O102" s="9" t="s">
        <v>1283</v>
      </c>
      <c r="P102" s="9" t="s">
        <v>1284</v>
      </c>
      <c r="Q102" s="9" t="s">
        <v>25</v>
      </c>
      <c r="R102" s="9" t="s">
        <v>57</v>
      </c>
      <c r="S102" s="9" t="s">
        <v>1285</v>
      </c>
      <c r="T102" s="9" t="s">
        <v>115</v>
      </c>
      <c r="U102" s="9" t="s">
        <v>1286</v>
      </c>
      <c r="V102" s="9" t="s">
        <v>1287</v>
      </c>
      <c r="W102" s="9" t="s">
        <v>126</v>
      </c>
    </row>
    <row r="103" s="1" customFormat="1" ht="16" customHeight="1" spans="1:23">
      <c r="A103" s="9">
        <v>101</v>
      </c>
      <c r="B103" s="9" t="s">
        <v>1288</v>
      </c>
      <c r="C103" s="9" t="s">
        <v>25</v>
      </c>
      <c r="D103" s="9" t="s">
        <v>32</v>
      </c>
      <c r="E103" s="9" t="s">
        <v>1289</v>
      </c>
      <c r="F103" s="9" t="s">
        <v>115</v>
      </c>
      <c r="G103" s="9" t="s">
        <v>1290</v>
      </c>
      <c r="H103" s="9" t="s">
        <v>1291</v>
      </c>
      <c r="I103" s="9" t="s">
        <v>1292</v>
      </c>
      <c r="J103" s="9" t="s">
        <v>25</v>
      </c>
      <c r="K103" s="9" t="s">
        <v>32</v>
      </c>
      <c r="L103" s="9" t="s">
        <v>1293</v>
      </c>
      <c r="M103" s="9" t="s">
        <v>115</v>
      </c>
      <c r="N103" s="9" t="s">
        <v>1294</v>
      </c>
      <c r="O103" s="9" t="s">
        <v>1295</v>
      </c>
      <c r="P103" s="9" t="s">
        <v>1296</v>
      </c>
      <c r="Q103" s="9" t="s">
        <v>43</v>
      </c>
      <c r="R103" s="9" t="s">
        <v>32</v>
      </c>
      <c r="S103" s="9" t="s">
        <v>1297</v>
      </c>
      <c r="T103" s="9" t="s">
        <v>115</v>
      </c>
      <c r="U103" s="9" t="s">
        <v>1298</v>
      </c>
      <c r="V103" s="9" t="s">
        <v>1299</v>
      </c>
      <c r="W103" s="9" t="s">
        <v>932</v>
      </c>
    </row>
    <row r="104" s="1" customFormat="1" ht="16" customHeight="1" spans="1:23">
      <c r="A104" s="9">
        <v>102</v>
      </c>
      <c r="B104" s="9" t="s">
        <v>1300</v>
      </c>
      <c r="C104" s="9" t="s">
        <v>43</v>
      </c>
      <c r="D104" s="9" t="s">
        <v>32</v>
      </c>
      <c r="E104" s="9" t="s">
        <v>1301</v>
      </c>
      <c r="F104" s="9" t="s">
        <v>34</v>
      </c>
      <c r="G104" s="9" t="s">
        <v>1302</v>
      </c>
      <c r="H104" s="9" t="s">
        <v>1303</v>
      </c>
      <c r="I104" s="9" t="s">
        <v>1304</v>
      </c>
      <c r="J104" s="9" t="s">
        <v>43</v>
      </c>
      <c r="K104" s="9" t="s">
        <v>32</v>
      </c>
      <c r="L104" s="9" t="s">
        <v>1305</v>
      </c>
      <c r="M104" s="9" t="s">
        <v>34</v>
      </c>
      <c r="N104" s="9" t="s">
        <v>1306</v>
      </c>
      <c r="O104" s="9" t="s">
        <v>1307</v>
      </c>
      <c r="P104" s="9" t="s">
        <v>1308</v>
      </c>
      <c r="Q104" s="9" t="s">
        <v>43</v>
      </c>
      <c r="R104" s="9" t="s">
        <v>1309</v>
      </c>
      <c r="S104" s="9" t="s">
        <v>1310</v>
      </c>
      <c r="T104" s="9" t="s">
        <v>34</v>
      </c>
      <c r="U104" s="9" t="s">
        <v>1311</v>
      </c>
      <c r="V104" s="9" t="s">
        <v>1312</v>
      </c>
      <c r="W104" s="9" t="s">
        <v>140</v>
      </c>
    </row>
    <row r="105" s="1" customFormat="1" ht="16" customHeight="1" spans="1:23">
      <c r="A105" s="9">
        <v>103</v>
      </c>
      <c r="B105" s="9" t="s">
        <v>1313</v>
      </c>
      <c r="C105" s="9" t="s">
        <v>25</v>
      </c>
      <c r="D105" s="9" t="s">
        <v>32</v>
      </c>
      <c r="E105" s="9" t="s">
        <v>1314</v>
      </c>
      <c r="F105" s="9" t="s">
        <v>115</v>
      </c>
      <c r="G105" s="9" t="s">
        <v>1315</v>
      </c>
      <c r="H105" s="9" t="s">
        <v>1316</v>
      </c>
      <c r="I105" s="9" t="s">
        <v>1317</v>
      </c>
      <c r="J105" s="9" t="s">
        <v>25</v>
      </c>
      <c r="K105" s="9" t="s">
        <v>32</v>
      </c>
      <c r="L105" s="9" t="s">
        <v>1318</v>
      </c>
      <c r="M105" s="9" t="s">
        <v>115</v>
      </c>
      <c r="N105" s="9" t="s">
        <v>1319</v>
      </c>
      <c r="O105" s="9" t="s">
        <v>1320</v>
      </c>
      <c r="P105" s="9" t="s">
        <v>1321</v>
      </c>
      <c r="Q105" s="9" t="s">
        <v>25</v>
      </c>
      <c r="R105" s="9" t="s">
        <v>32</v>
      </c>
      <c r="S105" s="9" t="s">
        <v>1322</v>
      </c>
      <c r="T105" s="9" t="s">
        <v>115</v>
      </c>
      <c r="U105" s="9" t="s">
        <v>1323</v>
      </c>
      <c r="V105" s="9" t="s">
        <v>1324</v>
      </c>
      <c r="W105" s="9" t="s">
        <v>932</v>
      </c>
    </row>
    <row r="106" s="1" customFormat="1" ht="16" customHeight="1" spans="1:23">
      <c r="A106" s="9">
        <v>104</v>
      </c>
      <c r="B106" s="9" t="s">
        <v>1325</v>
      </c>
      <c r="C106" s="9" t="s">
        <v>25</v>
      </c>
      <c r="D106" s="9" t="s">
        <v>528</v>
      </c>
      <c r="E106" s="9" t="s">
        <v>1326</v>
      </c>
      <c r="F106" s="9" t="s">
        <v>34</v>
      </c>
      <c r="G106" s="9" t="s">
        <v>1327</v>
      </c>
      <c r="H106" s="9" t="s">
        <v>1328</v>
      </c>
      <c r="I106" s="9" t="s">
        <v>1329</v>
      </c>
      <c r="J106" s="9" t="s">
        <v>25</v>
      </c>
      <c r="K106" s="9" t="s">
        <v>528</v>
      </c>
      <c r="L106" s="9" t="s">
        <v>1330</v>
      </c>
      <c r="M106" s="9" t="s">
        <v>34</v>
      </c>
      <c r="N106" s="9" t="s">
        <v>1331</v>
      </c>
      <c r="O106" s="9" t="s">
        <v>1332</v>
      </c>
      <c r="P106" s="9" t="s">
        <v>1333</v>
      </c>
      <c r="Q106" s="9" t="s">
        <v>25</v>
      </c>
      <c r="R106" s="9" t="s">
        <v>528</v>
      </c>
      <c r="S106" s="9" t="s">
        <v>1334</v>
      </c>
      <c r="T106" s="9" t="s">
        <v>34</v>
      </c>
      <c r="U106" s="9" t="s">
        <v>1335</v>
      </c>
      <c r="V106" s="9" t="s">
        <v>1336</v>
      </c>
      <c r="W106" s="9" t="s">
        <v>291</v>
      </c>
    </row>
    <row r="107" s="1" customFormat="1" ht="16" customHeight="1" spans="1:23">
      <c r="A107" s="9">
        <v>105</v>
      </c>
      <c r="B107" s="9" t="s">
        <v>1337</v>
      </c>
      <c r="C107" s="9" t="s">
        <v>25</v>
      </c>
      <c r="D107" s="9" t="s">
        <v>32</v>
      </c>
      <c r="E107" s="9" t="s">
        <v>1338</v>
      </c>
      <c r="F107" s="9" t="s">
        <v>34</v>
      </c>
      <c r="G107" s="9" t="s">
        <v>1339</v>
      </c>
      <c r="H107" s="9" t="s">
        <v>1340</v>
      </c>
      <c r="I107" s="9" t="s">
        <v>1341</v>
      </c>
      <c r="J107" s="9" t="s">
        <v>25</v>
      </c>
      <c r="K107" s="9" t="s">
        <v>369</v>
      </c>
      <c r="L107" s="9" t="s">
        <v>1342</v>
      </c>
      <c r="M107" s="9" t="s">
        <v>34</v>
      </c>
      <c r="N107" s="9" t="s">
        <v>1343</v>
      </c>
      <c r="O107" s="9" t="s">
        <v>1344</v>
      </c>
      <c r="P107" s="9" t="s">
        <v>1345</v>
      </c>
      <c r="Q107" s="9" t="s">
        <v>25</v>
      </c>
      <c r="R107" s="9" t="s">
        <v>57</v>
      </c>
      <c r="S107" s="9" t="s">
        <v>1346</v>
      </c>
      <c r="T107" s="9" t="s">
        <v>34</v>
      </c>
      <c r="U107" s="9" t="s">
        <v>1347</v>
      </c>
      <c r="V107" s="9" t="s">
        <v>1348</v>
      </c>
      <c r="W107" s="9" t="s">
        <v>356</v>
      </c>
    </row>
    <row r="108" s="1" customFormat="1" ht="16" customHeight="1" spans="1:23">
      <c r="A108" s="9">
        <v>106</v>
      </c>
      <c r="B108" s="9" t="s">
        <v>1349</v>
      </c>
      <c r="C108" s="9" t="s">
        <v>25</v>
      </c>
      <c r="D108" s="9" t="s">
        <v>610</v>
      </c>
      <c r="E108" s="9" t="s">
        <v>1350</v>
      </c>
      <c r="F108" s="9" t="s">
        <v>34</v>
      </c>
      <c r="G108" s="9" t="s">
        <v>1351</v>
      </c>
      <c r="H108" s="9" t="s">
        <v>1352</v>
      </c>
      <c r="I108" s="9" t="s">
        <v>1353</v>
      </c>
      <c r="J108" s="9" t="s">
        <v>25</v>
      </c>
      <c r="K108" s="9" t="s">
        <v>610</v>
      </c>
      <c r="L108" s="9" t="s">
        <v>1354</v>
      </c>
      <c r="M108" s="9" t="s">
        <v>34</v>
      </c>
      <c r="N108" s="9" t="s">
        <v>1355</v>
      </c>
      <c r="O108" s="9" t="s">
        <v>1356</v>
      </c>
      <c r="P108" s="9" t="s">
        <v>1357</v>
      </c>
      <c r="Q108" s="9" t="s">
        <v>25</v>
      </c>
      <c r="R108" s="9" t="s">
        <v>619</v>
      </c>
      <c r="S108" s="9" t="s">
        <v>1358</v>
      </c>
      <c r="T108" s="9" t="s">
        <v>115</v>
      </c>
      <c r="U108" s="9" t="s">
        <v>1359</v>
      </c>
      <c r="V108" s="9" t="s">
        <v>1360</v>
      </c>
      <c r="W108" s="9" t="s">
        <v>1031</v>
      </c>
    </row>
    <row r="109" s="1" customFormat="1" ht="16" customHeight="1" spans="1:23">
      <c r="A109" s="9">
        <v>107</v>
      </c>
      <c r="B109" s="9" t="s">
        <v>1361</v>
      </c>
      <c r="C109" s="9" t="s">
        <v>43</v>
      </c>
      <c r="D109" s="9" t="s">
        <v>32</v>
      </c>
      <c r="E109" s="9" t="s">
        <v>1362</v>
      </c>
      <c r="F109" s="9" t="s">
        <v>34</v>
      </c>
      <c r="G109" s="9" t="s">
        <v>1363</v>
      </c>
      <c r="H109" s="9" t="s">
        <v>1364</v>
      </c>
      <c r="I109" s="9" t="s">
        <v>1365</v>
      </c>
      <c r="J109" s="9" t="s">
        <v>43</v>
      </c>
      <c r="K109" s="9" t="s">
        <v>32</v>
      </c>
      <c r="L109" s="9" t="s">
        <v>1366</v>
      </c>
      <c r="M109" s="9" t="s">
        <v>34</v>
      </c>
      <c r="N109" s="9" t="s">
        <v>1367</v>
      </c>
      <c r="O109" s="9" t="s">
        <v>1368</v>
      </c>
      <c r="P109" s="9" t="s">
        <v>1369</v>
      </c>
      <c r="Q109" s="9" t="s">
        <v>43</v>
      </c>
      <c r="R109" s="9" t="s">
        <v>32</v>
      </c>
      <c r="S109" s="9" t="s">
        <v>1370</v>
      </c>
      <c r="T109" s="9" t="s">
        <v>34</v>
      </c>
      <c r="U109" s="9" t="s">
        <v>1371</v>
      </c>
      <c r="V109" s="9" t="s">
        <v>1372</v>
      </c>
      <c r="W109" s="9" t="s">
        <v>304</v>
      </c>
    </row>
    <row r="110" s="1" customFormat="1" ht="16" customHeight="1" spans="1:23">
      <c r="A110" s="9">
        <v>108</v>
      </c>
      <c r="B110" s="9" t="s">
        <v>1373</v>
      </c>
      <c r="C110" s="9" t="s">
        <v>25</v>
      </c>
      <c r="D110" s="9" t="s">
        <v>32</v>
      </c>
      <c r="E110" s="9" t="s">
        <v>1374</v>
      </c>
      <c r="F110" s="9" t="s">
        <v>34</v>
      </c>
      <c r="G110" s="9" t="s">
        <v>1375</v>
      </c>
      <c r="H110" s="9" t="s">
        <v>1376</v>
      </c>
      <c r="I110" s="9" t="s">
        <v>1377</v>
      </c>
      <c r="J110" s="9" t="s">
        <v>25</v>
      </c>
      <c r="K110" s="9" t="s">
        <v>32</v>
      </c>
      <c r="L110" s="9" t="s">
        <v>1378</v>
      </c>
      <c r="M110" s="9" t="s">
        <v>34</v>
      </c>
      <c r="N110" s="9" t="s">
        <v>1379</v>
      </c>
      <c r="O110" s="9" t="s">
        <v>1380</v>
      </c>
      <c r="P110" s="9" t="s">
        <v>1381</v>
      </c>
      <c r="Q110" s="9" t="s">
        <v>43</v>
      </c>
      <c r="R110" s="9" t="s">
        <v>1382</v>
      </c>
      <c r="S110" s="9" t="s">
        <v>1383</v>
      </c>
      <c r="T110" s="9" t="s">
        <v>34</v>
      </c>
      <c r="U110" s="9" t="s">
        <v>1384</v>
      </c>
      <c r="V110" s="9" t="s">
        <v>1385</v>
      </c>
      <c r="W110" s="9" t="s">
        <v>380</v>
      </c>
    </row>
    <row r="111" s="1" customFormat="1" ht="16" customHeight="1" spans="1:23">
      <c r="A111" s="9">
        <v>109</v>
      </c>
      <c r="B111" s="9" t="s">
        <v>1386</v>
      </c>
      <c r="C111" s="9" t="s">
        <v>43</v>
      </c>
      <c r="D111" s="9" t="s">
        <v>32</v>
      </c>
      <c r="E111" s="9" t="s">
        <v>1387</v>
      </c>
      <c r="F111" s="9" t="s">
        <v>34</v>
      </c>
      <c r="G111" s="9" t="s">
        <v>1388</v>
      </c>
      <c r="H111" s="9" t="s">
        <v>1389</v>
      </c>
      <c r="I111" s="9" t="s">
        <v>1390</v>
      </c>
      <c r="J111" s="9" t="s">
        <v>25</v>
      </c>
      <c r="K111" s="9" t="s">
        <v>32</v>
      </c>
      <c r="L111" s="9" t="s">
        <v>1391</v>
      </c>
      <c r="M111" s="9" t="s">
        <v>34</v>
      </c>
      <c r="N111" s="9" t="s">
        <v>1392</v>
      </c>
      <c r="O111" s="9" t="s">
        <v>1393</v>
      </c>
      <c r="P111" s="9" t="s">
        <v>1394</v>
      </c>
      <c r="Q111" s="9" t="s">
        <v>25</v>
      </c>
      <c r="R111" s="9" t="s">
        <v>32</v>
      </c>
      <c r="S111" s="9" t="s">
        <v>1391</v>
      </c>
      <c r="T111" s="9" t="s">
        <v>34</v>
      </c>
      <c r="U111" s="9" t="s">
        <v>1395</v>
      </c>
      <c r="V111" s="9" t="s">
        <v>1396</v>
      </c>
      <c r="W111" s="9" t="s">
        <v>1215</v>
      </c>
    </row>
    <row r="112" s="1" customFormat="1" ht="16" customHeight="1" spans="1:23">
      <c r="A112" s="9">
        <v>110</v>
      </c>
      <c r="B112" s="9" t="s">
        <v>1397</v>
      </c>
      <c r="C112" s="9" t="s">
        <v>25</v>
      </c>
      <c r="D112" s="9" t="s">
        <v>85</v>
      </c>
      <c r="E112" s="9" t="s">
        <v>1398</v>
      </c>
      <c r="F112" s="9" t="s">
        <v>34</v>
      </c>
      <c r="G112" s="9" t="s">
        <v>1399</v>
      </c>
      <c r="H112" s="9" t="s">
        <v>1400</v>
      </c>
      <c r="I112" s="9" t="s">
        <v>1401</v>
      </c>
      <c r="J112" s="9" t="s">
        <v>43</v>
      </c>
      <c r="K112" s="9" t="s">
        <v>85</v>
      </c>
      <c r="L112" s="9" t="s">
        <v>1402</v>
      </c>
      <c r="M112" s="9" t="s">
        <v>34</v>
      </c>
      <c r="N112" s="9" t="s">
        <v>1403</v>
      </c>
      <c r="O112" s="9" t="s">
        <v>1404</v>
      </c>
      <c r="P112" s="9" t="s">
        <v>1405</v>
      </c>
      <c r="Q112" s="9" t="s">
        <v>25</v>
      </c>
      <c r="R112" s="9" t="s">
        <v>85</v>
      </c>
      <c r="S112" s="9" t="s">
        <v>1406</v>
      </c>
      <c r="T112" s="9" t="s">
        <v>34</v>
      </c>
      <c r="U112" s="9" t="s">
        <v>1407</v>
      </c>
      <c r="V112" s="9" t="s">
        <v>1408</v>
      </c>
      <c r="W112" s="9" t="s">
        <v>596</v>
      </c>
    </row>
    <row r="113" s="1" customFormat="1" ht="16" customHeight="1" spans="1:23">
      <c r="A113" s="9">
        <v>111</v>
      </c>
      <c r="B113" s="9" t="s">
        <v>1409</v>
      </c>
      <c r="C113" s="9" t="s">
        <v>25</v>
      </c>
      <c r="D113" s="9" t="s">
        <v>32</v>
      </c>
      <c r="E113" s="9" t="s">
        <v>1410</v>
      </c>
      <c r="F113" s="9" t="s">
        <v>34</v>
      </c>
      <c r="G113" s="9" t="s">
        <v>1411</v>
      </c>
      <c r="H113" s="9" t="s">
        <v>1412</v>
      </c>
      <c r="I113" s="9" t="s">
        <v>1413</v>
      </c>
      <c r="J113" s="9" t="s">
        <v>25</v>
      </c>
      <c r="K113" s="9" t="s">
        <v>48</v>
      </c>
      <c r="L113" s="9" t="s">
        <v>1192</v>
      </c>
      <c r="M113" s="9" t="s">
        <v>34</v>
      </c>
      <c r="N113" s="9" t="s">
        <v>1414</v>
      </c>
      <c r="O113" s="9" t="s">
        <v>1415</v>
      </c>
      <c r="P113" s="9" t="s">
        <v>1416</v>
      </c>
      <c r="Q113" s="9" t="s">
        <v>43</v>
      </c>
      <c r="R113" s="9" t="s">
        <v>306</v>
      </c>
      <c r="S113" s="9" t="s">
        <v>1417</v>
      </c>
      <c r="T113" s="9" t="s">
        <v>34</v>
      </c>
      <c r="U113" s="9" t="s">
        <v>1418</v>
      </c>
      <c r="V113" s="9" t="s">
        <v>1419</v>
      </c>
      <c r="W113" s="9" t="s">
        <v>869</v>
      </c>
    </row>
    <row r="114" s="1" customFormat="1" ht="16" customHeight="1" spans="1:23">
      <c r="A114" s="9">
        <v>112</v>
      </c>
      <c r="B114" s="9" t="s">
        <v>1420</v>
      </c>
      <c r="C114" s="9" t="s">
        <v>43</v>
      </c>
      <c r="D114" s="9" t="s">
        <v>865</v>
      </c>
      <c r="E114" s="9" t="s">
        <v>1421</v>
      </c>
      <c r="F114" s="9" t="s">
        <v>34</v>
      </c>
      <c r="G114" s="9" t="s">
        <v>1422</v>
      </c>
      <c r="H114" s="9" t="s">
        <v>1423</v>
      </c>
      <c r="I114" s="9" t="s">
        <v>1424</v>
      </c>
      <c r="J114" s="9" t="s">
        <v>43</v>
      </c>
      <c r="K114" s="9" t="s">
        <v>865</v>
      </c>
      <c r="L114" s="9" t="s">
        <v>1425</v>
      </c>
      <c r="M114" s="9" t="s">
        <v>34</v>
      </c>
      <c r="N114" s="9" t="s">
        <v>1426</v>
      </c>
      <c r="O114" s="9" t="s">
        <v>1427</v>
      </c>
      <c r="P114" s="9" t="s">
        <v>1428</v>
      </c>
      <c r="Q114" s="9" t="s">
        <v>25</v>
      </c>
      <c r="R114" s="9" t="s">
        <v>1429</v>
      </c>
      <c r="S114" s="9" t="s">
        <v>1430</v>
      </c>
      <c r="T114" s="9" t="s">
        <v>115</v>
      </c>
      <c r="U114" s="9" t="s">
        <v>1431</v>
      </c>
      <c r="V114" s="9" t="s">
        <v>1432</v>
      </c>
      <c r="W114" s="9" t="s">
        <v>1215</v>
      </c>
    </row>
    <row r="115" s="1" customFormat="1" ht="16" customHeight="1" spans="1:23">
      <c r="A115" s="9">
        <v>113</v>
      </c>
      <c r="B115" s="9" t="s">
        <v>1433</v>
      </c>
      <c r="C115" s="9" t="s">
        <v>25</v>
      </c>
      <c r="D115" s="9" t="s">
        <v>528</v>
      </c>
      <c r="E115" s="9" t="s">
        <v>1434</v>
      </c>
      <c r="F115" s="9" t="s">
        <v>34</v>
      </c>
      <c r="G115" s="9" t="s">
        <v>1435</v>
      </c>
      <c r="H115" s="9" t="s">
        <v>1436</v>
      </c>
      <c r="I115" s="9" t="s">
        <v>1437</v>
      </c>
      <c r="J115" s="9" t="s">
        <v>43</v>
      </c>
      <c r="K115" s="9" t="s">
        <v>528</v>
      </c>
      <c r="L115" s="9" t="s">
        <v>1438</v>
      </c>
      <c r="M115" s="9" t="s">
        <v>115</v>
      </c>
      <c r="N115" s="9" t="s">
        <v>1439</v>
      </c>
      <c r="O115" s="9" t="s">
        <v>1440</v>
      </c>
      <c r="P115" s="9" t="s">
        <v>1441</v>
      </c>
      <c r="Q115" s="9" t="s">
        <v>25</v>
      </c>
      <c r="R115" s="9" t="s">
        <v>528</v>
      </c>
      <c r="S115" s="9" t="s">
        <v>1442</v>
      </c>
      <c r="T115" s="9" t="s">
        <v>34</v>
      </c>
      <c r="U115" s="9" t="s">
        <v>1443</v>
      </c>
      <c r="V115" s="9" t="s">
        <v>1444</v>
      </c>
      <c r="W115" s="9" t="s">
        <v>843</v>
      </c>
    </row>
    <row r="116" s="1" customFormat="1" ht="16" customHeight="1" spans="1:23">
      <c r="A116" s="9">
        <v>114</v>
      </c>
      <c r="B116" s="9" t="s">
        <v>1445</v>
      </c>
      <c r="C116" s="9" t="s">
        <v>43</v>
      </c>
      <c r="D116" s="9" t="s">
        <v>32</v>
      </c>
      <c r="E116" s="9" t="s">
        <v>1446</v>
      </c>
      <c r="F116" s="9" t="s">
        <v>115</v>
      </c>
      <c r="G116" s="9" t="s">
        <v>1447</v>
      </c>
      <c r="H116" s="9" t="s">
        <v>1448</v>
      </c>
      <c r="I116" s="9" t="s">
        <v>1449</v>
      </c>
      <c r="J116" s="9" t="s">
        <v>43</v>
      </c>
      <c r="K116" s="9" t="s">
        <v>32</v>
      </c>
      <c r="L116" s="9" t="s">
        <v>1450</v>
      </c>
      <c r="M116" s="9" t="s">
        <v>115</v>
      </c>
      <c r="N116" s="9" t="s">
        <v>1451</v>
      </c>
      <c r="O116" s="9" t="s">
        <v>1452</v>
      </c>
      <c r="P116" s="9" t="s">
        <v>1453</v>
      </c>
      <c r="Q116" s="9" t="s">
        <v>25</v>
      </c>
      <c r="R116" s="9" t="s">
        <v>32</v>
      </c>
      <c r="S116" s="9" t="s">
        <v>1454</v>
      </c>
      <c r="T116" s="9" t="s">
        <v>115</v>
      </c>
      <c r="U116" s="9" t="s">
        <v>1455</v>
      </c>
      <c r="V116" s="9" t="s">
        <v>1456</v>
      </c>
      <c r="W116" s="9" t="s">
        <v>291</v>
      </c>
    </row>
    <row r="117" s="1" customFormat="1" ht="16" customHeight="1" spans="1:23">
      <c r="A117" s="9">
        <v>115</v>
      </c>
      <c r="B117" s="9" t="s">
        <v>1457</v>
      </c>
      <c r="C117" s="9" t="s">
        <v>25</v>
      </c>
      <c r="D117" s="9" t="s">
        <v>306</v>
      </c>
      <c r="E117" s="9" t="s">
        <v>1458</v>
      </c>
      <c r="F117" s="9" t="s">
        <v>34</v>
      </c>
      <c r="G117" s="9" t="s">
        <v>1459</v>
      </c>
      <c r="H117" s="9" t="s">
        <v>1460</v>
      </c>
      <c r="I117" s="9" t="s">
        <v>1461</v>
      </c>
      <c r="J117" s="9" t="s">
        <v>43</v>
      </c>
      <c r="K117" s="9" t="s">
        <v>48</v>
      </c>
      <c r="L117" s="9" t="s">
        <v>1462</v>
      </c>
      <c r="M117" s="9" t="s">
        <v>34</v>
      </c>
      <c r="N117" s="9" t="s">
        <v>1463</v>
      </c>
      <c r="O117" s="9" t="s">
        <v>1464</v>
      </c>
      <c r="P117" s="9" t="s">
        <v>1465</v>
      </c>
      <c r="Q117" s="9" t="s">
        <v>25</v>
      </c>
      <c r="R117" s="9" t="s">
        <v>1466</v>
      </c>
      <c r="S117" s="9" t="s">
        <v>1467</v>
      </c>
      <c r="T117" s="9" t="s">
        <v>34</v>
      </c>
      <c r="U117" s="9" t="s">
        <v>1468</v>
      </c>
      <c r="V117" s="9" t="s">
        <v>1469</v>
      </c>
      <c r="W117" s="9" t="s">
        <v>1470</v>
      </c>
    </row>
    <row r="118" s="1" customFormat="1" ht="16" customHeight="1" spans="1:23">
      <c r="A118" s="9">
        <v>116</v>
      </c>
      <c r="B118" s="9" t="s">
        <v>1471</v>
      </c>
      <c r="C118" s="9" t="s">
        <v>25</v>
      </c>
      <c r="D118" s="9" t="s">
        <v>32</v>
      </c>
      <c r="E118" s="9" t="s">
        <v>1472</v>
      </c>
      <c r="F118" s="9" t="s">
        <v>115</v>
      </c>
      <c r="G118" s="9" t="s">
        <v>1473</v>
      </c>
      <c r="H118" s="9" t="s">
        <v>1474</v>
      </c>
      <c r="I118" s="9" t="s">
        <v>1475</v>
      </c>
      <c r="J118" s="9" t="s">
        <v>25</v>
      </c>
      <c r="K118" s="9" t="s">
        <v>32</v>
      </c>
      <c r="L118" s="9" t="s">
        <v>1476</v>
      </c>
      <c r="M118" s="9" t="s">
        <v>115</v>
      </c>
      <c r="N118" s="9" t="s">
        <v>1477</v>
      </c>
      <c r="O118" s="9" t="s">
        <v>1478</v>
      </c>
      <c r="P118" s="9" t="s">
        <v>1479</v>
      </c>
      <c r="Q118" s="9" t="s">
        <v>25</v>
      </c>
      <c r="R118" s="9" t="s">
        <v>32</v>
      </c>
      <c r="S118" s="9" t="s">
        <v>1480</v>
      </c>
      <c r="T118" s="9" t="s">
        <v>115</v>
      </c>
      <c r="U118" s="9" t="s">
        <v>1481</v>
      </c>
      <c r="V118" s="9" t="s">
        <v>1482</v>
      </c>
      <c r="W118" s="9" t="s">
        <v>718</v>
      </c>
    </row>
    <row r="119" s="1" customFormat="1" ht="16" customHeight="1" spans="1:23">
      <c r="A119" s="9">
        <v>117</v>
      </c>
      <c r="B119" s="9" t="s">
        <v>1483</v>
      </c>
      <c r="C119" s="9" t="s">
        <v>43</v>
      </c>
      <c r="D119" s="9" t="s">
        <v>1484</v>
      </c>
      <c r="E119" s="9" t="s">
        <v>1485</v>
      </c>
      <c r="F119" s="9" t="s">
        <v>115</v>
      </c>
      <c r="G119" s="9" t="s">
        <v>1486</v>
      </c>
      <c r="H119" s="9" t="s">
        <v>1487</v>
      </c>
      <c r="I119" s="9" t="s">
        <v>1488</v>
      </c>
      <c r="J119" s="9" t="s">
        <v>43</v>
      </c>
      <c r="K119" s="9" t="s">
        <v>1484</v>
      </c>
      <c r="L119" s="9" t="s">
        <v>1489</v>
      </c>
      <c r="M119" s="9" t="s">
        <v>115</v>
      </c>
      <c r="N119" s="9" t="s">
        <v>1490</v>
      </c>
      <c r="O119" s="9" t="s">
        <v>1491</v>
      </c>
      <c r="P119" s="9" t="s">
        <v>1492</v>
      </c>
      <c r="Q119" s="9" t="s">
        <v>43</v>
      </c>
      <c r="R119" s="9" t="s">
        <v>1484</v>
      </c>
      <c r="S119" s="9" t="s">
        <v>1493</v>
      </c>
      <c r="T119" s="9" t="s">
        <v>115</v>
      </c>
      <c r="U119" s="9" t="s">
        <v>1494</v>
      </c>
      <c r="V119" s="9" t="s">
        <v>1495</v>
      </c>
      <c r="W119" s="9" t="s">
        <v>659</v>
      </c>
    </row>
    <row r="120" s="1" customFormat="1" ht="16" customHeight="1" spans="1:23">
      <c r="A120" s="9">
        <v>118</v>
      </c>
      <c r="B120" s="9" t="s">
        <v>1496</v>
      </c>
      <c r="C120" s="9" t="s">
        <v>25</v>
      </c>
      <c r="D120" s="9" t="s">
        <v>57</v>
      </c>
      <c r="E120" s="9" t="s">
        <v>1497</v>
      </c>
      <c r="F120" s="9" t="s">
        <v>34</v>
      </c>
      <c r="G120" s="9" t="s">
        <v>1498</v>
      </c>
      <c r="H120" s="9" t="s">
        <v>1499</v>
      </c>
      <c r="I120" s="9" t="s">
        <v>1500</v>
      </c>
      <c r="J120" s="9" t="s">
        <v>25</v>
      </c>
      <c r="K120" s="9" t="s">
        <v>57</v>
      </c>
      <c r="L120" s="9" t="s">
        <v>1501</v>
      </c>
      <c r="M120" s="9" t="s">
        <v>34</v>
      </c>
      <c r="N120" s="9" t="s">
        <v>1502</v>
      </c>
      <c r="O120" s="9" t="s">
        <v>1503</v>
      </c>
      <c r="P120" s="9" t="s">
        <v>1504</v>
      </c>
      <c r="Q120" s="9" t="s">
        <v>25</v>
      </c>
      <c r="R120" s="9" t="s">
        <v>57</v>
      </c>
      <c r="S120" s="9" t="s">
        <v>1505</v>
      </c>
      <c r="T120" s="9" t="s">
        <v>34</v>
      </c>
      <c r="U120" s="9" t="s">
        <v>1506</v>
      </c>
      <c r="V120" s="9" t="s">
        <v>1507</v>
      </c>
      <c r="W120" s="9" t="s">
        <v>1116</v>
      </c>
    </row>
    <row r="121" s="1" customFormat="1" ht="16" customHeight="1" spans="1:23">
      <c r="A121" s="9">
        <v>119</v>
      </c>
      <c r="B121" s="9" t="s">
        <v>1508</v>
      </c>
      <c r="C121" s="9" t="s">
        <v>25</v>
      </c>
      <c r="D121" s="9" t="s">
        <v>806</v>
      </c>
      <c r="E121" s="9" t="s">
        <v>1509</v>
      </c>
      <c r="F121" s="9" t="s">
        <v>115</v>
      </c>
      <c r="G121" s="9" t="s">
        <v>1510</v>
      </c>
      <c r="H121" s="9" t="s">
        <v>1511</v>
      </c>
      <c r="I121" s="9" t="s">
        <v>1512</v>
      </c>
      <c r="J121" s="9" t="s">
        <v>25</v>
      </c>
      <c r="K121" s="9" t="s">
        <v>85</v>
      </c>
      <c r="L121" s="9" t="s">
        <v>1513</v>
      </c>
      <c r="M121" s="9" t="s">
        <v>34</v>
      </c>
      <c r="N121" s="9" t="s">
        <v>1514</v>
      </c>
      <c r="O121" s="9" t="s">
        <v>1515</v>
      </c>
      <c r="P121" s="9" t="s">
        <v>1516</v>
      </c>
      <c r="Q121" s="9" t="s">
        <v>43</v>
      </c>
      <c r="R121" s="9" t="s">
        <v>32</v>
      </c>
      <c r="S121" s="9" t="s">
        <v>1517</v>
      </c>
      <c r="T121" s="9" t="s">
        <v>34</v>
      </c>
      <c r="U121" s="9" t="s">
        <v>1518</v>
      </c>
      <c r="V121" s="9" t="s">
        <v>1519</v>
      </c>
      <c r="W121" s="9" t="s">
        <v>204</v>
      </c>
    </row>
    <row r="122" s="1" customFormat="1" ht="16" customHeight="1" spans="1:23">
      <c r="A122" s="9">
        <v>120</v>
      </c>
      <c r="B122" s="9" t="s">
        <v>1520</v>
      </c>
      <c r="C122" s="9" t="s">
        <v>25</v>
      </c>
      <c r="D122" s="9" t="s">
        <v>323</v>
      </c>
      <c r="E122" s="9" t="s">
        <v>1521</v>
      </c>
      <c r="F122" s="9" t="s">
        <v>115</v>
      </c>
      <c r="G122" s="9" t="s">
        <v>1522</v>
      </c>
      <c r="H122" s="9" t="s">
        <v>1523</v>
      </c>
      <c r="I122" s="9" t="s">
        <v>1524</v>
      </c>
      <c r="J122" s="9" t="s">
        <v>25</v>
      </c>
      <c r="K122" s="9" t="s">
        <v>32</v>
      </c>
      <c r="L122" s="9" t="s">
        <v>1525</v>
      </c>
      <c r="M122" s="9" t="s">
        <v>115</v>
      </c>
      <c r="N122" s="9" t="s">
        <v>1526</v>
      </c>
      <c r="O122" s="9" t="s">
        <v>1527</v>
      </c>
      <c r="P122" s="9" t="s">
        <v>1528</v>
      </c>
      <c r="Q122" s="9" t="s">
        <v>25</v>
      </c>
      <c r="R122" s="9" t="s">
        <v>32</v>
      </c>
      <c r="S122" s="9" t="s">
        <v>1529</v>
      </c>
      <c r="T122" s="9" t="s">
        <v>115</v>
      </c>
      <c r="U122" s="9" t="s">
        <v>1530</v>
      </c>
      <c r="V122" s="9" t="s">
        <v>1531</v>
      </c>
      <c r="W122" s="9" t="s">
        <v>755</v>
      </c>
    </row>
    <row r="123" s="1" customFormat="1" ht="16" customHeight="1" spans="1:23">
      <c r="A123" s="9">
        <v>121</v>
      </c>
      <c r="B123" s="9" t="s">
        <v>1532</v>
      </c>
      <c r="C123" s="9" t="s">
        <v>25</v>
      </c>
      <c r="D123" s="9" t="s">
        <v>32</v>
      </c>
      <c r="E123" s="9" t="s">
        <v>1533</v>
      </c>
      <c r="F123" s="9" t="s">
        <v>34</v>
      </c>
      <c r="G123" s="9" t="s">
        <v>1534</v>
      </c>
      <c r="H123" s="9" t="s">
        <v>1535</v>
      </c>
      <c r="I123" s="9" t="s">
        <v>1536</v>
      </c>
      <c r="J123" s="9" t="s">
        <v>25</v>
      </c>
      <c r="K123" s="9" t="s">
        <v>32</v>
      </c>
      <c r="L123" s="9" t="s">
        <v>1537</v>
      </c>
      <c r="M123" s="9" t="s">
        <v>34</v>
      </c>
      <c r="N123" s="9" t="s">
        <v>1538</v>
      </c>
      <c r="O123" s="9" t="s">
        <v>1539</v>
      </c>
      <c r="P123" s="9" t="s">
        <v>1540</v>
      </c>
      <c r="Q123" s="9" t="s">
        <v>25</v>
      </c>
      <c r="R123" s="9" t="s">
        <v>32</v>
      </c>
      <c r="S123" s="9" t="s">
        <v>1541</v>
      </c>
      <c r="T123" s="9" t="s">
        <v>34</v>
      </c>
      <c r="U123" s="9" t="s">
        <v>1542</v>
      </c>
      <c r="V123" s="9" t="s">
        <v>1543</v>
      </c>
      <c r="W123" s="9" t="s">
        <v>70</v>
      </c>
    </row>
    <row r="124" s="1" customFormat="1" ht="16" customHeight="1" spans="1:23">
      <c r="A124" s="9">
        <v>122</v>
      </c>
      <c r="B124" s="9" t="s">
        <v>1544</v>
      </c>
      <c r="C124" s="9" t="s">
        <v>25</v>
      </c>
      <c r="D124" s="9" t="s">
        <v>32</v>
      </c>
      <c r="E124" s="9" t="s">
        <v>1545</v>
      </c>
      <c r="F124" s="9" t="s">
        <v>34</v>
      </c>
      <c r="G124" s="9" t="s">
        <v>1546</v>
      </c>
      <c r="H124" s="9" t="s">
        <v>1547</v>
      </c>
      <c r="I124" s="9" t="s">
        <v>1548</v>
      </c>
      <c r="J124" s="9" t="s">
        <v>25</v>
      </c>
      <c r="K124" s="9" t="s">
        <v>32</v>
      </c>
      <c r="L124" s="9" t="s">
        <v>1549</v>
      </c>
      <c r="M124" s="9" t="s">
        <v>34</v>
      </c>
      <c r="N124" s="9" t="s">
        <v>1550</v>
      </c>
      <c r="O124" s="9" t="s">
        <v>1551</v>
      </c>
      <c r="P124" s="9" t="s">
        <v>1552</v>
      </c>
      <c r="Q124" s="9" t="s">
        <v>25</v>
      </c>
      <c r="R124" s="9" t="s">
        <v>32</v>
      </c>
      <c r="S124" s="9" t="s">
        <v>1553</v>
      </c>
      <c r="T124" s="9" t="s">
        <v>34</v>
      </c>
      <c r="U124" s="9" t="s">
        <v>1554</v>
      </c>
      <c r="V124" s="9" t="s">
        <v>1555</v>
      </c>
      <c r="W124" s="9" t="s">
        <v>393</v>
      </c>
    </row>
    <row r="125" s="1" customFormat="1" ht="16" customHeight="1" spans="1:23">
      <c r="A125" s="9">
        <v>123</v>
      </c>
      <c r="B125" s="9" t="s">
        <v>1556</v>
      </c>
      <c r="C125" s="9" t="s">
        <v>25</v>
      </c>
      <c r="D125" s="9" t="s">
        <v>32</v>
      </c>
      <c r="E125" s="9" t="s">
        <v>1557</v>
      </c>
      <c r="F125" s="9" t="s">
        <v>115</v>
      </c>
      <c r="G125" s="9" t="s">
        <v>1558</v>
      </c>
      <c r="H125" s="9" t="s">
        <v>1559</v>
      </c>
      <c r="I125" s="9" t="s">
        <v>1560</v>
      </c>
      <c r="J125" s="9" t="s">
        <v>25</v>
      </c>
      <c r="K125" s="9" t="s">
        <v>32</v>
      </c>
      <c r="L125" s="9" t="s">
        <v>1561</v>
      </c>
      <c r="M125" s="9" t="s">
        <v>115</v>
      </c>
      <c r="N125" s="9" t="s">
        <v>1562</v>
      </c>
      <c r="O125" s="9" t="s">
        <v>1563</v>
      </c>
      <c r="P125" s="9" t="s">
        <v>1564</v>
      </c>
      <c r="Q125" s="9" t="s">
        <v>43</v>
      </c>
      <c r="R125" s="9" t="s">
        <v>1089</v>
      </c>
      <c r="S125" s="9" t="s">
        <v>1565</v>
      </c>
      <c r="T125" s="9" t="s">
        <v>115</v>
      </c>
      <c r="U125" s="9" t="s">
        <v>1566</v>
      </c>
      <c r="V125" s="9" t="s">
        <v>1567</v>
      </c>
      <c r="W125" s="9" t="s">
        <v>1470</v>
      </c>
    </row>
    <row r="126" s="1" customFormat="1" ht="16" customHeight="1" spans="1:23">
      <c r="A126" s="9">
        <v>124</v>
      </c>
      <c r="B126" s="9" t="s">
        <v>1568</v>
      </c>
      <c r="C126" s="9" t="s">
        <v>25</v>
      </c>
      <c r="D126" s="9" t="s">
        <v>32</v>
      </c>
      <c r="E126" s="9" t="s">
        <v>1569</v>
      </c>
      <c r="F126" s="9" t="s">
        <v>34</v>
      </c>
      <c r="G126" s="9" t="s">
        <v>1570</v>
      </c>
      <c r="H126" s="9" t="s">
        <v>1571</v>
      </c>
      <c r="I126" s="9" t="s">
        <v>1572</v>
      </c>
      <c r="J126" s="9" t="s">
        <v>25</v>
      </c>
      <c r="K126" s="9" t="s">
        <v>32</v>
      </c>
      <c r="L126" s="9" t="s">
        <v>1573</v>
      </c>
      <c r="M126" s="9" t="s">
        <v>34</v>
      </c>
      <c r="N126" s="9" t="s">
        <v>1574</v>
      </c>
      <c r="O126" s="9" t="s">
        <v>1575</v>
      </c>
      <c r="P126" s="9" t="s">
        <v>1576</v>
      </c>
      <c r="Q126" s="9" t="s">
        <v>25</v>
      </c>
      <c r="R126" s="9" t="s">
        <v>32</v>
      </c>
      <c r="S126" s="9" t="s">
        <v>1577</v>
      </c>
      <c r="T126" s="9" t="s">
        <v>34</v>
      </c>
      <c r="U126" s="9" t="s">
        <v>1578</v>
      </c>
      <c r="V126" s="9" t="s">
        <v>1579</v>
      </c>
      <c r="W126" s="9" t="s">
        <v>343</v>
      </c>
    </row>
    <row r="127" s="1" customFormat="1" ht="16" customHeight="1" spans="1:23">
      <c r="A127" s="9">
        <v>125</v>
      </c>
      <c r="B127" s="9" t="s">
        <v>1580</v>
      </c>
      <c r="C127" s="9" t="s">
        <v>43</v>
      </c>
      <c r="D127" s="9" t="s">
        <v>32</v>
      </c>
      <c r="E127" s="9" t="s">
        <v>1581</v>
      </c>
      <c r="F127" s="9" t="s">
        <v>34</v>
      </c>
      <c r="G127" s="9" t="s">
        <v>1582</v>
      </c>
      <c r="H127" s="9" t="s">
        <v>1583</v>
      </c>
      <c r="I127" s="9" t="s">
        <v>1584</v>
      </c>
      <c r="J127" s="9" t="s">
        <v>43</v>
      </c>
      <c r="K127" s="9" t="s">
        <v>928</v>
      </c>
      <c r="L127" s="9" t="s">
        <v>1585</v>
      </c>
      <c r="M127" s="9" t="s">
        <v>115</v>
      </c>
      <c r="N127" s="9" t="s">
        <v>1586</v>
      </c>
      <c r="O127" s="9" t="s">
        <v>1587</v>
      </c>
      <c r="P127" s="9" t="s">
        <v>1588</v>
      </c>
      <c r="Q127" s="9" t="s">
        <v>25</v>
      </c>
      <c r="R127" s="9" t="s">
        <v>32</v>
      </c>
      <c r="S127" s="9" t="s">
        <v>1589</v>
      </c>
      <c r="T127" s="9" t="s">
        <v>115</v>
      </c>
      <c r="U127" s="9" t="s">
        <v>1590</v>
      </c>
      <c r="V127" s="9" t="s">
        <v>1591</v>
      </c>
      <c r="W127" s="9" t="s">
        <v>480</v>
      </c>
    </row>
    <row r="128" s="1" customFormat="1" ht="16" customHeight="1" spans="1:23">
      <c r="A128" s="9">
        <v>126</v>
      </c>
      <c r="B128" s="9" t="s">
        <v>1592</v>
      </c>
      <c r="C128" s="9" t="s">
        <v>43</v>
      </c>
      <c r="D128" s="9" t="s">
        <v>57</v>
      </c>
      <c r="E128" s="9" t="s">
        <v>1593</v>
      </c>
      <c r="F128" s="9" t="s">
        <v>34</v>
      </c>
      <c r="G128" s="9" t="s">
        <v>1594</v>
      </c>
      <c r="H128" s="9" t="s">
        <v>1595</v>
      </c>
      <c r="I128" s="9" t="s">
        <v>1596</v>
      </c>
      <c r="J128" s="9" t="s">
        <v>25</v>
      </c>
      <c r="K128" s="9" t="s">
        <v>57</v>
      </c>
      <c r="L128" s="9" t="s">
        <v>1597</v>
      </c>
      <c r="M128" s="9" t="s">
        <v>34</v>
      </c>
      <c r="N128" s="9" t="s">
        <v>1598</v>
      </c>
      <c r="O128" s="9" t="s">
        <v>1599</v>
      </c>
      <c r="P128" s="9" t="s">
        <v>1600</v>
      </c>
      <c r="Q128" s="9" t="s">
        <v>25</v>
      </c>
      <c r="R128" s="9" t="s">
        <v>57</v>
      </c>
      <c r="S128" s="9" t="s">
        <v>1601</v>
      </c>
      <c r="T128" s="9" t="s">
        <v>34</v>
      </c>
      <c r="U128" s="9" t="s">
        <v>1602</v>
      </c>
      <c r="V128" s="9" t="s">
        <v>1603</v>
      </c>
      <c r="W128" s="9" t="s">
        <v>1116</v>
      </c>
    </row>
    <row r="129" s="1" customFormat="1" ht="16" customHeight="1" spans="1:23">
      <c r="A129" s="9">
        <v>127</v>
      </c>
      <c r="B129" s="9" t="s">
        <v>1604</v>
      </c>
      <c r="C129" s="9" t="s">
        <v>25</v>
      </c>
      <c r="D129" s="9" t="s">
        <v>32</v>
      </c>
      <c r="E129" s="9" t="s">
        <v>1605</v>
      </c>
      <c r="F129" s="9" t="s">
        <v>115</v>
      </c>
      <c r="G129" s="9" t="s">
        <v>1606</v>
      </c>
      <c r="H129" s="9" t="s">
        <v>1607</v>
      </c>
      <c r="I129" s="9" t="s">
        <v>1608</v>
      </c>
      <c r="J129" s="9" t="s">
        <v>25</v>
      </c>
      <c r="K129" s="9" t="s">
        <v>85</v>
      </c>
      <c r="L129" s="9" t="s">
        <v>1609</v>
      </c>
      <c r="M129" s="9" t="s">
        <v>34</v>
      </c>
      <c r="N129" s="9" t="s">
        <v>1610</v>
      </c>
      <c r="O129" s="9" t="s">
        <v>1611</v>
      </c>
      <c r="P129" s="9" t="s">
        <v>1612</v>
      </c>
      <c r="Q129" s="9" t="s">
        <v>25</v>
      </c>
      <c r="R129" s="9" t="s">
        <v>288</v>
      </c>
      <c r="S129" s="9" t="s">
        <v>1613</v>
      </c>
      <c r="T129" s="9" t="s">
        <v>34</v>
      </c>
      <c r="U129" s="9" t="s">
        <v>1614</v>
      </c>
      <c r="V129" s="9" t="s">
        <v>1615</v>
      </c>
      <c r="W129" s="9" t="s">
        <v>393</v>
      </c>
    </row>
    <row r="130" s="1" customFormat="1" ht="16" customHeight="1" spans="1:23">
      <c r="A130" s="9">
        <v>128</v>
      </c>
      <c r="B130" s="9" t="s">
        <v>1616</v>
      </c>
      <c r="C130" s="9" t="s">
        <v>43</v>
      </c>
      <c r="D130" s="9" t="s">
        <v>85</v>
      </c>
      <c r="E130" s="9" t="s">
        <v>1617</v>
      </c>
      <c r="F130" s="9" t="s">
        <v>34</v>
      </c>
      <c r="G130" s="9" t="s">
        <v>1618</v>
      </c>
      <c r="H130" s="9" t="s">
        <v>1619</v>
      </c>
      <c r="I130" s="9" t="s">
        <v>1620</v>
      </c>
      <c r="J130" s="9" t="s">
        <v>25</v>
      </c>
      <c r="K130" s="9" t="s">
        <v>32</v>
      </c>
      <c r="L130" s="9" t="s">
        <v>1621</v>
      </c>
      <c r="M130" s="9" t="s">
        <v>34</v>
      </c>
      <c r="N130" s="9" t="s">
        <v>1622</v>
      </c>
      <c r="O130" s="9" t="s">
        <v>1623</v>
      </c>
      <c r="P130" s="9" t="s">
        <v>1624</v>
      </c>
      <c r="Q130" s="9" t="s">
        <v>25</v>
      </c>
      <c r="R130" s="9" t="s">
        <v>32</v>
      </c>
      <c r="S130" s="9" t="s">
        <v>1625</v>
      </c>
      <c r="T130" s="9" t="s">
        <v>34</v>
      </c>
      <c r="U130" s="9" t="s">
        <v>1626</v>
      </c>
      <c r="V130" s="9" t="s">
        <v>1627</v>
      </c>
      <c r="W130" s="9" t="s">
        <v>126</v>
      </c>
    </row>
    <row r="131" s="1" customFormat="1" ht="16" customHeight="1" spans="1:23">
      <c r="A131" s="9">
        <v>129</v>
      </c>
      <c r="B131" s="9" t="s">
        <v>1628</v>
      </c>
      <c r="C131" s="9" t="s">
        <v>25</v>
      </c>
      <c r="D131" s="9" t="s">
        <v>32</v>
      </c>
      <c r="E131" s="9" t="s">
        <v>1629</v>
      </c>
      <c r="F131" s="9" t="s">
        <v>115</v>
      </c>
      <c r="G131" s="9" t="s">
        <v>1630</v>
      </c>
      <c r="H131" s="9" t="s">
        <v>1631</v>
      </c>
      <c r="I131" s="9" t="s">
        <v>1632</v>
      </c>
      <c r="J131" s="9" t="s">
        <v>25</v>
      </c>
      <c r="K131" s="9" t="s">
        <v>32</v>
      </c>
      <c r="L131" s="9" t="s">
        <v>1633</v>
      </c>
      <c r="M131" s="9" t="s">
        <v>115</v>
      </c>
      <c r="N131" s="9" t="s">
        <v>1634</v>
      </c>
      <c r="O131" s="9" t="s">
        <v>1635</v>
      </c>
      <c r="P131" s="9" t="s">
        <v>1636</v>
      </c>
      <c r="Q131" s="9" t="s">
        <v>25</v>
      </c>
      <c r="R131" s="9" t="s">
        <v>32</v>
      </c>
      <c r="S131" s="9" t="s">
        <v>1637</v>
      </c>
      <c r="T131" s="9" t="s">
        <v>115</v>
      </c>
      <c r="U131" s="9" t="s">
        <v>1638</v>
      </c>
      <c r="V131" s="9" t="s">
        <v>1639</v>
      </c>
      <c r="W131" s="9" t="s">
        <v>583</v>
      </c>
    </row>
    <row r="132" s="1" customFormat="1" ht="16" customHeight="1" spans="1:23">
      <c r="A132" s="9">
        <v>130</v>
      </c>
      <c r="B132" s="9" t="s">
        <v>1640</v>
      </c>
      <c r="C132" s="9" t="s">
        <v>43</v>
      </c>
      <c r="D132" s="9" t="s">
        <v>32</v>
      </c>
      <c r="E132" s="9" t="s">
        <v>1641</v>
      </c>
      <c r="F132" s="9" t="s">
        <v>115</v>
      </c>
      <c r="G132" s="9" t="s">
        <v>1642</v>
      </c>
      <c r="H132" s="9" t="s">
        <v>1643</v>
      </c>
      <c r="I132" s="9" t="s">
        <v>1644</v>
      </c>
      <c r="J132" s="9" t="s">
        <v>25</v>
      </c>
      <c r="K132" s="9" t="s">
        <v>32</v>
      </c>
      <c r="L132" s="9" t="s">
        <v>1645</v>
      </c>
      <c r="M132" s="9" t="s">
        <v>115</v>
      </c>
      <c r="N132" s="9" t="s">
        <v>1646</v>
      </c>
      <c r="O132" s="9" t="s">
        <v>1647</v>
      </c>
      <c r="P132" s="9" t="s">
        <v>1648</v>
      </c>
      <c r="Q132" s="9" t="s">
        <v>25</v>
      </c>
      <c r="R132" s="9" t="s">
        <v>610</v>
      </c>
      <c r="S132" s="9" t="s">
        <v>1649</v>
      </c>
      <c r="T132" s="9" t="s">
        <v>115</v>
      </c>
      <c r="U132" s="9" t="s">
        <v>1650</v>
      </c>
      <c r="V132" s="9" t="s">
        <v>1651</v>
      </c>
      <c r="W132" s="9" t="s">
        <v>932</v>
      </c>
    </row>
    <row r="133" s="1" customFormat="1" ht="16" customHeight="1" spans="1:23">
      <c r="A133" s="9">
        <v>131</v>
      </c>
      <c r="B133" s="9" t="s">
        <v>1652</v>
      </c>
      <c r="C133" s="9" t="s">
        <v>25</v>
      </c>
      <c r="D133" s="9" t="s">
        <v>32</v>
      </c>
      <c r="E133" s="9" t="s">
        <v>1653</v>
      </c>
      <c r="F133" s="9" t="s">
        <v>34</v>
      </c>
      <c r="G133" s="9" t="s">
        <v>1654</v>
      </c>
      <c r="H133" s="9" t="s">
        <v>1655</v>
      </c>
      <c r="I133" s="9" t="s">
        <v>1656</v>
      </c>
      <c r="J133" s="9" t="s">
        <v>25</v>
      </c>
      <c r="K133" s="9" t="s">
        <v>32</v>
      </c>
      <c r="L133" s="9" t="s">
        <v>1657</v>
      </c>
      <c r="M133" s="9" t="s">
        <v>34</v>
      </c>
      <c r="N133" s="9" t="s">
        <v>1658</v>
      </c>
      <c r="O133" s="9" t="s">
        <v>1659</v>
      </c>
      <c r="P133" s="9" t="s">
        <v>1660</v>
      </c>
      <c r="Q133" s="9" t="s">
        <v>25</v>
      </c>
      <c r="R133" s="9" t="s">
        <v>32</v>
      </c>
      <c r="S133" s="9" t="s">
        <v>1661</v>
      </c>
      <c r="T133" s="9" t="s">
        <v>34</v>
      </c>
      <c r="U133" s="9" t="s">
        <v>1662</v>
      </c>
      <c r="V133" s="9" t="s">
        <v>1663</v>
      </c>
      <c r="W133" s="9" t="s">
        <v>480</v>
      </c>
    </row>
    <row r="134" s="1" customFormat="1" ht="16" customHeight="1" spans="1:23">
      <c r="A134" s="9">
        <v>132</v>
      </c>
      <c r="B134" s="9" t="s">
        <v>1664</v>
      </c>
      <c r="C134" s="9" t="s">
        <v>25</v>
      </c>
      <c r="D134" s="9" t="s">
        <v>85</v>
      </c>
      <c r="E134" s="9" t="s">
        <v>1665</v>
      </c>
      <c r="F134" s="9" t="s">
        <v>115</v>
      </c>
      <c r="G134" s="9" t="s">
        <v>1666</v>
      </c>
      <c r="H134" s="9" t="s">
        <v>1667</v>
      </c>
      <c r="I134" s="9" t="s">
        <v>1668</v>
      </c>
      <c r="J134" s="9" t="s">
        <v>43</v>
      </c>
      <c r="K134" s="9" t="s">
        <v>85</v>
      </c>
      <c r="L134" s="9" t="s">
        <v>1669</v>
      </c>
      <c r="M134" s="9" t="s">
        <v>115</v>
      </c>
      <c r="N134" s="9" t="s">
        <v>1670</v>
      </c>
      <c r="O134" s="9" t="s">
        <v>1671</v>
      </c>
      <c r="P134" s="9" t="s">
        <v>1672</v>
      </c>
      <c r="Q134" s="9" t="s">
        <v>43</v>
      </c>
      <c r="R134" s="9" t="s">
        <v>323</v>
      </c>
      <c r="S134" s="9" t="s">
        <v>1673</v>
      </c>
      <c r="T134" s="9" t="s">
        <v>115</v>
      </c>
      <c r="U134" s="9" t="s">
        <v>1674</v>
      </c>
      <c r="V134" s="9" t="s">
        <v>1675</v>
      </c>
      <c r="W134" s="9" t="s">
        <v>755</v>
      </c>
    </row>
    <row r="135" s="1" customFormat="1" ht="16" customHeight="1" spans="1:23">
      <c r="A135" s="9">
        <v>133</v>
      </c>
      <c r="B135" s="9" t="s">
        <v>1676</v>
      </c>
      <c r="C135" s="9" t="s">
        <v>43</v>
      </c>
      <c r="D135" s="9" t="s">
        <v>32</v>
      </c>
      <c r="E135" s="9" t="s">
        <v>1677</v>
      </c>
      <c r="F135" s="9" t="s">
        <v>115</v>
      </c>
      <c r="G135" s="9" t="s">
        <v>1678</v>
      </c>
      <c r="H135" s="9" t="s">
        <v>1679</v>
      </c>
      <c r="I135" s="9" t="s">
        <v>1680</v>
      </c>
      <c r="J135" s="9" t="s">
        <v>43</v>
      </c>
      <c r="K135" s="9" t="s">
        <v>32</v>
      </c>
      <c r="L135" s="9" t="s">
        <v>1681</v>
      </c>
      <c r="M135" s="9" t="s">
        <v>115</v>
      </c>
      <c r="N135" s="9" t="s">
        <v>1682</v>
      </c>
      <c r="O135" s="9" t="s">
        <v>1683</v>
      </c>
      <c r="P135" s="9" t="s">
        <v>1684</v>
      </c>
      <c r="Q135" s="9" t="s">
        <v>25</v>
      </c>
      <c r="R135" s="9" t="s">
        <v>32</v>
      </c>
      <c r="S135" s="9" t="s">
        <v>1685</v>
      </c>
      <c r="T135" s="9" t="s">
        <v>115</v>
      </c>
      <c r="U135" s="9" t="s">
        <v>1686</v>
      </c>
      <c r="V135" s="9" t="s">
        <v>1687</v>
      </c>
      <c r="W135" s="9" t="s">
        <v>444</v>
      </c>
    </row>
    <row r="136" s="1" customFormat="1" ht="16" customHeight="1" spans="1:23">
      <c r="A136" s="9">
        <v>134</v>
      </c>
      <c r="B136" s="9" t="s">
        <v>1688</v>
      </c>
      <c r="C136" s="9" t="s">
        <v>25</v>
      </c>
      <c r="D136" s="9" t="s">
        <v>528</v>
      </c>
      <c r="E136" s="9" t="s">
        <v>1689</v>
      </c>
      <c r="F136" s="9" t="s">
        <v>34</v>
      </c>
      <c r="G136" s="9" t="s">
        <v>1690</v>
      </c>
      <c r="H136" s="9" t="s">
        <v>1691</v>
      </c>
      <c r="I136" s="9" t="s">
        <v>1692</v>
      </c>
      <c r="J136" s="9" t="s">
        <v>25</v>
      </c>
      <c r="K136" s="9" t="s">
        <v>528</v>
      </c>
      <c r="L136" s="9" t="s">
        <v>1693</v>
      </c>
      <c r="M136" s="9" t="s">
        <v>34</v>
      </c>
      <c r="N136" s="9" t="s">
        <v>1694</v>
      </c>
      <c r="O136" s="9" t="s">
        <v>1695</v>
      </c>
      <c r="P136" s="9" t="s">
        <v>1696</v>
      </c>
      <c r="Q136" s="9" t="s">
        <v>25</v>
      </c>
      <c r="R136" s="9" t="s">
        <v>528</v>
      </c>
      <c r="S136" s="9" t="s">
        <v>1697</v>
      </c>
      <c r="T136" s="9" t="s">
        <v>34</v>
      </c>
      <c r="U136" s="9" t="s">
        <v>1698</v>
      </c>
      <c r="V136" s="9" t="s">
        <v>1699</v>
      </c>
      <c r="W136" s="9" t="s">
        <v>1215</v>
      </c>
    </row>
    <row r="137" s="1" customFormat="1" ht="16" customHeight="1" spans="1:23">
      <c r="A137" s="9">
        <v>135</v>
      </c>
      <c r="B137" s="9" t="s">
        <v>1700</v>
      </c>
      <c r="C137" s="9" t="s">
        <v>25</v>
      </c>
      <c r="D137" s="9" t="s">
        <v>32</v>
      </c>
      <c r="E137" s="9" t="s">
        <v>1701</v>
      </c>
      <c r="F137" s="9" t="s">
        <v>34</v>
      </c>
      <c r="G137" s="9" t="s">
        <v>1702</v>
      </c>
      <c r="H137" s="9" t="s">
        <v>1703</v>
      </c>
      <c r="I137" s="9" t="s">
        <v>1704</v>
      </c>
      <c r="J137" s="9" t="s">
        <v>25</v>
      </c>
      <c r="K137" s="9" t="s">
        <v>323</v>
      </c>
      <c r="L137" s="9" t="s">
        <v>1705</v>
      </c>
      <c r="M137" s="9" t="s">
        <v>34</v>
      </c>
      <c r="N137" s="9" t="s">
        <v>1706</v>
      </c>
      <c r="O137" s="9" t="s">
        <v>1707</v>
      </c>
      <c r="P137" s="9" t="s">
        <v>1708</v>
      </c>
      <c r="Q137" s="9" t="s">
        <v>43</v>
      </c>
      <c r="R137" s="9" t="s">
        <v>32</v>
      </c>
      <c r="S137" s="9" t="s">
        <v>1709</v>
      </c>
      <c r="T137" s="9" t="s">
        <v>34</v>
      </c>
      <c r="U137" s="9" t="s">
        <v>1710</v>
      </c>
      <c r="V137" s="9" t="s">
        <v>1711</v>
      </c>
      <c r="W137" s="9" t="s">
        <v>444</v>
      </c>
    </row>
    <row r="138" s="1" customFormat="1" ht="16" customHeight="1" spans="1:23">
      <c r="A138" s="9">
        <v>136</v>
      </c>
      <c r="B138" s="9" t="s">
        <v>1712</v>
      </c>
      <c r="C138" s="9" t="s">
        <v>43</v>
      </c>
      <c r="D138" s="9" t="s">
        <v>32</v>
      </c>
      <c r="E138" s="9" t="s">
        <v>1713</v>
      </c>
      <c r="F138" s="9" t="s">
        <v>34</v>
      </c>
      <c r="G138" s="9" t="s">
        <v>1714</v>
      </c>
      <c r="H138" s="9" t="s">
        <v>1715</v>
      </c>
      <c r="I138" s="9" t="s">
        <v>1716</v>
      </c>
      <c r="J138" s="9" t="s">
        <v>25</v>
      </c>
      <c r="K138" s="9" t="s">
        <v>806</v>
      </c>
      <c r="L138" s="9" t="s">
        <v>1717</v>
      </c>
      <c r="M138" s="9" t="s">
        <v>34</v>
      </c>
      <c r="N138" s="9" t="s">
        <v>1718</v>
      </c>
      <c r="O138" s="9" t="s">
        <v>1719</v>
      </c>
      <c r="P138" s="9" t="s">
        <v>1720</v>
      </c>
      <c r="Q138" s="9" t="s">
        <v>43</v>
      </c>
      <c r="R138" s="9" t="s">
        <v>32</v>
      </c>
      <c r="S138" s="9" t="s">
        <v>1721</v>
      </c>
      <c r="T138" s="9" t="s">
        <v>34</v>
      </c>
      <c r="U138" s="9" t="s">
        <v>1722</v>
      </c>
      <c r="V138" s="9" t="s">
        <v>1723</v>
      </c>
      <c r="W138" s="9" t="s">
        <v>596</v>
      </c>
    </row>
    <row r="139" s="1" customFormat="1" ht="16" customHeight="1" spans="1:23">
      <c r="A139" s="9">
        <v>137</v>
      </c>
      <c r="B139" s="9" t="s">
        <v>1724</v>
      </c>
      <c r="C139" s="9" t="s">
        <v>43</v>
      </c>
      <c r="D139" s="9" t="s">
        <v>57</v>
      </c>
      <c r="E139" s="9" t="s">
        <v>1725</v>
      </c>
      <c r="F139" s="9" t="s">
        <v>115</v>
      </c>
      <c r="G139" s="9" t="s">
        <v>1726</v>
      </c>
      <c r="H139" s="9" t="s">
        <v>1727</v>
      </c>
      <c r="I139" s="9" t="s">
        <v>1728</v>
      </c>
      <c r="J139" s="9" t="s">
        <v>25</v>
      </c>
      <c r="K139" s="9" t="s">
        <v>57</v>
      </c>
      <c r="L139" s="9" t="s">
        <v>1729</v>
      </c>
      <c r="M139" s="9" t="s">
        <v>115</v>
      </c>
      <c r="N139" s="9" t="s">
        <v>1730</v>
      </c>
      <c r="O139" s="9" t="s">
        <v>1731</v>
      </c>
      <c r="P139" s="9" t="s">
        <v>1732</v>
      </c>
      <c r="Q139" s="9" t="s">
        <v>43</v>
      </c>
      <c r="R139" s="9" t="s">
        <v>32</v>
      </c>
      <c r="S139" s="9" t="s">
        <v>1733</v>
      </c>
      <c r="T139" s="9" t="s">
        <v>115</v>
      </c>
      <c r="U139" s="9" t="s">
        <v>1734</v>
      </c>
      <c r="V139" s="9" t="s">
        <v>1735</v>
      </c>
      <c r="W139" s="9" t="s">
        <v>177</v>
      </c>
    </row>
    <row r="140" s="1" customFormat="1" ht="16" customHeight="1" spans="1:23">
      <c r="A140" s="9">
        <v>138</v>
      </c>
      <c r="B140" s="9" t="s">
        <v>1736</v>
      </c>
      <c r="C140" s="9" t="s">
        <v>43</v>
      </c>
      <c r="D140" s="9" t="s">
        <v>113</v>
      </c>
      <c r="E140" s="9" t="s">
        <v>1737</v>
      </c>
      <c r="F140" s="9" t="s">
        <v>115</v>
      </c>
      <c r="G140" s="9" t="s">
        <v>1738</v>
      </c>
      <c r="H140" s="9" t="s">
        <v>1739</v>
      </c>
      <c r="I140" s="9" t="s">
        <v>1740</v>
      </c>
      <c r="J140" s="9" t="s">
        <v>43</v>
      </c>
      <c r="K140" s="9" t="s">
        <v>113</v>
      </c>
      <c r="L140" s="9" t="s">
        <v>1741</v>
      </c>
      <c r="M140" s="9" t="s">
        <v>115</v>
      </c>
      <c r="N140" s="9" t="s">
        <v>1742</v>
      </c>
      <c r="O140" s="9" t="s">
        <v>1743</v>
      </c>
      <c r="P140" s="9" t="s">
        <v>1744</v>
      </c>
      <c r="Q140" s="9" t="s">
        <v>43</v>
      </c>
      <c r="R140" s="9" t="s">
        <v>113</v>
      </c>
      <c r="S140" s="9" t="s">
        <v>1737</v>
      </c>
      <c r="T140" s="9" t="s">
        <v>115</v>
      </c>
      <c r="U140" s="9" t="s">
        <v>1745</v>
      </c>
      <c r="V140" s="9" t="s">
        <v>1746</v>
      </c>
      <c r="W140" s="9" t="s">
        <v>41</v>
      </c>
    </row>
    <row r="141" s="1" customFormat="1" ht="16" customHeight="1" spans="1:23">
      <c r="A141" s="9">
        <v>139</v>
      </c>
      <c r="B141" s="9" t="s">
        <v>1747</v>
      </c>
      <c r="C141" s="9" t="s">
        <v>43</v>
      </c>
      <c r="D141" s="9" t="s">
        <v>32</v>
      </c>
      <c r="E141" s="9" t="s">
        <v>1748</v>
      </c>
      <c r="F141" s="9" t="s">
        <v>34</v>
      </c>
      <c r="G141" s="9" t="s">
        <v>1749</v>
      </c>
      <c r="H141" s="9" t="s">
        <v>1750</v>
      </c>
      <c r="I141" s="9" t="s">
        <v>1751</v>
      </c>
      <c r="J141" s="9" t="s">
        <v>25</v>
      </c>
      <c r="K141" s="9" t="s">
        <v>32</v>
      </c>
      <c r="L141" s="9" t="s">
        <v>1752</v>
      </c>
      <c r="M141" s="9" t="s">
        <v>34</v>
      </c>
      <c r="N141" s="9" t="s">
        <v>1753</v>
      </c>
      <c r="O141" s="9" t="s">
        <v>1754</v>
      </c>
      <c r="P141" s="9" t="s">
        <v>1755</v>
      </c>
      <c r="Q141" s="9" t="s">
        <v>25</v>
      </c>
      <c r="R141" s="9" t="s">
        <v>32</v>
      </c>
      <c r="S141" s="9" t="s">
        <v>1756</v>
      </c>
      <c r="T141" s="9" t="s">
        <v>34</v>
      </c>
      <c r="U141" s="9" t="s">
        <v>1757</v>
      </c>
      <c r="V141" s="9" t="s">
        <v>1758</v>
      </c>
      <c r="W141" s="9" t="s">
        <v>718</v>
      </c>
    </row>
    <row r="142" s="1" customFormat="1" ht="16" customHeight="1" spans="1:23">
      <c r="A142" s="9">
        <v>140</v>
      </c>
      <c r="B142" s="9" t="s">
        <v>1759</v>
      </c>
      <c r="C142" s="9" t="s">
        <v>25</v>
      </c>
      <c r="D142" s="9" t="s">
        <v>306</v>
      </c>
      <c r="E142" s="9" t="s">
        <v>1760</v>
      </c>
      <c r="F142" s="9" t="s">
        <v>34</v>
      </c>
      <c r="G142" s="9" t="s">
        <v>1761</v>
      </c>
      <c r="H142" s="9" t="s">
        <v>1762</v>
      </c>
      <c r="I142" s="9" t="s">
        <v>1763</v>
      </c>
      <c r="J142" s="9" t="s">
        <v>25</v>
      </c>
      <c r="K142" s="9" t="s">
        <v>306</v>
      </c>
      <c r="L142" s="9" t="s">
        <v>1764</v>
      </c>
      <c r="M142" s="9" t="s">
        <v>34</v>
      </c>
      <c r="N142" s="9" t="s">
        <v>1765</v>
      </c>
      <c r="O142" s="9" t="s">
        <v>1766</v>
      </c>
      <c r="P142" s="9" t="s">
        <v>1767</v>
      </c>
      <c r="Q142" s="9" t="s">
        <v>25</v>
      </c>
      <c r="R142" s="9" t="s">
        <v>306</v>
      </c>
      <c r="S142" s="9" t="s">
        <v>1768</v>
      </c>
      <c r="T142" s="9" t="s">
        <v>34</v>
      </c>
      <c r="U142" s="9" t="s">
        <v>1769</v>
      </c>
      <c r="V142" s="9" t="s">
        <v>1770</v>
      </c>
      <c r="W142" s="9" t="s">
        <v>204</v>
      </c>
    </row>
    <row r="143" s="1" customFormat="1" ht="16" customHeight="1" spans="1:23">
      <c r="A143" s="9">
        <v>141</v>
      </c>
      <c r="B143" s="9" t="s">
        <v>1771</v>
      </c>
      <c r="C143" s="9" t="s">
        <v>25</v>
      </c>
      <c r="D143" s="9" t="s">
        <v>32</v>
      </c>
      <c r="E143" s="9" t="s">
        <v>1772</v>
      </c>
      <c r="F143" s="9" t="s">
        <v>34</v>
      </c>
      <c r="G143" s="9" t="s">
        <v>1773</v>
      </c>
      <c r="H143" s="9" t="s">
        <v>1774</v>
      </c>
      <c r="I143" s="9" t="s">
        <v>1775</v>
      </c>
      <c r="J143" s="9" t="s">
        <v>25</v>
      </c>
      <c r="K143" s="9" t="s">
        <v>306</v>
      </c>
      <c r="L143" s="9" t="s">
        <v>1776</v>
      </c>
      <c r="M143" s="9" t="s">
        <v>34</v>
      </c>
      <c r="N143" s="9" t="s">
        <v>1777</v>
      </c>
      <c r="O143" s="9" t="s">
        <v>1778</v>
      </c>
      <c r="P143" s="9" t="s">
        <v>1779</v>
      </c>
      <c r="Q143" s="9" t="s">
        <v>25</v>
      </c>
      <c r="R143" s="9" t="s">
        <v>306</v>
      </c>
      <c r="S143" s="9" t="s">
        <v>1780</v>
      </c>
      <c r="T143" s="9" t="s">
        <v>115</v>
      </c>
      <c r="U143" s="9" t="s">
        <v>1781</v>
      </c>
      <c r="V143" s="9" t="s">
        <v>1782</v>
      </c>
      <c r="W143" s="9" t="s">
        <v>506</v>
      </c>
    </row>
    <row r="144" s="1" customFormat="1" ht="16" customHeight="1" spans="1:23">
      <c r="A144" s="9">
        <v>142</v>
      </c>
      <c r="B144" s="9" t="s">
        <v>1783</v>
      </c>
      <c r="C144" s="9" t="s">
        <v>25</v>
      </c>
      <c r="D144" s="9" t="s">
        <v>32</v>
      </c>
      <c r="E144" s="9" t="s">
        <v>1784</v>
      </c>
      <c r="F144" s="9" t="s">
        <v>34</v>
      </c>
      <c r="G144" s="9" t="s">
        <v>1785</v>
      </c>
      <c r="H144" s="9" t="s">
        <v>1786</v>
      </c>
      <c r="I144" s="9" t="s">
        <v>1787</v>
      </c>
      <c r="J144" s="9" t="s">
        <v>25</v>
      </c>
      <c r="K144" s="9" t="s">
        <v>32</v>
      </c>
      <c r="L144" s="9" t="s">
        <v>1788</v>
      </c>
      <c r="M144" s="9" t="s">
        <v>34</v>
      </c>
      <c r="N144" s="9" t="s">
        <v>1789</v>
      </c>
      <c r="O144" s="9" t="s">
        <v>1790</v>
      </c>
      <c r="P144" s="9" t="s">
        <v>1791</v>
      </c>
      <c r="Q144" s="9" t="s">
        <v>25</v>
      </c>
      <c r="R144" s="9" t="s">
        <v>32</v>
      </c>
      <c r="S144" s="9" t="s">
        <v>1792</v>
      </c>
      <c r="T144" s="9" t="s">
        <v>34</v>
      </c>
      <c r="U144" s="9" t="s">
        <v>1793</v>
      </c>
      <c r="V144" s="9" t="s">
        <v>1794</v>
      </c>
      <c r="W144" s="9" t="s">
        <v>152</v>
      </c>
    </row>
    <row r="145" s="1" customFormat="1" ht="16" customHeight="1" spans="1:23">
      <c r="A145" s="9">
        <v>143</v>
      </c>
      <c r="B145" s="9" t="s">
        <v>1795</v>
      </c>
      <c r="C145" s="9" t="s">
        <v>25</v>
      </c>
      <c r="D145" s="9" t="s">
        <v>306</v>
      </c>
      <c r="E145" s="9" t="s">
        <v>1796</v>
      </c>
      <c r="F145" s="9" t="s">
        <v>34</v>
      </c>
      <c r="G145" s="9" t="s">
        <v>1797</v>
      </c>
      <c r="H145" s="9" t="s">
        <v>1798</v>
      </c>
      <c r="I145" s="9" t="s">
        <v>1799</v>
      </c>
      <c r="J145" s="9" t="s">
        <v>25</v>
      </c>
      <c r="K145" s="9" t="s">
        <v>1800</v>
      </c>
      <c r="L145" s="9" t="s">
        <v>1801</v>
      </c>
      <c r="M145" s="9" t="s">
        <v>34</v>
      </c>
      <c r="N145" s="9" t="s">
        <v>1802</v>
      </c>
      <c r="O145" s="9" t="s">
        <v>1803</v>
      </c>
      <c r="P145" s="9" t="s">
        <v>1804</v>
      </c>
      <c r="Q145" s="9" t="s">
        <v>25</v>
      </c>
      <c r="R145" s="9" t="s">
        <v>306</v>
      </c>
      <c r="S145" s="9" t="s">
        <v>1805</v>
      </c>
      <c r="T145" s="9" t="s">
        <v>34</v>
      </c>
      <c r="U145" s="9" t="s">
        <v>1806</v>
      </c>
      <c r="V145" s="9" t="s">
        <v>1807</v>
      </c>
      <c r="W145" s="9" t="s">
        <v>1031</v>
      </c>
    </row>
    <row r="146" s="1" customFormat="1" ht="16" customHeight="1" spans="1:23">
      <c r="A146" s="9">
        <v>144</v>
      </c>
      <c r="B146" s="9" t="s">
        <v>1808</v>
      </c>
      <c r="C146" s="9" t="s">
        <v>25</v>
      </c>
      <c r="D146" s="9" t="s">
        <v>928</v>
      </c>
      <c r="E146" s="9" t="s">
        <v>1809</v>
      </c>
      <c r="F146" s="9" t="s">
        <v>115</v>
      </c>
      <c r="G146" s="9" t="s">
        <v>1810</v>
      </c>
      <c r="H146" s="9" t="s">
        <v>1811</v>
      </c>
      <c r="I146" s="9" t="s">
        <v>1812</v>
      </c>
      <c r="J146" s="9" t="s">
        <v>43</v>
      </c>
      <c r="K146" s="9" t="s">
        <v>113</v>
      </c>
      <c r="L146" s="9" t="s">
        <v>1813</v>
      </c>
      <c r="M146" s="9" t="s">
        <v>115</v>
      </c>
      <c r="N146" s="9" t="s">
        <v>1814</v>
      </c>
      <c r="O146" s="9" t="s">
        <v>1815</v>
      </c>
      <c r="P146" s="9" t="s">
        <v>1816</v>
      </c>
      <c r="Q146" s="9" t="s">
        <v>25</v>
      </c>
      <c r="R146" s="9" t="s">
        <v>32</v>
      </c>
      <c r="S146" s="9" t="s">
        <v>1817</v>
      </c>
      <c r="T146" s="9" t="s">
        <v>115</v>
      </c>
      <c r="U146" s="9" t="s">
        <v>1818</v>
      </c>
      <c r="V146" s="9" t="s">
        <v>1819</v>
      </c>
      <c r="W146" s="9" t="s">
        <v>191</v>
      </c>
    </row>
    <row r="147" s="1" customFormat="1" ht="16" customHeight="1" spans="1:23">
      <c r="A147" s="9">
        <v>145</v>
      </c>
      <c r="B147" s="9" t="s">
        <v>1820</v>
      </c>
      <c r="C147" s="9" t="s">
        <v>43</v>
      </c>
      <c r="D147" s="9" t="s">
        <v>32</v>
      </c>
      <c r="E147" s="9" t="s">
        <v>1821</v>
      </c>
      <c r="F147" s="9" t="s">
        <v>115</v>
      </c>
      <c r="G147" s="9" t="s">
        <v>1822</v>
      </c>
      <c r="H147" s="9" t="s">
        <v>1823</v>
      </c>
      <c r="I147" s="9" t="s">
        <v>1824</v>
      </c>
      <c r="J147" s="9" t="s">
        <v>43</v>
      </c>
      <c r="K147" s="9" t="s">
        <v>32</v>
      </c>
      <c r="L147" s="9" t="s">
        <v>1825</v>
      </c>
      <c r="M147" s="9" t="s">
        <v>115</v>
      </c>
      <c r="N147" s="9" t="s">
        <v>1826</v>
      </c>
      <c r="O147" s="9" t="s">
        <v>1827</v>
      </c>
      <c r="P147" s="9" t="s">
        <v>1828</v>
      </c>
      <c r="Q147" s="9" t="s">
        <v>25</v>
      </c>
      <c r="R147" s="9" t="s">
        <v>610</v>
      </c>
      <c r="S147" s="9" t="s">
        <v>1829</v>
      </c>
      <c r="T147" s="9" t="s">
        <v>115</v>
      </c>
      <c r="U147" s="9" t="s">
        <v>1830</v>
      </c>
      <c r="V147" s="9" t="s">
        <v>1831</v>
      </c>
      <c r="W147" s="9" t="s">
        <v>1031</v>
      </c>
    </row>
    <row r="148" s="1" customFormat="1" ht="16" customHeight="1" spans="1:23">
      <c r="A148" s="9">
        <v>146</v>
      </c>
      <c r="B148" s="9" t="s">
        <v>1832</v>
      </c>
      <c r="C148" s="9" t="s">
        <v>43</v>
      </c>
      <c r="D148" s="9" t="s">
        <v>85</v>
      </c>
      <c r="E148" s="9" t="s">
        <v>1833</v>
      </c>
      <c r="F148" s="9" t="s">
        <v>34</v>
      </c>
      <c r="G148" s="9" t="s">
        <v>1834</v>
      </c>
      <c r="H148" s="9" t="s">
        <v>1835</v>
      </c>
      <c r="I148" s="9" t="s">
        <v>1836</v>
      </c>
      <c r="J148" s="9" t="s">
        <v>25</v>
      </c>
      <c r="K148" s="9" t="s">
        <v>85</v>
      </c>
      <c r="L148" s="9" t="s">
        <v>1837</v>
      </c>
      <c r="M148" s="9" t="s">
        <v>34</v>
      </c>
      <c r="N148" s="9" t="s">
        <v>1838</v>
      </c>
      <c r="O148" s="9" t="s">
        <v>1839</v>
      </c>
      <c r="P148" s="9" t="s">
        <v>1840</v>
      </c>
      <c r="Q148" s="9" t="s">
        <v>25</v>
      </c>
      <c r="R148" s="9" t="s">
        <v>32</v>
      </c>
      <c r="S148" s="9" t="s">
        <v>1841</v>
      </c>
      <c r="T148" s="9" t="s">
        <v>34</v>
      </c>
      <c r="U148" s="9" t="s">
        <v>1842</v>
      </c>
      <c r="V148" s="9" t="s">
        <v>1843</v>
      </c>
      <c r="W148" s="9" t="s">
        <v>444</v>
      </c>
    </row>
    <row r="149" s="1" customFormat="1" ht="16" customHeight="1" spans="1:23">
      <c r="A149" s="9">
        <v>147</v>
      </c>
      <c r="B149" s="9" t="s">
        <v>1844</v>
      </c>
      <c r="C149" s="9" t="s">
        <v>43</v>
      </c>
      <c r="D149" s="9" t="s">
        <v>32</v>
      </c>
      <c r="E149" s="9" t="s">
        <v>1845</v>
      </c>
      <c r="F149" s="9" t="s">
        <v>115</v>
      </c>
      <c r="G149" s="9" t="s">
        <v>1846</v>
      </c>
      <c r="H149" s="9" t="s">
        <v>1847</v>
      </c>
      <c r="I149" s="9" t="s">
        <v>1848</v>
      </c>
      <c r="J149" s="9" t="s">
        <v>43</v>
      </c>
      <c r="K149" s="9" t="s">
        <v>32</v>
      </c>
      <c r="L149" s="9" t="s">
        <v>1845</v>
      </c>
      <c r="M149" s="9" t="s">
        <v>115</v>
      </c>
      <c r="N149" s="9" t="s">
        <v>1849</v>
      </c>
      <c r="O149" s="9" t="s">
        <v>1850</v>
      </c>
      <c r="P149" s="9" t="s">
        <v>1851</v>
      </c>
      <c r="Q149" s="9" t="s">
        <v>43</v>
      </c>
      <c r="R149" s="9" t="s">
        <v>32</v>
      </c>
      <c r="S149" s="9" t="s">
        <v>1852</v>
      </c>
      <c r="T149" s="9" t="s">
        <v>115</v>
      </c>
      <c r="U149" s="9" t="s">
        <v>1853</v>
      </c>
      <c r="V149" s="9" t="s">
        <v>1854</v>
      </c>
      <c r="W149" s="9" t="s">
        <v>1031</v>
      </c>
    </row>
    <row r="150" s="1" customFormat="1" ht="16" customHeight="1" spans="1:23">
      <c r="A150" s="9">
        <v>148</v>
      </c>
      <c r="B150" s="9" t="s">
        <v>1855</v>
      </c>
      <c r="C150" s="9" t="s">
        <v>25</v>
      </c>
      <c r="D150" s="9" t="s">
        <v>288</v>
      </c>
      <c r="E150" s="9" t="s">
        <v>1856</v>
      </c>
      <c r="F150" s="9" t="s">
        <v>34</v>
      </c>
      <c r="G150" s="9" t="s">
        <v>1857</v>
      </c>
      <c r="H150" s="9" t="s">
        <v>1858</v>
      </c>
      <c r="I150" s="9" t="s">
        <v>1859</v>
      </c>
      <c r="J150" s="9" t="s">
        <v>25</v>
      </c>
      <c r="K150" s="9" t="s">
        <v>1860</v>
      </c>
      <c r="L150" s="9" t="s">
        <v>1861</v>
      </c>
      <c r="M150" s="9" t="s">
        <v>115</v>
      </c>
      <c r="N150" s="9" t="s">
        <v>1862</v>
      </c>
      <c r="O150" s="9" t="s">
        <v>1863</v>
      </c>
      <c r="P150" s="9" t="s">
        <v>1864</v>
      </c>
      <c r="Q150" s="9" t="s">
        <v>43</v>
      </c>
      <c r="R150" s="9" t="s">
        <v>1484</v>
      </c>
      <c r="S150" s="9" t="s">
        <v>1865</v>
      </c>
      <c r="T150" s="9" t="s">
        <v>115</v>
      </c>
      <c r="U150" s="9" t="s">
        <v>1866</v>
      </c>
      <c r="V150" s="9" t="s">
        <v>1867</v>
      </c>
      <c r="W150" s="9" t="s">
        <v>1470</v>
      </c>
    </row>
    <row r="151" s="1" customFormat="1" ht="16" customHeight="1" spans="1:23">
      <c r="A151" s="9">
        <v>149</v>
      </c>
      <c r="B151" s="9" t="s">
        <v>1868</v>
      </c>
      <c r="C151" s="9" t="s">
        <v>43</v>
      </c>
      <c r="D151" s="9" t="s">
        <v>306</v>
      </c>
      <c r="E151" s="9" t="s">
        <v>1869</v>
      </c>
      <c r="F151" s="9" t="s">
        <v>115</v>
      </c>
      <c r="G151" s="9" t="s">
        <v>1870</v>
      </c>
      <c r="H151" s="9" t="s">
        <v>1871</v>
      </c>
      <c r="I151" s="9" t="s">
        <v>1872</v>
      </c>
      <c r="J151" s="9" t="s">
        <v>43</v>
      </c>
      <c r="K151" s="9" t="s">
        <v>306</v>
      </c>
      <c r="L151" s="9" t="s">
        <v>1873</v>
      </c>
      <c r="M151" s="9" t="s">
        <v>115</v>
      </c>
      <c r="N151" s="9" t="s">
        <v>1874</v>
      </c>
      <c r="O151" s="9" t="s">
        <v>1875</v>
      </c>
      <c r="P151" s="9" t="s">
        <v>1876</v>
      </c>
      <c r="Q151" s="9" t="s">
        <v>43</v>
      </c>
      <c r="R151" s="9" t="s">
        <v>306</v>
      </c>
      <c r="S151" s="9" t="s">
        <v>1877</v>
      </c>
      <c r="T151" s="9" t="s">
        <v>115</v>
      </c>
      <c r="U151" s="9" t="s">
        <v>1878</v>
      </c>
      <c r="V151" s="9" t="s">
        <v>1879</v>
      </c>
      <c r="W151" s="9" t="s">
        <v>894</v>
      </c>
    </row>
    <row r="152" s="1" customFormat="1" ht="16" customHeight="1" spans="1:23">
      <c r="A152" s="9">
        <v>150</v>
      </c>
      <c r="B152" s="9" t="s">
        <v>1880</v>
      </c>
      <c r="C152" s="9" t="s">
        <v>25</v>
      </c>
      <c r="D152" s="9" t="s">
        <v>369</v>
      </c>
      <c r="E152" s="9" t="s">
        <v>1881</v>
      </c>
      <c r="F152" s="9" t="s">
        <v>34</v>
      </c>
      <c r="G152" s="9" t="s">
        <v>1882</v>
      </c>
      <c r="H152" s="9" t="s">
        <v>1883</v>
      </c>
      <c r="I152" s="9" t="s">
        <v>1884</v>
      </c>
      <c r="J152" s="9" t="s">
        <v>25</v>
      </c>
      <c r="K152" s="9" t="s">
        <v>369</v>
      </c>
      <c r="L152" s="9" t="s">
        <v>1881</v>
      </c>
      <c r="M152" s="9" t="s">
        <v>34</v>
      </c>
      <c r="N152" s="9" t="s">
        <v>1885</v>
      </c>
      <c r="O152" s="9" t="s">
        <v>1886</v>
      </c>
      <c r="P152" s="9" t="s">
        <v>1887</v>
      </c>
      <c r="Q152" s="9" t="s">
        <v>25</v>
      </c>
      <c r="R152" s="9" t="s">
        <v>1888</v>
      </c>
      <c r="S152" s="9" t="s">
        <v>1889</v>
      </c>
      <c r="T152" s="9" t="s">
        <v>34</v>
      </c>
      <c r="U152" s="9" t="s">
        <v>1890</v>
      </c>
      <c r="V152" s="9" t="s">
        <v>1891</v>
      </c>
      <c r="W152" s="9" t="s">
        <v>493</v>
      </c>
    </row>
  </sheetData>
  <mergeCells count="1">
    <mergeCell ref="A1:W1"/>
  </mergeCells>
  <dataValidations count="11">
    <dataValidation type="textLength" operator="lessThanOrEqual" allowBlank="1" showInputMessage="1" showErrorMessage="1" error="长度不能超过50个字符。" prompt="姓名1是队员1的姓名，其余各字段含义类似。如果只有2名甚至1名队员，其他队员的对应项可以不填写，但如果有队员名，则相应的信息需要填写完整。" sqref="B2">
      <formula1>50</formula1>
    </dataValidation>
    <dataValidation type="textLength" operator="lessThanOrEqual" allowBlank="1" showInputMessage="1" showErrorMessage="1" error="长度不能超过32个字符。" sqref="D2 K2 R2">
      <formula1>32</formula1>
    </dataValidation>
    <dataValidation type="whole" operator="between" allowBlank="1" showInputMessage="1" showErrorMessage="1" error="请输入正确的11位手机号" prompt="请输入11位手机号" sqref="N2 U2">
      <formula1>10000000000</formula1>
      <formula2>19999999999</formula2>
    </dataValidation>
    <dataValidation type="whole" operator="between" allowBlank="1" showInputMessage="1" showErrorMessage="1" error="请输入11位手机号" prompt="请输入11位手机号" sqref="G2">
      <formula1>10000000000</formula1>
      <formula2>99999999999</formula2>
    </dataValidation>
    <dataValidation type="textLength" operator="lessThanOrEqual" allowBlank="1" showInputMessage="1" showErrorMessage="1" error="不能超过20个数字。" sqref="E2 L2 S2">
      <formula1>20</formula1>
    </dataValidation>
    <dataValidation type="whole" operator="between" allowBlank="1" showInputMessage="1" showErrorMessage="1" error="请用四位半角数字填写正确的年份，如“2015”、“2014”。" prompt="“入学年份”请用四位半角数字填写，如“2015”、“2014”。" sqref="F2 M2">
      <formula1>1000</formula1>
      <formula2>3000</formula2>
    </dataValidation>
    <dataValidation type="custom" showInputMessage="1" showErrorMessage="1" error="您输入的邮箱格式有误或长度超过64个字符。" prompt="请输入正确的邮箱信息。" sqref="H2">
      <formula1>COUNTIF(H2,"?*@?*.?*")*LEN(H2)&lt;64</formula1>
    </dataValidation>
    <dataValidation type="textLength" operator="lessThanOrEqual" allowBlank="1" showInputMessage="1" showErrorMessage="1" error="长度不能超过50个字符。" sqref="I2 P2">
      <formula1>50</formula1>
    </dataValidation>
    <dataValidation type="custom" allowBlank="1" showInputMessage="1" showErrorMessage="1" error="您输入的邮箱格式有误或长度超过64。" prompt="请输入正确的邮箱信息。" sqref="O2 V2">
      <formula1>COUNTIF(O2,"?*@?*.?*")*LEN(O2)&lt;64</formula1>
    </dataValidation>
    <dataValidation type="list" allowBlank="1" showInputMessage="1" showErrorMessage="1" sqref="Q2">
      <formula1>"男,女"</formula1>
    </dataValidation>
    <dataValidation type="whole" operator="between" allowBlank="1" showInputMessage="1" showErrorMessage="1" prompt="“入学年份”请用四位半角数字填写，如“2015”、“2014”。" sqref="T2">
      <formula1>1000</formula1>
      <formula2>3000</formula2>
    </dataValidation>
  </dataValidations>
  <hyperlinks>
    <hyperlink ref="H136" r:id="rId1" display="1503506756@qq.com"/>
    <hyperlink ref="H149" r:id="rId2" display="2946266169@qq.com"/>
    <hyperlink ref="H89" r:id="rId3" display="wxh102608@qq.com"/>
    <hyperlink ref="O20" r:id="rId4" display="2282234827@qq.com"/>
    <hyperlink ref="O73" r:id="rId5" display="321334487@qq.com"/>
    <hyperlink ref="O105" r:id="rId6" display="3510744120@qq.com"/>
    <hyperlink ref="O132" r:id="rId7" display="1942546249@qq.com"/>
    <hyperlink ref="V26" r:id="rId8" display="1454788331@qq.com"/>
    <hyperlink ref="V36" r:id="rId9" display="786557854@qq.com"/>
    <hyperlink ref="V73" r:id="rId10" display="3442837850@qq.com"/>
    <hyperlink ref="V87" r:id="rId11" display="2114058827@qq.com"/>
    <hyperlink ref="V92" r:id="rId12" display="2864826415@qq.com"/>
    <hyperlink ref="V97" r:id="rId13" display="3045959266@qq.com"/>
    <hyperlink ref="V104" r:id="rId14" display="3082672191@qq.com"/>
    <hyperlink ref="V129" r:id="rId15" display="2528955474@qq.com"/>
    <hyperlink ref="V132" r:id="rId16" display="1766838724@qq.com"/>
    <hyperlink ref="V134" r:id="rId17" display="283208431@qq.com"/>
    <hyperlink ref="V136" r:id="rId18" display="2241204031@qq.com"/>
  </hyperlinks>
  <pageMargins left="0.7" right="0.7" top="0.75" bottom="0.75" header="0.3" footer="0.3"/>
  <pageSetup paperSize="9" scale="8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2022高教社杯全国大学生数学建模竞赛重庆师范大学正式参赛队伍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汉哥</cp:lastModifiedBy>
  <dcterms:created xsi:type="dcterms:W3CDTF">2021-07-23T03:04:00Z</dcterms:created>
  <dcterms:modified xsi:type="dcterms:W3CDTF">2022-07-21T12:24:56Z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A16E24C05F534D79AE79FFCF0880F1B0</vt:lpwstr>
  </property>
  <property fmtid="{D5CDD505-2E9C-101B-9397-08002B2CF9AE}" pid="3" name="KSOProductBuildVer">
    <vt:lpwstr>2052-11.1.0.11830</vt:lpwstr>
  </property>
  <property fmtid="{D5CDD505-2E9C-101B-9397-08002B2CF9AE}" pid="4" name="KSOReadingLayout">
    <vt:bool>true</vt:bool>
  </property>
</Properties>
</file>