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sk\RiceBootcamp_project1\data_bootcamp_project_1\data\"/>
    </mc:Choice>
  </mc:AlternateContent>
  <xr:revisionPtr revIDLastSave="0" documentId="13_ncr:1_{EE636AC6-E33F-4A83-8072-0C13340C80A4}" xr6:coauthVersionLast="40" xr6:coauthVersionMax="40" xr10:uidLastSave="{00000000-0000-0000-0000-000000000000}"/>
  <bookViews>
    <workbookView xWindow="1170" yWindow="0" windowWidth="10380" windowHeight="4860" xr2:uid="{10928DF5-A4B2-4BB6-96CD-2050E52DC2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<sst xmlns="http://schemas.openxmlformats.org/spreadsheetml/2006/main" count="5" uniqueCount="5">
  <si>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http://www.natoonline.org/data/ticket-price/</t>
  </si>
  <si>
    <t>Year</t>
  </si>
  <si>
    <t>Price</t>
  </si>
  <si>
    <t>http://www.natoonline.org/data/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</si>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</sst>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444444"/>
      <name val="Arial"/>
      <family val="2"/>
    </font>
    <font>
      <sz val="11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8" fontId="2" fillId="2" borderId="0" xfId="0" applyNumberFormat="1" applyFont="1" applyFill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8" fontId="2" fillId="2" borderId="2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8" fontId="2" fillId="5" borderId="2" xfId="0" applyNumberFormat="1" applyFont="1" applyFill="1" applyBorder="1" applyAlignment="1">
      <alignment horizontal="left" vertical="top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8013-AB0A-4746-BE8F-A04E60139D3E}">
  <dimension ref="A1:C21"/>
  <sheetViews>
    <sheetView tabSelected="1" workbookViewId="0">
      <selection activeCell="C1" sqref="C1"/>
    </sheetView>
  </sheetViews>
  <sheetFormatPr defaultRowHeight="15" x14ac:dyDescent="0.25"/>
  <sheetData>
    <row r="1" spans="1:3" ht="15.75" thickBot="1" x14ac:dyDescent="0.3">
      <c r="A1" s="1" t="s">
        <v>1</v>
      </c>
      <c r="B1" s="2" t="s">
        <v>2</v>
      </c>
      <c r="C1" t="s">
        <v>4</v>
      </c>
    </row>
    <row r="2" spans="1:3" ht="15.75" thickBot="1" x14ac:dyDescent="0.3">
      <c r="A2" s="3">
        <v>2017</v>
      </c>
      <c r="B2" s="4">
        <v>8.9700000000000006</v>
      </c>
      <c r="C2" s="9">
        <f>B2</f>
        <v>8.9700000000000006</v>
      </c>
    </row>
    <row r="3" spans="1:3" ht="15.75" thickBot="1" x14ac:dyDescent="0.3">
      <c r="A3" s="5">
        <v>2016</v>
      </c>
      <c r="B3" s="6">
        <v>8.65</v>
      </c>
      <c r="C3" s="9">
        <f t="shared" ref="C3:C21" si="0">B3</f>
        <v>8.65</v>
      </c>
    </row>
    <row r="4" spans="1:3" ht="15.75" thickBot="1" x14ac:dyDescent="0.3">
      <c r="A4" s="5">
        <v>2015</v>
      </c>
      <c r="B4" s="6">
        <v>8.43</v>
      </c>
      <c r="C4" s="9">
        <f t="shared" si="0"/>
        <v>8.43</v>
      </c>
    </row>
    <row r="5" spans="1:3" ht="15.75" thickBot="1" x14ac:dyDescent="0.3">
      <c r="A5" s="5">
        <v>2014</v>
      </c>
      <c r="B5" s="6">
        <v>8.17</v>
      </c>
      <c r="C5" s="9">
        <f t="shared" si="0"/>
        <v>8.17</v>
      </c>
    </row>
    <row r="6" spans="1:3" ht="15.75" thickBot="1" x14ac:dyDescent="0.3">
      <c r="A6" s="5">
        <v>2013</v>
      </c>
      <c r="B6" s="6">
        <v>8.1300000000000008</v>
      </c>
      <c r="C6" s="9">
        <f t="shared" si="0"/>
        <v>8.1300000000000008</v>
      </c>
    </row>
    <row r="7" spans="1:3" ht="15.75" thickBot="1" x14ac:dyDescent="0.3">
      <c r="A7" s="5">
        <v>2012</v>
      </c>
      <c r="B7" s="6">
        <v>7.96</v>
      </c>
      <c r="C7" s="9">
        <f t="shared" si="0"/>
        <v>7.96</v>
      </c>
    </row>
    <row r="8" spans="1:3" ht="15.75" thickBot="1" x14ac:dyDescent="0.3">
      <c r="A8" s="5">
        <v>2011</v>
      </c>
      <c r="B8" s="6">
        <v>7.93</v>
      </c>
      <c r="C8" s="9">
        <f t="shared" si="0"/>
        <v>7.93</v>
      </c>
    </row>
    <row r="9" spans="1:3" ht="15.75" thickBot="1" x14ac:dyDescent="0.3">
      <c r="A9" s="5">
        <v>2010</v>
      </c>
      <c r="B9" s="6">
        <v>7.89</v>
      </c>
      <c r="C9" s="9">
        <f t="shared" si="0"/>
        <v>7.89</v>
      </c>
    </row>
    <row r="10" spans="1:3" ht="15.75" thickBot="1" x14ac:dyDescent="0.3">
      <c r="A10" s="5">
        <v>2009</v>
      </c>
      <c r="B10" s="6">
        <v>7.5</v>
      </c>
      <c r="C10" s="9">
        <f t="shared" si="0"/>
        <v>7.5</v>
      </c>
    </row>
    <row r="11" spans="1:3" x14ac:dyDescent="0.25">
      <c r="A11" s="5">
        <v>2008</v>
      </c>
      <c r="B11" s="6">
        <v>7.18</v>
      </c>
      <c r="C11" s="9">
        <f t="shared" si="0"/>
        <v>7.18</v>
      </c>
    </row>
    <row r="12" spans="1:3" ht="15.75" thickBot="1" x14ac:dyDescent="0.3">
      <c r="A12" s="3">
        <v>2007</v>
      </c>
      <c r="B12" s="4">
        <v>6.88</v>
      </c>
      <c r="C12" s="9">
        <f t="shared" si="0"/>
        <v>6.88</v>
      </c>
    </row>
    <row r="13" spans="1:3" ht="15.75" thickBot="1" x14ac:dyDescent="0.3">
      <c r="A13" s="5">
        <v>2006</v>
      </c>
      <c r="B13" s="6">
        <v>6.55</v>
      </c>
      <c r="C13" s="9">
        <f t="shared" si="0"/>
        <v>6.55</v>
      </c>
    </row>
    <row r="14" spans="1:3" ht="15.75" thickBot="1" x14ac:dyDescent="0.3">
      <c r="A14" s="7">
        <v>2005</v>
      </c>
      <c r="B14" s="8">
        <v>6.41</v>
      </c>
      <c r="C14" s="9">
        <f t="shared" si="0"/>
        <v>6.41</v>
      </c>
    </row>
    <row r="15" spans="1:3" ht="15.75" thickBot="1" x14ac:dyDescent="0.3">
      <c r="A15" s="5">
        <v>2004</v>
      </c>
      <c r="B15" s="6">
        <v>6.21</v>
      </c>
      <c r="C15" s="9">
        <f t="shared" si="0"/>
        <v>6.21</v>
      </c>
    </row>
    <row r="16" spans="1:3" ht="15.75" thickBot="1" x14ac:dyDescent="0.3">
      <c r="A16" s="5">
        <v>2003</v>
      </c>
      <c r="B16" s="6">
        <v>6.03</v>
      </c>
      <c r="C16" s="9">
        <f t="shared" si="0"/>
        <v>6.03</v>
      </c>
    </row>
    <row r="17" spans="1:3" ht="15.75" thickBot="1" x14ac:dyDescent="0.3">
      <c r="A17" s="5">
        <v>2002</v>
      </c>
      <c r="B17" s="6">
        <v>5.8</v>
      </c>
      <c r="C17" s="9">
        <f t="shared" si="0"/>
        <v>5.8</v>
      </c>
    </row>
    <row r="18" spans="1:3" ht="15.75" thickBot="1" x14ac:dyDescent="0.3">
      <c r="A18" s="5">
        <v>2001</v>
      </c>
      <c r="B18" s="6">
        <v>5.65</v>
      </c>
      <c r="C18" s="9">
        <f t="shared" si="0"/>
        <v>5.65</v>
      </c>
    </row>
    <row r="19" spans="1:3" ht="15.75" thickBot="1" x14ac:dyDescent="0.3">
      <c r="A19" s="5">
        <v>2000</v>
      </c>
      <c r="B19" s="6">
        <v>5.39</v>
      </c>
      <c r="C19" s="9">
        <f t="shared" si="0"/>
        <v>5.39</v>
      </c>
    </row>
    <row r="20" spans="1:3" ht="15.75" thickBot="1" x14ac:dyDescent="0.3">
      <c r="A20" s="5">
        <v>1999</v>
      </c>
      <c r="B20" s="6">
        <v>5.0599999999999996</v>
      </c>
      <c r="C20" s="9">
        <f t="shared" si="0"/>
        <v>5.0599999999999996</v>
      </c>
    </row>
    <row r="21" spans="1:3" x14ac:dyDescent="0.25">
      <c r="A21" s="5">
        <v>1998</v>
      </c>
      <c r="B21" s="6">
        <v>4.6900000000000004</v>
      </c>
      <c r="C21" s="9">
        <f t="shared" si="0"/>
        <v>4.6900000000000004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FAA6-D881-4289-B836-F93590862737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Eskelson</dc:creator>
  <cp:lastModifiedBy>Molly Eskelson</cp:lastModifiedBy>
  <dcterms:created xsi:type="dcterms:W3CDTF">2019-01-18T00:23:35Z</dcterms:created>
  <dcterms:modified xsi:type="dcterms:W3CDTF">2019-01-18T01:53:18Z</dcterms:modified>
</cp:coreProperties>
</file>