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ka\Documents\GitHub\OpenCV_Rasp\Resultados\INTER_LINEAR\"/>
    </mc:Choice>
  </mc:AlternateContent>
  <bookViews>
    <workbookView xWindow="0" yWindow="0" windowWidth="24000" windowHeight="10320" activeTab="3"/>
  </bookViews>
  <sheets>
    <sheet name="Plan1" sheetId="1" r:id="rId1"/>
    <sheet name="Acerto" sheetId="4" r:id="rId2"/>
    <sheet name="Erro" sheetId="3" r:id="rId3"/>
    <sheet name="Acuracia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<sst xmlns="http://schemas.openxmlformats.org/spreadsheetml/2006/main" count="27" uniqueCount="11">
  <si>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Acuracia</t>
  </si>
  <si>
    <t>ESCORE DE ERRO</t>
  </si>
  <si>
    <t>ESCORE DE ACERTO</t>
  </si>
  <si>
    <t>Classe 0</t>
  </si>
  <si>
    <t>Classe 1</t>
  </si>
  <si>
    <t>Classe 2</t>
  </si>
  <si>
    <t>Classe 3</t>
  </si>
  <si>
    <t>Classe 4</t>
  </si>
  <si>
    <t>Classe 5</t>
  </si>
  <si>
    <t>Classe 6</t>
  </si>
  <si>
    <t>Classe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</si>
</sst>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Acerto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78884047869161"/>
          <c:y val="3.5587188612099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Plan1!$A$30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Plan1!$B$30:$CW$30</c15:sqref>
                  </c15:fullRef>
                </c:ext>
              </c:extLst>
              <c:f>Plan1!$B$30:$L$30</c:f>
              <c:numCache>
                <c:formatCode>General</c:formatCode>
                <c:ptCount val="11"/>
                <c:pt idx="0">
                  <c:v>149.46</c:v>
                </c:pt>
                <c:pt idx="1">
                  <c:v>166.92</c:v>
                </c:pt>
                <c:pt idx="2">
                  <c:v>174.18</c:v>
                </c:pt>
                <c:pt idx="3">
                  <c:v>180.2</c:v>
                </c:pt>
                <c:pt idx="4">
                  <c:v>180.44</c:v>
                </c:pt>
                <c:pt idx="5">
                  <c:v>182.7</c:v>
                </c:pt>
                <c:pt idx="6">
                  <c:v>193.62</c:v>
                </c:pt>
                <c:pt idx="7">
                  <c:v>196.78</c:v>
                </c:pt>
                <c:pt idx="8">
                  <c:v>200.78</c:v>
                </c:pt>
                <c:pt idx="9">
                  <c:v>203.36</c:v>
                </c:pt>
                <c:pt idx="10">
                  <c:v>199.52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818352"/>
        <c:axId val="1888814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Plan1!$A$22</c15:sqref>
                        </c15:formulaRef>
                      </c:ext>
                    </c:extLst>
                    <c:strCache>
                      <c:ptCount val="1"/>
                      <c:pt idx="0">
                        <c:v>ESCORE DE ACERTO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Plan1!$B$22:$CW$22</c15:sqref>
                        </c15:fullRef>
                        <c15:formulaRef>
                          <c15:sqref>Plan1!$B$22:$L$22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Plan1!$B$23:$CW$23</c15:sqref>
                        </c15:fullRef>
                        <c15:formulaRef>
                          <c15:sqref>Plan1!$B$23:$L$23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44.52</c:v>
                      </c:pt>
                      <c:pt idx="1">
                        <c:v>49.98</c:v>
                      </c:pt>
                      <c:pt idx="2">
                        <c:v>52.5</c:v>
                      </c:pt>
                      <c:pt idx="3">
                        <c:v>55.44</c:v>
                      </c:pt>
                      <c:pt idx="4">
                        <c:v>58.94</c:v>
                      </c:pt>
                      <c:pt idx="5">
                        <c:v>57.54</c:v>
                      </c:pt>
                      <c:pt idx="6">
                        <c:v>59.36</c:v>
                      </c:pt>
                      <c:pt idx="7">
                        <c:v>59.36</c:v>
                      </c:pt>
                      <c:pt idx="8">
                        <c:v>61.6</c:v>
                      </c:pt>
                      <c:pt idx="9">
                        <c:v>59.78</c:v>
                      </c:pt>
                      <c:pt idx="10">
                        <c:v>62.02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Plan1!$B$24:$CW$24</c15:sqref>
                        </c15:fullRef>
                        <c15:formulaRef>
                          <c15:sqref>Plan1!$B$24:$L$24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20.399999999999999</c:v>
                      </c:pt>
                      <c:pt idx="1">
                        <c:v>25.2</c:v>
                      </c:pt>
                      <c:pt idx="2">
                        <c:v>27.96</c:v>
                      </c:pt>
                      <c:pt idx="3">
                        <c:v>22.44</c:v>
                      </c:pt>
                      <c:pt idx="4">
                        <c:v>24.6</c:v>
                      </c:pt>
                      <c:pt idx="5">
                        <c:v>22.08</c:v>
                      </c:pt>
                      <c:pt idx="6">
                        <c:v>28.08</c:v>
                      </c:pt>
                      <c:pt idx="7">
                        <c:v>27.6</c:v>
                      </c:pt>
                      <c:pt idx="8">
                        <c:v>30.6</c:v>
                      </c:pt>
                      <c:pt idx="9">
                        <c:v>32.28</c:v>
                      </c:pt>
                      <c:pt idx="10">
                        <c:v>27.6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Plan1!$B$25:$CW$25</c15:sqref>
                        </c15:fullRef>
                        <c15:formulaRef>
                          <c15:sqref>Plan1!$B$25:$L$25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37.4</c:v>
                      </c:pt>
                      <c:pt idx="1">
                        <c:v>36.700000000000003</c:v>
                      </c:pt>
                      <c:pt idx="2">
                        <c:v>40.4</c:v>
                      </c:pt>
                      <c:pt idx="3">
                        <c:v>44.3</c:v>
                      </c:pt>
                      <c:pt idx="4">
                        <c:v>41.1</c:v>
                      </c:pt>
                      <c:pt idx="5">
                        <c:v>43.3</c:v>
                      </c:pt>
                      <c:pt idx="6">
                        <c:v>46.6</c:v>
                      </c:pt>
                      <c:pt idx="7">
                        <c:v>44.7</c:v>
                      </c:pt>
                      <c:pt idx="8">
                        <c:v>45.6</c:v>
                      </c:pt>
                      <c:pt idx="9">
                        <c:v>46.3</c:v>
                      </c:pt>
                      <c:pt idx="10">
                        <c:v>45.4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Plan1!$B$26:$CW$26</c15:sqref>
                        </c15:fullRef>
                        <c15:formulaRef>
                          <c15:sqref>Plan1!$B$26:$L$26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14.96</c:v>
                      </c:pt>
                      <c:pt idx="1">
                        <c:v>14.72</c:v>
                      </c:pt>
                      <c:pt idx="2">
                        <c:v>13.44</c:v>
                      </c:pt>
                      <c:pt idx="3">
                        <c:v>14</c:v>
                      </c:pt>
                      <c:pt idx="4">
                        <c:v>14.96</c:v>
                      </c:pt>
                      <c:pt idx="5">
                        <c:v>16.64</c:v>
                      </c:pt>
                      <c:pt idx="6">
                        <c:v>16.559999999999999</c:v>
                      </c:pt>
                      <c:pt idx="7">
                        <c:v>18.64</c:v>
                      </c:pt>
                      <c:pt idx="8">
                        <c:v>17.440000000000001</c:v>
                      </c:pt>
                      <c:pt idx="9">
                        <c:v>19.04</c:v>
                      </c:pt>
                      <c:pt idx="10">
                        <c:v>17.84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Plan1!$B$27:$CW$27</c15:sqref>
                        </c15:fullRef>
                        <c15:formulaRef>
                          <c15:sqref>Plan1!$B$27:$L$27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18.66</c:v>
                      </c:pt>
                      <c:pt idx="1">
                        <c:v>23.52</c:v>
                      </c:pt>
                      <c:pt idx="2">
                        <c:v>22.62</c:v>
                      </c:pt>
                      <c:pt idx="3">
                        <c:v>22.56</c:v>
                      </c:pt>
                      <c:pt idx="4">
                        <c:v>22.5</c:v>
                      </c:pt>
                      <c:pt idx="5">
                        <c:v>22.2</c:v>
                      </c:pt>
                      <c:pt idx="6">
                        <c:v>22.44</c:v>
                      </c:pt>
                      <c:pt idx="7">
                        <c:v>22.86</c:v>
                      </c:pt>
                      <c:pt idx="8">
                        <c:v>22.5</c:v>
                      </c:pt>
                      <c:pt idx="9">
                        <c:v>22.86</c:v>
                      </c:pt>
                      <c:pt idx="10">
                        <c:v>23.04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Plan1!$B$28:$CW$28</c15:sqref>
                        </c15:fullRef>
                        <c15:formulaRef>
                          <c15:sqref>Plan1!$B$28:$L$28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7.76</c:v>
                      </c:pt>
                      <c:pt idx="1">
                        <c:v>9.92</c:v>
                      </c:pt>
                      <c:pt idx="2">
                        <c:v>9.92</c:v>
                      </c:pt>
                      <c:pt idx="3">
                        <c:v>13.92</c:v>
                      </c:pt>
                      <c:pt idx="4">
                        <c:v>11.72</c:v>
                      </c:pt>
                      <c:pt idx="5">
                        <c:v>13.44</c:v>
                      </c:pt>
                      <c:pt idx="6">
                        <c:v>13.96</c:v>
                      </c:pt>
                      <c:pt idx="7">
                        <c:v>15.56</c:v>
                      </c:pt>
                      <c:pt idx="8">
                        <c:v>15.64</c:v>
                      </c:pt>
                      <c:pt idx="9">
                        <c:v>15.64</c:v>
                      </c:pt>
                      <c:pt idx="10">
                        <c:v>15.84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Plan1!$B$29:$CW$29</c15:sqref>
                        </c15:fullRef>
                        <c15:formulaRef>
                          <c15:sqref>Plan1!$B$29:$L$29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5.76</c:v>
                      </c:pt>
                      <c:pt idx="1">
                        <c:v>6.88</c:v>
                      </c:pt>
                      <c:pt idx="2">
                        <c:v>7.34</c:v>
                      </c:pt>
                      <c:pt idx="3">
                        <c:v>7.54</c:v>
                      </c:pt>
                      <c:pt idx="4">
                        <c:v>6.62</c:v>
                      </c:pt>
                      <c:pt idx="5">
                        <c:v>7.5</c:v>
                      </c:pt>
                      <c:pt idx="6">
                        <c:v>6.62</c:v>
                      </c:pt>
                      <c:pt idx="7">
                        <c:v>8.06</c:v>
                      </c:pt>
                      <c:pt idx="8">
                        <c:v>7.4</c:v>
                      </c:pt>
                      <c:pt idx="9">
                        <c:v>7.46</c:v>
                      </c:pt>
                      <c:pt idx="10">
                        <c:v>7.78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8881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814544"/>
        <c:crosses val="autoZero"/>
        <c:auto val="1"/>
        <c:lblAlgn val="ctr"/>
        <c:lblOffset val="100"/>
        <c:noMultiLvlLbl val="0"/>
      </c:catAx>
      <c:valAx>
        <c:axId val="18888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8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Plan1!$A$20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Plan1!$B$20:$CW$20</c15:sqref>
                  </c15:fullRef>
                </c:ext>
              </c:extLst>
              <c:f>Plan1!$B$20:$L$20</c:f>
              <c:numCache>
                <c:formatCode>General</c:formatCode>
                <c:ptCount val="11"/>
                <c:pt idx="0">
                  <c:v>131.94</c:v>
                </c:pt>
                <c:pt idx="1">
                  <c:v>117.42</c:v>
                </c:pt>
                <c:pt idx="2">
                  <c:v>115</c:v>
                </c:pt>
                <c:pt idx="3">
                  <c:v>106.6</c:v>
                </c:pt>
                <c:pt idx="4">
                  <c:v>108.8</c:v>
                </c:pt>
                <c:pt idx="5">
                  <c:v>104.66</c:v>
                </c:pt>
                <c:pt idx="6">
                  <c:v>101.12</c:v>
                </c:pt>
                <c:pt idx="7">
                  <c:v>91.22</c:v>
                </c:pt>
                <c:pt idx="8">
                  <c:v>89.82</c:v>
                </c:pt>
                <c:pt idx="9">
                  <c:v>87.92</c:v>
                </c:pt>
                <c:pt idx="10">
                  <c:v>87.9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805840"/>
        <c:axId val="1888812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Plan1!$A$12</c15:sqref>
                        </c15:formulaRef>
                      </c:ext>
                    </c:extLst>
                    <c:strCache>
                      <c:ptCount val="1"/>
                      <c:pt idx="0">
                        <c:v>ESCORE DE ERRO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Plan1!$B$12:$CW$12</c15:sqref>
                        </c15:fullRef>
                        <c15:formulaRef>
                          <c15:sqref>Plan1!$B$12:$L$12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Plan1!$B$13:$CW$13</c15:sqref>
                        </c15:fullRef>
                        <c15:formulaRef>
                          <c15:sqref>Plan1!$B$13:$L$13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17.100000000000001</c:v>
                      </c:pt>
                      <c:pt idx="1">
                        <c:v>15.68</c:v>
                      </c:pt>
                      <c:pt idx="2">
                        <c:v>14.6</c:v>
                      </c:pt>
                      <c:pt idx="3">
                        <c:v>12.18</c:v>
                      </c:pt>
                      <c:pt idx="4">
                        <c:v>12.98</c:v>
                      </c:pt>
                      <c:pt idx="5">
                        <c:v>13.98</c:v>
                      </c:pt>
                      <c:pt idx="6">
                        <c:v>12.24</c:v>
                      </c:pt>
                      <c:pt idx="7">
                        <c:v>12.88</c:v>
                      </c:pt>
                      <c:pt idx="8">
                        <c:v>11.28</c:v>
                      </c:pt>
                      <c:pt idx="9">
                        <c:v>12.82</c:v>
                      </c:pt>
                      <c:pt idx="10">
                        <c:v>11.36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Plan1!$B$14:$CW$14</c15:sqref>
                        </c15:fullRef>
                        <c15:formulaRef>
                          <c15:sqref>Plan1!$B$14:$L$14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19.82</c:v>
                      </c:pt>
                      <c:pt idx="1">
                        <c:v>19.14</c:v>
                      </c:pt>
                      <c:pt idx="2">
                        <c:v>20.8</c:v>
                      </c:pt>
                      <c:pt idx="3">
                        <c:v>21.92</c:v>
                      </c:pt>
                      <c:pt idx="4">
                        <c:v>20.2</c:v>
                      </c:pt>
                      <c:pt idx="5">
                        <c:v>22.28</c:v>
                      </c:pt>
                      <c:pt idx="6">
                        <c:v>19.32</c:v>
                      </c:pt>
                      <c:pt idx="7">
                        <c:v>16.260000000000002</c:v>
                      </c:pt>
                      <c:pt idx="8">
                        <c:v>16.38</c:v>
                      </c:pt>
                      <c:pt idx="9">
                        <c:v>14.5</c:v>
                      </c:pt>
                      <c:pt idx="10">
                        <c:v>15.44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Plan1!$B$15:$CW$15</c15:sqref>
                        </c15:fullRef>
                        <c15:formulaRef>
                          <c15:sqref>Plan1!$B$15:$L$15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11.58</c:v>
                      </c:pt>
                      <c:pt idx="1">
                        <c:v>11.16</c:v>
                      </c:pt>
                      <c:pt idx="2">
                        <c:v>9.2799999999999994</c:v>
                      </c:pt>
                      <c:pt idx="3">
                        <c:v>8.4</c:v>
                      </c:pt>
                      <c:pt idx="4">
                        <c:v>9.4</c:v>
                      </c:pt>
                      <c:pt idx="5">
                        <c:v>8.34</c:v>
                      </c:pt>
                      <c:pt idx="6">
                        <c:v>7.22</c:v>
                      </c:pt>
                      <c:pt idx="7">
                        <c:v>8.16</c:v>
                      </c:pt>
                      <c:pt idx="8">
                        <c:v>7.06</c:v>
                      </c:pt>
                      <c:pt idx="9">
                        <c:v>6.34</c:v>
                      </c:pt>
                      <c:pt idx="10">
                        <c:v>7.86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Plan1!$B$16:$CW$16</c15:sqref>
                        </c15:fullRef>
                        <c15:formulaRef>
                          <c15:sqref>Plan1!$B$16:$L$16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16.14</c:v>
                      </c:pt>
                      <c:pt idx="1">
                        <c:v>16.04</c:v>
                      </c:pt>
                      <c:pt idx="2">
                        <c:v>16.559999999999999</c:v>
                      </c:pt>
                      <c:pt idx="3">
                        <c:v>17.88</c:v>
                      </c:pt>
                      <c:pt idx="4">
                        <c:v>15.7</c:v>
                      </c:pt>
                      <c:pt idx="5">
                        <c:v>14.98</c:v>
                      </c:pt>
                      <c:pt idx="6">
                        <c:v>14.84</c:v>
                      </c:pt>
                      <c:pt idx="7">
                        <c:v>15.14</c:v>
                      </c:pt>
                      <c:pt idx="8">
                        <c:v>14.24</c:v>
                      </c:pt>
                      <c:pt idx="9">
                        <c:v>14.44</c:v>
                      </c:pt>
                      <c:pt idx="10">
                        <c:v>14.56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Plan1!$B$17:$CW$17</c15:sqref>
                        </c15:fullRef>
                        <c15:formulaRef>
                          <c15:sqref>Plan1!$B$17:$L$17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15.1</c:v>
                      </c:pt>
                      <c:pt idx="1">
                        <c:v>11.62</c:v>
                      </c:pt>
                      <c:pt idx="2">
                        <c:v>11.84</c:v>
                      </c:pt>
                      <c:pt idx="3">
                        <c:v>10.54</c:v>
                      </c:pt>
                      <c:pt idx="4">
                        <c:v>10.52</c:v>
                      </c:pt>
                      <c:pt idx="5">
                        <c:v>11.14</c:v>
                      </c:pt>
                      <c:pt idx="6">
                        <c:v>10.14</c:v>
                      </c:pt>
                      <c:pt idx="7">
                        <c:v>10.46</c:v>
                      </c:pt>
                      <c:pt idx="8">
                        <c:v>9.74</c:v>
                      </c:pt>
                      <c:pt idx="9">
                        <c:v>10.199999999999999</c:v>
                      </c:pt>
                      <c:pt idx="10">
                        <c:v>9.48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Plan1!$B$18:$CW$18</c15:sqref>
                        </c15:fullRef>
                        <c15:formulaRef>
                          <c15:sqref>Plan1!$B$18:$L$18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29.18</c:v>
                      </c:pt>
                      <c:pt idx="1">
                        <c:v>24.52</c:v>
                      </c:pt>
                      <c:pt idx="2">
                        <c:v>24.8</c:v>
                      </c:pt>
                      <c:pt idx="3">
                        <c:v>19.760000000000002</c:v>
                      </c:pt>
                      <c:pt idx="4">
                        <c:v>22.06</c:v>
                      </c:pt>
                      <c:pt idx="5">
                        <c:v>18.72</c:v>
                      </c:pt>
                      <c:pt idx="6">
                        <c:v>18.46</c:v>
                      </c:pt>
                      <c:pt idx="7">
                        <c:v>14.9</c:v>
                      </c:pt>
                      <c:pt idx="8">
                        <c:v>16.260000000000002</c:v>
                      </c:pt>
                      <c:pt idx="9">
                        <c:v>15.5</c:v>
                      </c:pt>
                      <c:pt idx="10">
                        <c:v>15.92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Plan1!$B$19:$CW$19</c15:sqref>
                        </c15:fullRef>
                        <c15:formulaRef>
                          <c15:sqref>Plan1!$B$19:$L$19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23.02</c:v>
                      </c:pt>
                      <c:pt idx="1">
                        <c:v>19.260000000000002</c:v>
                      </c:pt>
                      <c:pt idx="2">
                        <c:v>17.12</c:v>
                      </c:pt>
                      <c:pt idx="3">
                        <c:v>15.92</c:v>
                      </c:pt>
                      <c:pt idx="4">
                        <c:v>17.940000000000001</c:v>
                      </c:pt>
                      <c:pt idx="5">
                        <c:v>15.22</c:v>
                      </c:pt>
                      <c:pt idx="6">
                        <c:v>18.899999999999999</c:v>
                      </c:pt>
                      <c:pt idx="7">
                        <c:v>13.42</c:v>
                      </c:pt>
                      <c:pt idx="8">
                        <c:v>14.86</c:v>
                      </c:pt>
                      <c:pt idx="9">
                        <c:v>14.12</c:v>
                      </c:pt>
                      <c:pt idx="10">
                        <c:v>13.28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888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812912"/>
        <c:crosses val="autoZero"/>
        <c:auto val="1"/>
        <c:lblAlgn val="ctr"/>
        <c:lblOffset val="100"/>
        <c:noMultiLvlLbl val="0"/>
      </c:catAx>
      <c:valAx>
        <c:axId val="1888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8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Plan1!$A$10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Plan1!$B$10:$CW$10</c15:sqref>
                  </c15:fullRef>
                </c:ext>
              </c:extLst>
              <c:f>Plan1!$B$10:$L$10</c:f>
              <c:numCache>
                <c:formatCode>General</c:formatCode>
                <c:ptCount val="11"/>
                <c:pt idx="0">
                  <c:v>40.484000000000002</c:v>
                </c:pt>
                <c:pt idx="1">
                  <c:v>46.198</c:v>
                </c:pt>
                <c:pt idx="2">
                  <c:v>47.735999999999997</c:v>
                </c:pt>
                <c:pt idx="3">
                  <c:v>50.593000000000004</c:v>
                </c:pt>
                <c:pt idx="4">
                  <c:v>48.856999999999999</c:v>
                </c:pt>
                <c:pt idx="5">
                  <c:v>50.923000000000002</c:v>
                </c:pt>
                <c:pt idx="6">
                  <c:v>52.417999999999999</c:v>
                </c:pt>
                <c:pt idx="7">
                  <c:v>55.098999999999997</c:v>
                </c:pt>
                <c:pt idx="8">
                  <c:v>55.055</c:v>
                </c:pt>
                <c:pt idx="9">
                  <c:v>55.868000000000002</c:v>
                </c:pt>
                <c:pt idx="10">
                  <c:v>55.363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818896"/>
        <c:axId val="1888819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</c15:sqref>
                        </c15:formulaRef>
                      </c:ext>
                    </c:extLst>
                    <c:strCache>
                      <c:ptCount val="1"/>
                      <c:pt idx="0">
                        <c:v>Acuracia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Plan1!$B$2:$CW$2</c15:sqref>
                        </c15:fullRef>
                        <c15:formulaRef>
                          <c15:sqref>Plan1!$B$2:$L$2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Plan1!$B$3:$CW$3</c15:sqref>
                        </c15:fullRef>
                        <c15:formulaRef>
                          <c15:sqref>Plan1!$B$3:$L$3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48.923000000000002</c:v>
                      </c:pt>
                      <c:pt idx="1">
                        <c:v>54.923000000000002</c:v>
                      </c:pt>
                      <c:pt idx="2">
                        <c:v>57.692</c:v>
                      </c:pt>
                      <c:pt idx="3">
                        <c:v>60.923000000000002</c:v>
                      </c:pt>
                      <c:pt idx="4">
                        <c:v>64.769000000000005</c:v>
                      </c:pt>
                      <c:pt idx="5">
                        <c:v>63.231000000000002</c:v>
                      </c:pt>
                      <c:pt idx="6">
                        <c:v>65.230999999999995</c:v>
                      </c:pt>
                      <c:pt idx="7">
                        <c:v>65.230999999999995</c:v>
                      </c:pt>
                      <c:pt idx="8">
                        <c:v>67.691999999999993</c:v>
                      </c:pt>
                      <c:pt idx="9">
                        <c:v>65.691999999999993</c:v>
                      </c:pt>
                      <c:pt idx="10">
                        <c:v>68.153999999999996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Plan1!$B$4:$CW$4</c15:sqref>
                        </c15:fullRef>
                        <c15:formulaRef>
                          <c15:sqref>Plan1!$B$4:$L$4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26.154</c:v>
                      </c:pt>
                      <c:pt idx="1">
                        <c:v>32.308</c:v>
                      </c:pt>
                      <c:pt idx="2">
                        <c:v>35.845999999999997</c:v>
                      </c:pt>
                      <c:pt idx="3">
                        <c:v>28.768999999999998</c:v>
                      </c:pt>
                      <c:pt idx="4">
                        <c:v>31.538</c:v>
                      </c:pt>
                      <c:pt idx="5">
                        <c:v>28.308</c:v>
                      </c:pt>
                      <c:pt idx="6">
                        <c:v>36</c:v>
                      </c:pt>
                      <c:pt idx="7">
                        <c:v>35.384999999999998</c:v>
                      </c:pt>
                      <c:pt idx="8">
                        <c:v>39.231000000000002</c:v>
                      </c:pt>
                      <c:pt idx="9">
                        <c:v>41.384999999999998</c:v>
                      </c:pt>
                      <c:pt idx="10">
                        <c:v>35.384999999999998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Plan1!$B$5:$CW$5</c15:sqref>
                        </c15:fullRef>
                        <c15:formulaRef>
                          <c15:sqref>Plan1!$B$5:$L$5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57.537999999999997</c:v>
                      </c:pt>
                      <c:pt idx="1">
                        <c:v>56.462000000000003</c:v>
                      </c:pt>
                      <c:pt idx="2">
                        <c:v>62.154000000000003</c:v>
                      </c:pt>
                      <c:pt idx="3">
                        <c:v>68.153999999999996</c:v>
                      </c:pt>
                      <c:pt idx="4">
                        <c:v>63.231000000000002</c:v>
                      </c:pt>
                      <c:pt idx="5">
                        <c:v>66.614999999999995</c:v>
                      </c:pt>
                      <c:pt idx="6">
                        <c:v>71.691999999999993</c:v>
                      </c:pt>
                      <c:pt idx="7">
                        <c:v>68.769000000000005</c:v>
                      </c:pt>
                      <c:pt idx="8">
                        <c:v>70.153999999999996</c:v>
                      </c:pt>
                      <c:pt idx="9">
                        <c:v>71.230999999999995</c:v>
                      </c:pt>
                      <c:pt idx="10">
                        <c:v>69.846000000000004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Plan1!$B$6:$CW$6</c15:sqref>
                        </c15:fullRef>
                        <c15:formulaRef>
                          <c15:sqref>Plan1!$B$6:$L$6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28.768999999999998</c:v>
                      </c:pt>
                      <c:pt idx="1">
                        <c:v>28.308</c:v>
                      </c:pt>
                      <c:pt idx="2">
                        <c:v>25.846</c:v>
                      </c:pt>
                      <c:pt idx="3">
                        <c:v>26.922999999999998</c:v>
                      </c:pt>
                      <c:pt idx="4">
                        <c:v>28.768999999999998</c:v>
                      </c:pt>
                      <c:pt idx="5">
                        <c:v>32</c:v>
                      </c:pt>
                      <c:pt idx="6">
                        <c:v>31.846</c:v>
                      </c:pt>
                      <c:pt idx="7">
                        <c:v>35.845999999999997</c:v>
                      </c:pt>
                      <c:pt idx="8">
                        <c:v>33.537999999999997</c:v>
                      </c:pt>
                      <c:pt idx="9">
                        <c:v>36.615000000000002</c:v>
                      </c:pt>
                      <c:pt idx="10">
                        <c:v>34.308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Plan1!$B$7:$CW$7</c15:sqref>
                        </c15:fullRef>
                        <c15:formulaRef>
                          <c15:sqref>Plan1!$B$7:$L$7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47.845999999999997</c:v>
                      </c:pt>
                      <c:pt idx="1">
                        <c:v>60.308</c:v>
                      </c:pt>
                      <c:pt idx="2">
                        <c:v>58</c:v>
                      </c:pt>
                      <c:pt idx="3">
                        <c:v>57.845999999999997</c:v>
                      </c:pt>
                      <c:pt idx="4">
                        <c:v>57.692</c:v>
                      </c:pt>
                      <c:pt idx="5">
                        <c:v>56.923000000000002</c:v>
                      </c:pt>
                      <c:pt idx="6">
                        <c:v>57.537999999999997</c:v>
                      </c:pt>
                      <c:pt idx="7">
                        <c:v>58.615000000000002</c:v>
                      </c:pt>
                      <c:pt idx="8">
                        <c:v>57.692</c:v>
                      </c:pt>
                      <c:pt idx="9">
                        <c:v>58.615000000000002</c:v>
                      </c:pt>
                      <c:pt idx="10">
                        <c:v>59.076999999999998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Plan1!$B$8:$CW$8</c15:sqref>
                        </c15:fullRef>
                        <c15:formulaRef>
                          <c15:sqref>Plan1!$B$8:$L$8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29.846</c:v>
                      </c:pt>
                      <c:pt idx="1">
                        <c:v>38.154000000000003</c:v>
                      </c:pt>
                      <c:pt idx="2">
                        <c:v>38.154000000000003</c:v>
                      </c:pt>
                      <c:pt idx="3">
                        <c:v>53.537999999999997</c:v>
                      </c:pt>
                      <c:pt idx="4">
                        <c:v>45.076999999999998</c:v>
                      </c:pt>
                      <c:pt idx="5">
                        <c:v>51.692</c:v>
                      </c:pt>
                      <c:pt idx="6">
                        <c:v>53.692</c:v>
                      </c:pt>
                      <c:pt idx="7">
                        <c:v>59.845999999999997</c:v>
                      </c:pt>
                      <c:pt idx="8">
                        <c:v>60.154000000000003</c:v>
                      </c:pt>
                      <c:pt idx="9">
                        <c:v>60.154000000000003</c:v>
                      </c:pt>
                      <c:pt idx="10">
                        <c:v>60.923000000000002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Plan1!$B$9:$CW$9</c15:sqref>
                        </c15:fullRef>
                        <c15:formulaRef>
                          <c15:sqref>Plan1!$B$9:$L$9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44.308</c:v>
                      </c:pt>
                      <c:pt idx="1">
                        <c:v>52.923000000000002</c:v>
                      </c:pt>
                      <c:pt idx="2">
                        <c:v>56.462000000000003</c:v>
                      </c:pt>
                      <c:pt idx="3">
                        <c:v>58</c:v>
                      </c:pt>
                      <c:pt idx="4">
                        <c:v>50.923000000000002</c:v>
                      </c:pt>
                      <c:pt idx="5">
                        <c:v>57.692</c:v>
                      </c:pt>
                      <c:pt idx="6">
                        <c:v>50.923000000000002</c:v>
                      </c:pt>
                      <c:pt idx="7">
                        <c:v>62</c:v>
                      </c:pt>
                      <c:pt idx="8">
                        <c:v>56.923000000000002</c:v>
                      </c:pt>
                      <c:pt idx="9">
                        <c:v>57.384999999999998</c:v>
                      </c:pt>
                      <c:pt idx="10">
                        <c:v>59.845999999999997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888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819440"/>
        <c:crosses val="autoZero"/>
        <c:auto val="1"/>
        <c:lblAlgn val="ctr"/>
        <c:lblOffset val="100"/>
        <c:noMultiLvlLbl val="0"/>
      </c:catAx>
      <c:valAx>
        <c:axId val="18888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8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371474</xdr:colOff>
      <xdr:row>28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142875</xdr:rowOff>
    </xdr:from>
    <xdr:to>
      <xdr:col>22</xdr:col>
      <xdr:colOff>571500</xdr:colOff>
      <xdr:row>26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476250</xdr:colOff>
      <xdr:row>27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0"/>
  <sheetViews>
    <sheetView zoomScale="85" zoomScaleNormal="85" workbookViewId="0">
      <selection activeCell="N23" sqref="N23"/>
    </sheetView>
  </sheetViews>
  <sheetFormatPr defaultRowHeight="15" x14ac:dyDescent="0.25"/>
  <sheetData>
    <row r="2" spans="1:10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t="s">
        <v>3</v>
      </c>
      <c r="B3">
        <v>48.923000000000002</v>
      </c>
      <c r="C3">
        <v>54.923000000000002</v>
      </c>
      <c r="D3">
        <v>57.692</v>
      </c>
      <c r="E3">
        <v>60.923000000000002</v>
      </c>
      <c r="F3">
        <v>64.769000000000005</v>
      </c>
      <c r="G3">
        <v>63.231000000000002</v>
      </c>
      <c r="H3">
        <v>65.230999999999995</v>
      </c>
      <c r="I3">
        <v>65.230999999999995</v>
      </c>
      <c r="J3">
        <v>67.691999999999993</v>
      </c>
      <c r="K3">
        <v>65.691999999999993</v>
      </c>
      <c r="L3">
        <v>68.153999999999996</v>
      </c>
    </row>
    <row r="4" spans="1:101" x14ac:dyDescent="0.25">
      <c r="A4" t="s">
        <v>4</v>
      </c>
      <c r="B4">
        <v>26.154</v>
      </c>
      <c r="C4">
        <v>32.308</v>
      </c>
      <c r="D4">
        <v>35.845999999999997</v>
      </c>
      <c r="E4">
        <v>28.768999999999998</v>
      </c>
      <c r="F4">
        <v>31.538</v>
      </c>
      <c r="G4">
        <v>28.308</v>
      </c>
      <c r="H4">
        <v>36</v>
      </c>
      <c r="I4">
        <v>35.384999999999998</v>
      </c>
      <c r="J4">
        <v>39.231000000000002</v>
      </c>
      <c r="K4">
        <v>41.384999999999998</v>
      </c>
      <c r="L4">
        <v>35.384999999999998</v>
      </c>
    </row>
    <row r="5" spans="1:101" x14ac:dyDescent="0.25">
      <c r="A5" t="s">
        <v>5</v>
      </c>
      <c r="B5">
        <v>57.537999999999997</v>
      </c>
      <c r="C5">
        <v>56.462000000000003</v>
      </c>
      <c r="D5">
        <v>62.154000000000003</v>
      </c>
      <c r="E5">
        <v>68.153999999999996</v>
      </c>
      <c r="F5">
        <v>63.231000000000002</v>
      </c>
      <c r="G5">
        <v>66.614999999999995</v>
      </c>
      <c r="H5">
        <v>71.691999999999993</v>
      </c>
      <c r="I5">
        <v>68.769000000000005</v>
      </c>
      <c r="J5">
        <v>70.153999999999996</v>
      </c>
      <c r="K5">
        <v>71.230999999999995</v>
      </c>
      <c r="L5">
        <v>69.846000000000004</v>
      </c>
    </row>
    <row r="6" spans="1:101" x14ac:dyDescent="0.25">
      <c r="A6" t="s">
        <v>6</v>
      </c>
      <c r="B6">
        <v>28.768999999999998</v>
      </c>
      <c r="C6">
        <v>28.308</v>
      </c>
      <c r="D6">
        <v>25.846</v>
      </c>
      <c r="E6">
        <v>26.922999999999998</v>
      </c>
      <c r="F6">
        <v>28.768999999999998</v>
      </c>
      <c r="G6">
        <v>32</v>
      </c>
      <c r="H6">
        <v>31.846</v>
      </c>
      <c r="I6">
        <v>35.845999999999997</v>
      </c>
      <c r="J6">
        <v>33.537999999999997</v>
      </c>
      <c r="K6">
        <v>36.615000000000002</v>
      </c>
      <c r="L6">
        <v>34.308</v>
      </c>
    </row>
    <row r="7" spans="1:101" x14ac:dyDescent="0.25">
      <c r="A7" t="s">
        <v>7</v>
      </c>
      <c r="B7">
        <v>47.845999999999997</v>
      </c>
      <c r="C7">
        <v>60.308</v>
      </c>
      <c r="D7">
        <v>58</v>
      </c>
      <c r="E7">
        <v>57.845999999999997</v>
      </c>
      <c r="F7">
        <v>57.692</v>
      </c>
      <c r="G7">
        <v>56.923000000000002</v>
      </c>
      <c r="H7">
        <v>57.537999999999997</v>
      </c>
      <c r="I7">
        <v>58.615000000000002</v>
      </c>
      <c r="J7">
        <v>57.692</v>
      </c>
      <c r="K7">
        <v>58.615000000000002</v>
      </c>
      <c r="L7">
        <v>59.076999999999998</v>
      </c>
    </row>
    <row r="8" spans="1:101" x14ac:dyDescent="0.25">
      <c r="A8" t="s">
        <v>8</v>
      </c>
      <c r="B8">
        <v>29.846</v>
      </c>
      <c r="C8">
        <v>38.154000000000003</v>
      </c>
      <c r="D8">
        <v>38.154000000000003</v>
      </c>
      <c r="E8">
        <v>53.537999999999997</v>
      </c>
      <c r="F8">
        <v>45.076999999999998</v>
      </c>
      <c r="G8">
        <v>51.692</v>
      </c>
      <c r="H8">
        <v>53.692</v>
      </c>
      <c r="I8">
        <v>59.845999999999997</v>
      </c>
      <c r="J8">
        <v>60.154000000000003</v>
      </c>
      <c r="K8">
        <v>60.154000000000003</v>
      </c>
      <c r="L8">
        <v>60.923000000000002</v>
      </c>
    </row>
    <row r="9" spans="1:101" x14ac:dyDescent="0.25">
      <c r="A9" t="s">
        <v>9</v>
      </c>
      <c r="B9">
        <v>44.308</v>
      </c>
      <c r="C9">
        <v>52.923000000000002</v>
      </c>
      <c r="D9">
        <v>56.462000000000003</v>
      </c>
      <c r="E9">
        <v>58</v>
      </c>
      <c r="F9">
        <v>50.923000000000002</v>
      </c>
      <c r="G9">
        <v>57.692</v>
      </c>
      <c r="H9">
        <v>50.923000000000002</v>
      </c>
      <c r="I9">
        <v>62</v>
      </c>
      <c r="J9">
        <v>56.923000000000002</v>
      </c>
      <c r="K9">
        <v>57.384999999999998</v>
      </c>
      <c r="L9">
        <v>59.845999999999997</v>
      </c>
    </row>
    <row r="10" spans="1:101" x14ac:dyDescent="0.25">
      <c r="A10" t="s">
        <v>10</v>
      </c>
      <c r="B10">
        <v>40.484000000000002</v>
      </c>
      <c r="C10">
        <v>46.198</v>
      </c>
      <c r="D10">
        <v>47.735999999999997</v>
      </c>
      <c r="E10">
        <v>50.593000000000004</v>
      </c>
      <c r="F10">
        <v>48.856999999999999</v>
      </c>
      <c r="G10">
        <v>50.923000000000002</v>
      </c>
      <c r="H10">
        <v>52.417999999999999</v>
      </c>
      <c r="I10">
        <v>55.098999999999997</v>
      </c>
      <c r="J10">
        <v>55.055</v>
      </c>
      <c r="K10">
        <v>55.868000000000002</v>
      </c>
      <c r="L10">
        <v>55.363</v>
      </c>
    </row>
    <row r="12" spans="1:101" x14ac:dyDescent="0.25">
      <c r="A12" s="1" t="s">
        <v>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x14ac:dyDescent="0.25">
      <c r="A13" t="s">
        <v>3</v>
      </c>
      <c r="B13">
        <v>17.100000000000001</v>
      </c>
      <c r="C13">
        <v>15.68</v>
      </c>
      <c r="D13">
        <v>14.6</v>
      </c>
      <c r="E13">
        <v>12.18</v>
      </c>
      <c r="F13">
        <v>12.98</v>
      </c>
      <c r="G13">
        <v>13.98</v>
      </c>
      <c r="H13">
        <v>12.24</v>
      </c>
      <c r="I13">
        <v>12.88</v>
      </c>
      <c r="J13">
        <v>11.28</v>
      </c>
      <c r="K13">
        <v>12.82</v>
      </c>
      <c r="L13">
        <v>11.36</v>
      </c>
    </row>
    <row r="14" spans="1:101" x14ac:dyDescent="0.25">
      <c r="A14" t="s">
        <v>4</v>
      </c>
      <c r="B14">
        <v>19.82</v>
      </c>
      <c r="C14">
        <v>19.14</v>
      </c>
      <c r="D14">
        <v>20.8</v>
      </c>
      <c r="E14">
        <v>21.92</v>
      </c>
      <c r="F14">
        <v>20.2</v>
      </c>
      <c r="G14">
        <v>22.28</v>
      </c>
      <c r="H14">
        <v>19.32</v>
      </c>
      <c r="I14">
        <v>16.260000000000002</v>
      </c>
      <c r="J14">
        <v>16.38</v>
      </c>
      <c r="K14">
        <v>14.5</v>
      </c>
      <c r="L14">
        <v>15.44</v>
      </c>
    </row>
    <row r="15" spans="1:101" x14ac:dyDescent="0.25">
      <c r="A15" t="s">
        <v>5</v>
      </c>
      <c r="B15">
        <v>11.58</v>
      </c>
      <c r="C15">
        <v>11.16</v>
      </c>
      <c r="D15">
        <v>9.2799999999999994</v>
      </c>
      <c r="E15">
        <v>8.4</v>
      </c>
      <c r="F15">
        <v>9.4</v>
      </c>
      <c r="G15">
        <v>8.34</v>
      </c>
      <c r="H15">
        <v>7.22</v>
      </c>
      <c r="I15">
        <v>8.16</v>
      </c>
      <c r="J15">
        <v>7.06</v>
      </c>
      <c r="K15">
        <v>6.34</v>
      </c>
      <c r="L15">
        <v>7.86</v>
      </c>
    </row>
    <row r="16" spans="1:101" x14ac:dyDescent="0.25">
      <c r="A16" t="s">
        <v>6</v>
      </c>
      <c r="B16">
        <v>16.14</v>
      </c>
      <c r="C16">
        <v>16.04</v>
      </c>
      <c r="D16">
        <v>16.559999999999999</v>
      </c>
      <c r="E16">
        <v>17.88</v>
      </c>
      <c r="F16">
        <v>15.7</v>
      </c>
      <c r="G16">
        <v>14.98</v>
      </c>
      <c r="H16">
        <v>14.84</v>
      </c>
      <c r="I16">
        <v>15.14</v>
      </c>
      <c r="J16">
        <v>14.24</v>
      </c>
      <c r="K16">
        <v>14.44</v>
      </c>
      <c r="L16">
        <v>14.56</v>
      </c>
    </row>
    <row r="17" spans="1:101" x14ac:dyDescent="0.25">
      <c r="A17" t="s">
        <v>7</v>
      </c>
      <c r="B17">
        <v>15.1</v>
      </c>
      <c r="C17">
        <v>11.62</v>
      </c>
      <c r="D17">
        <v>11.84</v>
      </c>
      <c r="E17">
        <v>10.54</v>
      </c>
      <c r="F17">
        <v>10.52</v>
      </c>
      <c r="G17">
        <v>11.14</v>
      </c>
      <c r="H17">
        <v>10.14</v>
      </c>
      <c r="I17">
        <v>10.46</v>
      </c>
      <c r="J17">
        <v>9.74</v>
      </c>
      <c r="K17">
        <v>10.199999999999999</v>
      </c>
      <c r="L17">
        <v>9.48</v>
      </c>
    </row>
    <row r="18" spans="1:101" x14ac:dyDescent="0.25">
      <c r="A18" t="s">
        <v>8</v>
      </c>
      <c r="B18">
        <v>29.18</v>
      </c>
      <c r="C18">
        <v>24.52</v>
      </c>
      <c r="D18">
        <v>24.8</v>
      </c>
      <c r="E18">
        <v>19.760000000000002</v>
      </c>
      <c r="F18">
        <v>22.06</v>
      </c>
      <c r="G18">
        <v>18.72</v>
      </c>
      <c r="H18">
        <v>18.46</v>
      </c>
      <c r="I18">
        <v>14.9</v>
      </c>
      <c r="J18">
        <v>16.260000000000002</v>
      </c>
      <c r="K18">
        <v>15.5</v>
      </c>
      <c r="L18">
        <v>15.92</v>
      </c>
    </row>
    <row r="19" spans="1:101" x14ac:dyDescent="0.25">
      <c r="A19" t="s">
        <v>9</v>
      </c>
      <c r="B19">
        <v>23.02</v>
      </c>
      <c r="C19">
        <v>19.260000000000002</v>
      </c>
      <c r="D19">
        <v>17.12</v>
      </c>
      <c r="E19">
        <v>15.92</v>
      </c>
      <c r="F19">
        <v>17.940000000000001</v>
      </c>
      <c r="G19">
        <v>15.22</v>
      </c>
      <c r="H19">
        <v>18.899999999999999</v>
      </c>
      <c r="I19">
        <v>13.42</v>
      </c>
      <c r="J19">
        <v>14.86</v>
      </c>
      <c r="K19">
        <v>14.12</v>
      </c>
      <c r="L19">
        <v>13.28</v>
      </c>
    </row>
    <row r="20" spans="1:101" x14ac:dyDescent="0.25">
      <c r="A20" t="s">
        <v>10</v>
      </c>
      <c r="B20">
        <v>131.94</v>
      </c>
      <c r="C20">
        <v>117.42</v>
      </c>
      <c r="D20">
        <v>115</v>
      </c>
      <c r="E20">
        <v>106.6</v>
      </c>
      <c r="F20">
        <v>108.8</v>
      </c>
      <c r="G20">
        <v>104.66</v>
      </c>
      <c r="H20">
        <v>101.12</v>
      </c>
      <c r="I20">
        <v>91.22</v>
      </c>
      <c r="J20">
        <v>89.82</v>
      </c>
      <c r="K20">
        <v>87.92</v>
      </c>
      <c r="L20">
        <v>87.9</v>
      </c>
    </row>
    <row r="22" spans="1:101" x14ac:dyDescent="0.25">
      <c r="A22" s="1" t="s">
        <v>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x14ac:dyDescent="0.25">
      <c r="A23" t="s">
        <v>3</v>
      </c>
      <c r="B23">
        <v>44.52</v>
      </c>
      <c r="C23">
        <v>49.98</v>
      </c>
      <c r="D23">
        <v>52.5</v>
      </c>
      <c r="E23">
        <v>55.44</v>
      </c>
      <c r="F23">
        <v>58.94</v>
      </c>
      <c r="G23">
        <v>57.54</v>
      </c>
      <c r="H23">
        <v>59.36</v>
      </c>
      <c r="I23">
        <v>59.36</v>
      </c>
      <c r="J23">
        <v>61.6</v>
      </c>
      <c r="K23">
        <v>59.78</v>
      </c>
      <c r="L23">
        <v>62.02</v>
      </c>
    </row>
    <row r="24" spans="1:101" x14ac:dyDescent="0.25">
      <c r="A24" t="s">
        <v>4</v>
      </c>
      <c r="B24">
        <v>20.399999999999999</v>
      </c>
      <c r="C24">
        <v>25.2</v>
      </c>
      <c r="D24">
        <v>27.96</v>
      </c>
      <c r="E24">
        <v>22.44</v>
      </c>
      <c r="F24">
        <v>24.6</v>
      </c>
      <c r="G24">
        <v>22.08</v>
      </c>
      <c r="H24">
        <v>28.08</v>
      </c>
      <c r="I24">
        <v>27.6</v>
      </c>
      <c r="J24">
        <v>30.6</v>
      </c>
      <c r="K24">
        <v>32.28</v>
      </c>
      <c r="L24">
        <v>27.6</v>
      </c>
    </row>
    <row r="25" spans="1:101" x14ac:dyDescent="0.25">
      <c r="A25" t="s">
        <v>5</v>
      </c>
      <c r="B25">
        <v>37.4</v>
      </c>
      <c r="C25">
        <v>36.700000000000003</v>
      </c>
      <c r="D25">
        <v>40.4</v>
      </c>
      <c r="E25">
        <v>44.3</v>
      </c>
      <c r="F25">
        <v>41.1</v>
      </c>
      <c r="G25">
        <v>43.3</v>
      </c>
      <c r="H25">
        <v>46.6</v>
      </c>
      <c r="I25">
        <v>44.7</v>
      </c>
      <c r="J25">
        <v>45.6</v>
      </c>
      <c r="K25">
        <v>46.3</v>
      </c>
      <c r="L25">
        <v>45.4</v>
      </c>
    </row>
    <row r="26" spans="1:101" x14ac:dyDescent="0.25">
      <c r="A26" t="s">
        <v>6</v>
      </c>
      <c r="B26">
        <v>14.96</v>
      </c>
      <c r="C26">
        <v>14.72</v>
      </c>
      <c r="D26">
        <v>13.44</v>
      </c>
      <c r="E26">
        <v>14</v>
      </c>
      <c r="F26">
        <v>14.96</v>
      </c>
      <c r="G26">
        <v>16.64</v>
      </c>
      <c r="H26">
        <v>16.559999999999999</v>
      </c>
      <c r="I26">
        <v>18.64</v>
      </c>
      <c r="J26">
        <v>17.440000000000001</v>
      </c>
      <c r="K26">
        <v>19.04</v>
      </c>
      <c r="L26">
        <v>17.84</v>
      </c>
    </row>
    <row r="27" spans="1:101" x14ac:dyDescent="0.25">
      <c r="A27" t="s">
        <v>7</v>
      </c>
      <c r="B27">
        <v>18.66</v>
      </c>
      <c r="C27">
        <v>23.52</v>
      </c>
      <c r="D27">
        <v>22.62</v>
      </c>
      <c r="E27">
        <v>22.56</v>
      </c>
      <c r="F27">
        <v>22.5</v>
      </c>
      <c r="G27">
        <v>22.2</v>
      </c>
      <c r="H27">
        <v>22.44</v>
      </c>
      <c r="I27">
        <v>22.86</v>
      </c>
      <c r="J27">
        <v>22.5</v>
      </c>
      <c r="K27">
        <v>22.86</v>
      </c>
      <c r="L27">
        <v>23.04</v>
      </c>
    </row>
    <row r="28" spans="1:101" x14ac:dyDescent="0.25">
      <c r="A28" t="s">
        <v>8</v>
      </c>
      <c r="B28">
        <v>7.76</v>
      </c>
      <c r="C28">
        <v>9.92</v>
      </c>
      <c r="D28">
        <v>9.92</v>
      </c>
      <c r="E28">
        <v>13.92</v>
      </c>
      <c r="F28">
        <v>11.72</v>
      </c>
      <c r="G28">
        <v>13.44</v>
      </c>
      <c r="H28">
        <v>13.96</v>
      </c>
      <c r="I28">
        <v>15.56</v>
      </c>
      <c r="J28">
        <v>15.64</v>
      </c>
      <c r="K28">
        <v>15.64</v>
      </c>
      <c r="L28">
        <v>15.84</v>
      </c>
    </row>
    <row r="29" spans="1:101" x14ac:dyDescent="0.25">
      <c r="A29" t="s">
        <v>9</v>
      </c>
      <c r="B29">
        <v>5.76</v>
      </c>
      <c r="C29">
        <v>6.88</v>
      </c>
      <c r="D29">
        <v>7.34</v>
      </c>
      <c r="E29">
        <v>7.54</v>
      </c>
      <c r="F29">
        <v>6.62</v>
      </c>
      <c r="G29">
        <v>7.5</v>
      </c>
      <c r="H29">
        <v>6.62</v>
      </c>
      <c r="I29">
        <v>8.06</v>
      </c>
      <c r="J29">
        <v>7.4</v>
      </c>
      <c r="K29">
        <v>7.46</v>
      </c>
      <c r="L29">
        <v>7.78</v>
      </c>
    </row>
    <row r="30" spans="1:101" x14ac:dyDescent="0.25">
      <c r="A30" t="s">
        <v>10</v>
      </c>
      <c r="B30">
        <v>149.46</v>
      </c>
      <c r="C30">
        <v>166.92</v>
      </c>
      <c r="D30">
        <v>174.18</v>
      </c>
      <c r="E30">
        <v>180.2</v>
      </c>
      <c r="F30">
        <v>180.44</v>
      </c>
      <c r="G30">
        <v>182.7</v>
      </c>
      <c r="H30">
        <v>193.62</v>
      </c>
      <c r="I30">
        <v>196.78</v>
      </c>
      <c r="J30">
        <v>200.78</v>
      </c>
      <c r="K30">
        <v>203.36</v>
      </c>
      <c r="L30">
        <v>199.52</v>
      </c>
    </row>
  </sheetData>
  <mergeCells count="3">
    <mergeCell ref="A22:CW22"/>
    <mergeCell ref="A2:CW2"/>
    <mergeCell ref="A12:CW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9" sqref="E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Acerto</vt:lpstr>
      <vt:lpstr>Erro</vt:lpstr>
      <vt:lpstr>Acuracia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Costa</dc:creator>
  <cp:lastModifiedBy>Lucas Costa</cp:lastModifiedBy>
  <dcterms:created xsi:type="dcterms:W3CDTF">2017-03-03T15:11:43Z</dcterms:created>
  <dcterms:modified xsi:type="dcterms:W3CDTF">2017-03-08T19:22:40Z</dcterms:modified>
</cp:coreProperties>
</file>