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B377AE94-1E7E-44CA-B1BB-6B9903523C60}" xr6:coauthVersionLast="47" xr6:coauthVersionMax="47" xr10:uidLastSave="{00000000-0000-0000-0000-000000000000}"/>
  <bookViews>
    <workbookView xWindow="-120" yWindow="-120" windowWidth="38640" windowHeight="21240" activeTab="1" xr2:uid="{76C4E7CE-BBFA-4642-BC60-85888EE16FB5}"/>
  </bookViews>
  <sheets>
    <sheet name="Overview" sheetId="2" r:id="rId1"/>
    <sheet name="Templ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K32" i="1"/>
  <c r="J32" i="1"/>
  <c r="D24" i="1"/>
  <c r="D20" i="1"/>
  <c r="D21" i="1"/>
  <c r="D22" i="1"/>
  <c r="G32" i="1"/>
  <c r="D32" i="1"/>
  <c r="D23" i="1" l="1"/>
</calcChain>
</file>

<file path=xl/sharedStrings.xml><?xml version="1.0" encoding="utf-8"?>
<sst xmlns="http://schemas.openxmlformats.org/spreadsheetml/2006/main" count="47" uniqueCount="46">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</sst>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csv_4_b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1FA5-4B2A-9108-A2CDBE6144F6}"/>
            </c:ext>
          </c:extLst>
        </c:ser>
        <c:ser>
          <c:idx val="1"/>
          <c:order val="1"/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15</xdr:col>
      <xdr:colOff>219075</xdr:colOff>
      <xdr:row>22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D5577-AF4D-4136-B9D4-B2297820CF49}">
  <dimension ref="A1:A4"/>
  <sheetViews>
    <sheetView workbookViewId="0">
      <selection activeCell="T26" sqref="T26"/>
    </sheetView>
  </sheetViews>
  <sheetFormatPr defaultColWidth="11.42578125" defaultRowHeight="15" x14ac:dyDescent="0.25"/>
  <cols>
    <col min="1" max="1" width="12.5703125" bestFit="1" customWidth="1" collapsed="1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2FFA-B2F6-4AE0-A9AF-E35D0D2B929E}">
  <dimension ref="A1:L38"/>
  <sheetViews>
    <sheetView tabSelected="1" workbookViewId="0">
      <selection activeCell="G30" sqref="G30"/>
    </sheetView>
  </sheetViews>
  <sheetFormatPr defaultColWidth="11.42578125" defaultRowHeight="15" x14ac:dyDescent="0.25"/>
  <cols>
    <col min="1" max="1" width="39.85546875" style="1" bestFit="1" customWidth="1" collapsed="1"/>
    <col min="2" max="2" width="30" style="1" bestFit="1" customWidth="1" collapsed="1"/>
    <col min="3" max="3" width="21.5703125" bestFit="1" customWidth="1" collapsed="1"/>
    <col min="4" max="4" width="16.140625" bestFit="1" customWidth="1" collapsed="1"/>
    <col min="5" max="5" width="18.85546875" bestFit="1" customWidth="1" collapsed="1"/>
    <col min="6" max="6" width="13.7109375" bestFit="1" customWidth="1" collapsed="1"/>
    <col min="7" max="7" width="14.85546875" bestFit="1" customWidth="1" collapsed="1"/>
    <col min="8" max="8" width="13.7109375" bestFit="1" customWidth="1" collapsed="1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>
        <f>COUNTA(A32:A32)</f>
        <v>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>
        <f>B32-C32</f>
        <v>0</v>
      </c>
      <c r="G32">
        <f>E32-F32</f>
        <v>0</v>
      </c>
      <c r="J32">
        <f>SUM($H$32:H32)</f>
        <v>0</v>
      </c>
      <c r="K32">
        <f>SUM($I$32:I32)</f>
        <v>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2023-04-26T07:42:13Z</dcterms:created>
  <dcterms:modified xsi:type="dcterms:W3CDTF">2023-05-03T14:23:52Z</dcterms:modified>
</cp:coreProperties>
</file>