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c.ryuvaraj\Desktop\"/>
    </mc:Choice>
  </mc:AlternateContent>
  <bookViews>
    <workbookView xWindow="0" yWindow="0" windowWidth="20490" windowHeight="8205"/>
  </bookViews>
  <sheets>
    <sheet name="Sheet2" sheetId="3" r:id="rId1"/>
  </sheets>
  <definedNames>
    <definedName name="_xlnm._FilterDatabase" localSheetId="0" hidden="1">Sheet2!$A$3:$B$13976</definedName>
  </definedNames>
  <calcPr calcId="0"/>
</workbook>
</file>

<file path=xl/sharedStrings.xml><?xml version="1.0" encoding="utf-8"?>
<sst xmlns="http://schemas.openxmlformats.org/spreadsheetml/2006/main" count="26087" uniqueCount="23560">
  <si>
    <t>Material</t>
  </si>
  <si>
    <t>10000000050</t>
  </si>
  <si>
    <t>ISOLATED DATA ACQUISITION PCB BLANK (MO+</t>
  </si>
  <si>
    <t>10000000058</t>
  </si>
  <si>
    <t>SPECIAL FUNCTION KEYPAD PCB BLANK (MOD +</t>
  </si>
  <si>
    <t>10000000061</t>
  </si>
  <si>
    <t>ELPC TEST JIG FRONT PANEL PCB BLANK, MO+</t>
  </si>
  <si>
    <t>10000000062</t>
  </si>
  <si>
    <t>ELPC BACKPLANE PCB BLANK; MOD NO: 2025B+</t>
  </si>
  <si>
    <t>10000000063</t>
  </si>
  <si>
    <t>ELPC POWER SUPPLY AND STORAGE PCB BLANK+</t>
  </si>
  <si>
    <t>10000000064</t>
  </si>
  <si>
    <t>ELPC EMI FILTER BOX PCB BLANK, MOD NO: +</t>
  </si>
  <si>
    <t>10000000086</t>
  </si>
  <si>
    <t>CURRENT SENSOR PCB BLANK (MOD NO: 0207B+</t>
  </si>
  <si>
    <t>10000000089</t>
  </si>
  <si>
    <t>ISOLATED DIGITAL INPUT PCB BLANK ( MOD +</t>
  </si>
  <si>
    <t>10000000090</t>
  </si>
  <si>
    <t>ISOLATED DIGITAL OUTPUT PCB BLANK (MOD +</t>
  </si>
  <si>
    <t>10000000091</t>
  </si>
  <si>
    <t>QWERTY KEYPAD PCB BLANK (MOD NO: 0611B2+</t>
  </si>
  <si>
    <t>10000000094</t>
  </si>
  <si>
    <t>I/O STACKUP PCB BLANK (MOD No.0611B2151+</t>
  </si>
  <si>
    <t>10000000101</t>
  </si>
  <si>
    <t>ELPC XMC 1553 COMMUNICATION  PCB BLANK,+</t>
  </si>
  <si>
    <t>10000000102</t>
  </si>
  <si>
    <t>LCD AND TOUCH SCREEN CONTROLLER PCB BLA+</t>
  </si>
  <si>
    <t>10000000116</t>
  </si>
  <si>
    <t>DUAL SATA INTERFACE STACK UP PCB BLANK +</t>
  </si>
  <si>
    <t>10000000125</t>
  </si>
  <si>
    <t>FRONT PANEL INTERFACE STACK UP PCB BLAN+</t>
  </si>
  <si>
    <t>10000000132</t>
  </si>
  <si>
    <t>+5V VICOR (MINIMOD) PCB  (MOD. NO. 0207+</t>
  </si>
  <si>
    <t>10000000137</t>
  </si>
  <si>
    <t>JOYSTICK INTERFACE AND INTERLOCK PCB BL+</t>
  </si>
  <si>
    <t>10000000140</t>
  </si>
  <si>
    <t>DC-DC (MAXI) BLANK PCB (MOD NO: 0207B21+</t>
  </si>
  <si>
    <t>10000000145</t>
  </si>
  <si>
    <t>BHMU RELAY BLANK PCB(MOD NO.0408B21611)</t>
  </si>
  <si>
    <t>10000000170</t>
  </si>
  <si>
    <t>OESP POWER SUPPLY PCB BLANK (MOD: 0207B+</t>
  </si>
  <si>
    <t>10000000171</t>
  </si>
  <si>
    <t>AMPLIFIER POWER SUPPLY PCB BLANK (MOD N+</t>
  </si>
  <si>
    <t>10000000173</t>
  </si>
  <si>
    <t>ELPC XMC ADC PCB BLANK, MOD NO: 1015B21+</t>
  </si>
  <si>
    <t>10000000180</t>
  </si>
  <si>
    <t>ELPC 6U VPX DIO PCB ASSEMBLY PCB BLANK,+</t>
  </si>
  <si>
    <t>10000000183</t>
  </si>
  <si>
    <t>AMPLIFIER CONTROL PCB BLANK (MOD NO : 0+</t>
  </si>
  <si>
    <t>10000000199</t>
  </si>
  <si>
    <t>RELAY PCB BLANK (MOD NO.0207B11506)</t>
  </si>
  <si>
    <t>10000000204</t>
  </si>
  <si>
    <t>POWER PACK DC-DC CONVERTER PCB BLANK (M+</t>
  </si>
  <si>
    <t>10000000223</t>
  </si>
  <si>
    <t>HHT CARRIER PCB BLANK (MOD NO:1015B3170+</t>
  </si>
  <si>
    <t>10000000229</t>
  </si>
  <si>
    <t>REMOTE CONTROL PCB BLANK(MOD NO.:0813B3+</t>
  </si>
  <si>
    <t>10000000238</t>
  </si>
  <si>
    <t>RELAY PCB BLANK (MOD NO: 0611B22601)</t>
  </si>
  <si>
    <t>10000000253</t>
  </si>
  <si>
    <t>NTC PCB BLANK (MOD NO. 0206B11507)</t>
  </si>
  <si>
    <t>10000000260</t>
  </si>
  <si>
    <t>ELPC TEST JIG DAC &amp; DIO PCB BLANK, MOD +</t>
  </si>
  <si>
    <t>10000000275</t>
  </si>
  <si>
    <t>COIL SUPRESSOR AND DELAY PCB BLANK (MOD+</t>
  </si>
  <si>
    <t>10000000282</t>
  </si>
  <si>
    <t>INTERLOCK AND ALLIED CIRCUITS PCB BLANK+</t>
  </si>
  <si>
    <t>10000000290</t>
  </si>
  <si>
    <t>SINGLE BATTERY PATCH PCB BLANK (MOD NO +</t>
  </si>
  <si>
    <t>10000000295</t>
  </si>
  <si>
    <t>DDC WITH BATTERY CHARGING PCB BLANK (MO+</t>
  </si>
  <si>
    <t>10000000297</t>
  </si>
  <si>
    <t>PFC PCB  BLANK (MOD NO. 0408B21808)</t>
  </si>
  <si>
    <t>10000000298</t>
  </si>
  <si>
    <t>HMI LED HOLDER PCB BLANK (MOD NO. 0207B+</t>
  </si>
  <si>
    <t>10000000299</t>
  </si>
  <si>
    <t>HEALTH STATUS  PCB BLANK  (MOD No.0409B+</t>
  </si>
  <si>
    <t>10000000300</t>
  </si>
  <si>
    <t>NTC AND MOV PCB BLANK (MOD NO:0206B2180+</t>
  </si>
  <si>
    <t>10000000301</t>
  </si>
  <si>
    <t>POWER SUPPLY PCB BLANK( MOD:0207B11602)</t>
  </si>
  <si>
    <t>10000000312</t>
  </si>
  <si>
    <t>SOLENOID VALVE CONTROLLER PCB BLANK (MO+</t>
  </si>
  <si>
    <t>10000000313</t>
  </si>
  <si>
    <t>SERIAL COMMUNICATION AND ANALOG INPUTS +</t>
  </si>
  <si>
    <t>10000000314</t>
  </si>
  <si>
    <t>3U 6 SLOTS VCM BACK PLANE PCB BLANK (MO+</t>
  </si>
  <si>
    <t>10000000316</t>
  </si>
  <si>
    <t>CONTROL PCB BLANK (MOD No.0409B21711)</t>
  </si>
  <si>
    <t>10000000318</t>
  </si>
  <si>
    <t>HHTI WITH LRF PROCESSING CPU PCB BLANK +</t>
  </si>
  <si>
    <t>10000000347</t>
  </si>
  <si>
    <t>VCM POWER SUPPLY PCB BLANK (MOD NO :040+</t>
  </si>
  <si>
    <t>10000000369</t>
  </si>
  <si>
    <t>10KVA 115V 3PH UPS DC BUS PCB 1 BLANK (+</t>
  </si>
  <si>
    <t>10000000370</t>
  </si>
  <si>
    <t>10KVA 115V 3 PH UPS STATIC BYPASS SWITC+</t>
  </si>
  <si>
    <t>10000000371</t>
  </si>
  <si>
    <t>10KVA 115V 3PH UPS DC BUS PCB 2 BLANK (+</t>
  </si>
  <si>
    <t>10000000372</t>
  </si>
  <si>
    <t>10kVA 115V 3PH UPS SURGE PROTECTION PCB+</t>
  </si>
  <si>
    <t>10000000373</t>
  </si>
  <si>
    <t>10KVA 115V 3PH UPS OUTPUT FILTER PCB BL+</t>
  </si>
  <si>
    <t>10000000431</t>
  </si>
  <si>
    <t>10KVA 115V 3PH UPS SCR SNUBBER PCB BLAN+</t>
  </si>
  <si>
    <t>10000000435</t>
  </si>
  <si>
    <t>10KVA 115VAC 3 PH UPS VAC SENSE PCB BLA+</t>
  </si>
  <si>
    <t>10000000437</t>
  </si>
  <si>
    <t>10KVA 115VAC 3 PH UPS 200A CURRENT SENS+</t>
  </si>
  <si>
    <t>10000000438</t>
  </si>
  <si>
    <t>10KVA 115VAC 3 PH UPS 100A CURRENT SENS+</t>
  </si>
  <si>
    <t>10000000441</t>
  </si>
  <si>
    <t>DSP CONTROLLER  PCB BLANK (MOD NO. 0611+</t>
  </si>
  <si>
    <t>10000000442</t>
  </si>
  <si>
    <t>DSP ANALOG AND POWER PCB BLANK(MOD NO:0+</t>
  </si>
  <si>
    <t>10000000459</t>
  </si>
  <si>
    <t>DSVGA OLED PCB BLANK (MOD NO 1015B11604)</t>
  </si>
  <si>
    <t>10000000460</t>
  </si>
  <si>
    <t>DSVGA OLED FLEX PCB BLANK (MOD NO 0204B+</t>
  </si>
  <si>
    <t>10000000479</t>
  </si>
  <si>
    <t>COOLED THERMAL ENGINE PCB BLANK (MOD NO+</t>
  </si>
  <si>
    <t>10000000481</t>
  </si>
  <si>
    <t>PROXY TO COOLED THERMAL ENGINE PCB FLEX+</t>
  </si>
  <si>
    <t>10000000514</t>
  </si>
  <si>
    <t>10KVA 115V 3PH UPS AUX POWER SUPPLY PCB+</t>
  </si>
  <si>
    <t>10000000530</t>
  </si>
  <si>
    <t>CHARGER SIGNAL CONDITIONING PCB BLANK(M+</t>
  </si>
  <si>
    <t>10000000536</t>
  </si>
  <si>
    <t>24V DC-DC ADAPTOR PCB BLANK (MOD NO: 04+</t>
  </si>
  <si>
    <t>10000000545</t>
  </si>
  <si>
    <t>DSVGA OLED FLEX PCB PANEL BLANK (MOD NO+</t>
  </si>
  <si>
    <t>10000000557</t>
  </si>
  <si>
    <t>DELAY PCB BLANK (MOD NO. 0207B32302)</t>
  </si>
  <si>
    <t>10000000579</t>
  </si>
  <si>
    <t>DUAL CORE DSP STACKUP PCB BLANK (MOD NO+</t>
  </si>
  <si>
    <t>10000000609</t>
  </si>
  <si>
    <t>100W FILTERED ISOLATED DC-DC CONVERTER +</t>
  </si>
  <si>
    <t>10000000622</t>
  </si>
  <si>
    <t>ROCKET FIRING DRIVER PCB BLANK (MOD NO:+</t>
  </si>
  <si>
    <t>10000000631</t>
  </si>
  <si>
    <t>FIRING INTERLOCK PCB BLANK (MOD NO.:061+</t>
  </si>
  <si>
    <t>10000000633</t>
  </si>
  <si>
    <t>MULTIFIRE DETECTION AND INTERLOCK PCB B+</t>
  </si>
  <si>
    <t>10000000667</t>
  </si>
  <si>
    <t>POWER AMPLIFIER MK-II POWER PCB BLANK (+</t>
  </si>
  <si>
    <t>10000000669</t>
  </si>
  <si>
    <t>THERMAL ENGINE PATCH PCB BLANK (MOD NO.+</t>
  </si>
  <si>
    <t>10000000673</t>
  </si>
  <si>
    <t>3U VPX BASED SBC CONTROLLER PCB BLANK,M+</t>
  </si>
  <si>
    <t>10000000674</t>
  </si>
  <si>
    <t>3U VPX BASED ANALOG PCB BLANK (MOD NO:1+</t>
  </si>
  <si>
    <t>10000000675</t>
  </si>
  <si>
    <t>3U VPX BASED DIO PCB BLANK ,MOD NO:0813+</t>
  </si>
  <si>
    <t>10000000677</t>
  </si>
  <si>
    <t>POWER AMPLIFIER MK-II CONTROL PCB BLANK+</t>
  </si>
  <si>
    <t>10000000685</t>
  </si>
  <si>
    <t>FILTER MK-II  PCB BLANK MOD NO: 0207B21+</t>
  </si>
  <si>
    <t>10000000686</t>
  </si>
  <si>
    <t>POWER SUPPLY MK-II PCB BLANK MOD NO: 02+</t>
  </si>
  <si>
    <t>10000000694</t>
  </si>
  <si>
    <t>3U VPX BASED SATA AND COM PCB BLANK (MO+</t>
  </si>
  <si>
    <t>10000000695</t>
  </si>
  <si>
    <t>3U VPX BASED RS422 PCB BLANK, MOD NO : +</t>
  </si>
  <si>
    <t>10000000700</t>
  </si>
  <si>
    <t>MMI MK-II PCB BLANK MOD NO: 0409B11708</t>
  </si>
  <si>
    <t>10000000701</t>
  </si>
  <si>
    <t>FCM CPU PCB BLANK (MOD NO: 0611B22203)</t>
  </si>
  <si>
    <t>10000000703</t>
  </si>
  <si>
    <t>FIRING PULSE ISOLATION PCB BLANK (MOD N+</t>
  </si>
  <si>
    <t>10000000704</t>
  </si>
  <si>
    <t>MFCP CONTROL PCB BLANK (MOD NO :0409B11+</t>
  </si>
  <si>
    <t>10000000707</t>
  </si>
  <si>
    <t>POWER SUPPLY PCB BLANK,MOD NO:0409B11706</t>
  </si>
  <si>
    <t>10000000708</t>
  </si>
  <si>
    <t>EMI FILTER PCB BLANK,MOD NO:0207B21804</t>
  </si>
  <si>
    <t>10000000710</t>
  </si>
  <si>
    <t>HHTI LRF BATTERY PATCH PCB BLANK (MOD N+</t>
  </si>
  <si>
    <t>10000000725</t>
  </si>
  <si>
    <t>DMC AND LRF PATCH PCB BLANK (MOD NO.040+</t>
  </si>
  <si>
    <t>10000000726</t>
  </si>
  <si>
    <t>USB TO JTAG CONVERTER PCB BLANK (MOD N+</t>
  </si>
  <si>
    <t>10000000731</t>
  </si>
  <si>
    <t>EMI FILTER AND POWER SUPPLY MK-II PCB B+</t>
  </si>
  <si>
    <t>10000000739</t>
  </si>
  <si>
    <t>DSP RECORDING PCB BLANK (MOD NO: 1217B2+</t>
  </si>
  <si>
    <t>10000000748</t>
  </si>
  <si>
    <t>SC I/O PANEL PCB BLANK,MOD NO: 0409B217+</t>
  </si>
  <si>
    <t>10000000750</t>
  </si>
  <si>
    <t>PINAKA SJU FRONT PANEL PCB BLANK MOD NO+</t>
  </si>
  <si>
    <t>10000000751</t>
  </si>
  <si>
    <t>SJU BASE PCB BLANK MOD NO: 1419B31805</t>
  </si>
  <si>
    <t>10000000752</t>
  </si>
  <si>
    <t>TCT SJU FRONT PANEL PCB BLANK MOD NO: 0+</t>
  </si>
  <si>
    <t>10000000753</t>
  </si>
  <si>
    <t>VGA OLED PERIPHERAL PCB BLANK (MOD NO: +</t>
  </si>
  <si>
    <t>10000000756</t>
  </si>
  <si>
    <t>3U 6 SLOTS FCM BACKPLANE PCB BLANK (MOD+</t>
  </si>
  <si>
    <t>10000000769</t>
  </si>
  <si>
    <t>LED TAIL LIGHT PCB BLANK (0207B11710)</t>
  </si>
  <si>
    <t>10000000785</t>
  </si>
  <si>
    <t>POWER AMPLIFIER MK-II DUAL CORE CONTROL+</t>
  </si>
  <si>
    <t>10000000795</t>
  </si>
  <si>
    <t>3U VPX BASED OCTAL RS422 PCB BLANK MOD+</t>
  </si>
  <si>
    <t>10000000805</t>
  </si>
  <si>
    <t>3.3V 10W POWER SUPPLY PCB BLANK (MOD NO+</t>
  </si>
  <si>
    <t>10000000811</t>
  </si>
  <si>
    <t>VCM EXTENDED BACKPLANE PCB BLANK (MOD N+</t>
  </si>
  <si>
    <t>10000000831</t>
  </si>
  <si>
    <t>DYNAMIC BRAKING CONTROL PCB BLANK (MOD.+</t>
  </si>
  <si>
    <t>10000000836</t>
  </si>
  <si>
    <t>POWER AMPLIFIER CONTROL PCB BLANK (MOD +</t>
  </si>
  <si>
    <t>10000000844</t>
  </si>
  <si>
    <t>ISOLATION AMPLIFIER (INPUT VOLTAGE RANG+</t>
  </si>
  <si>
    <t>10000000857</t>
  </si>
  <si>
    <t>SEMI-AUTO AND ALLIED CIRCUITS PCB BLANK+</t>
  </si>
  <si>
    <t>10000000858</t>
  </si>
  <si>
    <t>BHMS CONTROL PCB BLANK (MOD: 0408B11806)</t>
  </si>
  <si>
    <t>10000000859</t>
  </si>
  <si>
    <t>UTE PROXY PCB V1 BLANK (MOD: 0813B32102)</t>
  </si>
  <si>
    <t>10000000861</t>
  </si>
  <si>
    <t>DSVGA OLED PERIPHERAL PCB BLANK (MOD NO+</t>
  </si>
  <si>
    <t>10000000862</t>
  </si>
  <si>
    <t>DMC MODULE CARRIER PATCH PCB BLANK (MOD+</t>
  </si>
  <si>
    <t>10000000872</t>
  </si>
  <si>
    <t>PDDS JB-INT-PS BOARD BLANK -445-02-02-0+</t>
  </si>
  <si>
    <t>10000000873</t>
  </si>
  <si>
    <t>PDDS-JB-INT BOARD BLANK -445-02-01-00-0+</t>
  </si>
  <si>
    <t>10000000877</t>
  </si>
  <si>
    <t>DC DC CONVERTER CONTROL POWER SUPPLY PC+</t>
  </si>
  <si>
    <t>10000000878</t>
  </si>
  <si>
    <t>LRU POWER SUPPLY PCB BLANK (MOD: 0409B1+</t>
  </si>
  <si>
    <t>10000000880</t>
  </si>
  <si>
    <t>LRU CURRENT SENSOR PCB BLANK (MOD : 020+</t>
  </si>
  <si>
    <t>10000000883</t>
  </si>
  <si>
    <t>POWER AND FIRING INTERLOCK PCB BLANK (M+</t>
  </si>
  <si>
    <t>10000000888</t>
  </si>
  <si>
    <t>VMS-INS INTERFACE PCB BLANK (MOD NO: 02+</t>
  </si>
  <si>
    <t>10000000890</t>
  </si>
  <si>
    <t>II TUBE PCB BLANK (MOD NO. 0206B11901)</t>
  </si>
  <si>
    <t>10000000893</t>
  </si>
  <si>
    <t>VICOR MAXI MODULE PCB BLANK (MOD NO : 0+</t>
  </si>
  <si>
    <t>10000000894</t>
  </si>
  <si>
    <t>24V, 150W POWER SUPPLY PCB BLANK (MOD N+</t>
  </si>
  <si>
    <t>10000000896</t>
  </si>
  <si>
    <t>OESP CPU CARRIER PROCESSING PCB BLANK (+</t>
  </si>
  <si>
    <t>10000000902</t>
  </si>
  <si>
    <t>DC DC CONVERTER HEALTH STATUS PCB BLANK+</t>
  </si>
  <si>
    <t>10000000909</t>
  </si>
  <si>
    <t>PDDS AHRS PCB BLANK -445-01-02-00-00-00+</t>
  </si>
  <si>
    <t>10000000910</t>
  </si>
  <si>
    <t>PINAKA TFC CARRIER PCB (MOD NO. 1015B32+</t>
  </si>
  <si>
    <t>10000000913</t>
  </si>
  <si>
    <t>PDDS CDT PCB BLANK - 445-01-01-03-00-00+</t>
  </si>
  <si>
    <t>10000000914</t>
  </si>
  <si>
    <t>PDDS  DPGA PCB BLANK -445-01-01-04-00-0+</t>
  </si>
  <si>
    <t>10000000915</t>
  </si>
  <si>
    <t>PDDS PS INT PCB BLANK -445-01-01-06-02-+</t>
  </si>
  <si>
    <t>10000000917</t>
  </si>
  <si>
    <t>PDDS SPA Interface PCB BLANK -445-01-01+</t>
  </si>
  <si>
    <t>10000000919</t>
  </si>
  <si>
    <t>PDDS PS  PCB BLANK 445-01-01-06-01-00-9+</t>
  </si>
  <si>
    <t>10000000920</t>
  </si>
  <si>
    <t>PDDS SPA HLU-1 PCB BLANK -445-01-01-02-+</t>
  </si>
  <si>
    <t>10000000921</t>
  </si>
  <si>
    <t>SERIAL CHANNEL FILTER PCB ASSY.</t>
  </si>
  <si>
    <t>10000000922</t>
  </si>
  <si>
    <t>DSVGA OLED PERIPHERAL PCB PANEL BLANK (+</t>
  </si>
  <si>
    <t>10000000928</t>
  </si>
  <si>
    <t>DSP RECORDING PCB PANEL BLANK (MOD NO 1+</t>
  </si>
  <si>
    <t>10000000932</t>
  </si>
  <si>
    <t>10KVA 115V 3 PH UPS OUTPUT VAC SENSE PC+</t>
  </si>
  <si>
    <t>10000000935</t>
  </si>
  <si>
    <t>ROCKET POD INTERFACE PCB MK-II BLANK (M+</t>
  </si>
  <si>
    <t>10000000940</t>
  </si>
  <si>
    <t>PSSU PCB BOARD</t>
  </si>
  <si>
    <t>10000000945</t>
  </si>
  <si>
    <t>CURRENT SENSOR POWER SUPPLY PCB BLANK (+</t>
  </si>
  <si>
    <t>10000000947</t>
  </si>
  <si>
    <t>UTE IO WITH CVBS AND LENS CONTROL PCB B+</t>
  </si>
  <si>
    <t>10000000951</t>
  </si>
  <si>
    <t>6U PSU CONTROLLER PCB BLANK(MOD:NO:0409+</t>
  </si>
  <si>
    <t>10000000965</t>
  </si>
  <si>
    <t>UTE PROXY PCB V3 BLANK (MOD.NO: 0813B12+</t>
  </si>
  <si>
    <t>10000000972</t>
  </si>
  <si>
    <t>UTE PROCESSING PCB BLANK (MOD NO: 1015B+</t>
  </si>
  <si>
    <t>10000000974</t>
  </si>
  <si>
    <t>AKASH MOC POWER SUPPLY PCB BLANK (MOD N+</t>
  </si>
  <si>
    <t>10000000990</t>
  </si>
  <si>
    <t>6U PSU POWER SUPPLY PCB BLANK (MOD.NO:0+</t>
  </si>
  <si>
    <t>10000000993</t>
  </si>
  <si>
    <t>PTU POWER SUPPLY PCB BLANK (MOD NO: 040+</t>
  </si>
  <si>
    <t>10000000999</t>
  </si>
  <si>
    <t>REV UTE PROCESSING PCB 3 X 3 PANEL MATR+</t>
  </si>
  <si>
    <t>10000001000</t>
  </si>
  <si>
    <t>REV UTE IO PERIPHERAL PCB 3 X 3 PANEL M+</t>
  </si>
  <si>
    <t>10000001004</t>
  </si>
  <si>
    <t>THERMAL ENGINE PATCH LRF PCB BLANK(MOD +</t>
  </si>
  <si>
    <t>10000001005</t>
  </si>
  <si>
    <t>RECEIVER PCB BLANK (MOD.NO: 0207B22101)</t>
  </si>
  <si>
    <t>10000001006</t>
  </si>
  <si>
    <t>TRANSMITTER CONTROLLER PCB BLANK (MOD. +</t>
  </si>
  <si>
    <t>10000001007</t>
  </si>
  <si>
    <t>POWER AMPLIFIER PCB BLANK (MOD NO:0207B+</t>
  </si>
  <si>
    <t>10000001008</t>
  </si>
  <si>
    <t>TX INTERFACE PCB BLANK (MOD NO:0207B120+</t>
  </si>
  <si>
    <t>10000001009</t>
  </si>
  <si>
    <t>PHOTO DETECTOR PCB BLANK (MOD NO:0207B2+</t>
  </si>
  <si>
    <t>10000001010</t>
  </si>
  <si>
    <t>UTE PROXY PCB V3 3 X 3 PANEL MATRIX BLA+</t>
  </si>
  <si>
    <t>10000001014</t>
  </si>
  <si>
    <t>4 X 3 PANEL MATRIX 24V DC-DC ADAPTOR PC+</t>
  </si>
  <si>
    <t>10000001018</t>
  </si>
  <si>
    <t>TRANSMITTER DRIVER PCB BLANK (MOD.NO: 0+</t>
  </si>
  <si>
    <t>10000001021</t>
  </si>
  <si>
    <t>3X3 PANEL MATRIX FOR VGA OLED PERIPHERA+</t>
  </si>
  <si>
    <t>10000001023</t>
  </si>
  <si>
    <t>REV UTE VGA OLED PATCH PCB 3 X 3 PANEL +</t>
  </si>
  <si>
    <t>10000001024</t>
  </si>
  <si>
    <t>RX INTERFACE PCB BLANK (MOD NO:0207B120+</t>
  </si>
  <si>
    <t>10000001026</t>
  </si>
  <si>
    <t>UTE RECORDING FLEX PCB BLANK (MOD NO:02+</t>
  </si>
  <si>
    <t>10000001029</t>
  </si>
  <si>
    <t>PD EXTENDER PCB BLANK (MOD. NO: 0207B12+</t>
  </si>
  <si>
    <t>10000001035</t>
  </si>
  <si>
    <t>UTE PROXY PCB V1 R3 3X3 PANEL MATRIX BL+</t>
  </si>
  <si>
    <t>10000001038</t>
  </si>
  <si>
    <t>RCWS OC KEYPAD AND UART DISPLAY PCB BLA+</t>
  </si>
  <si>
    <t>10000001040</t>
  </si>
  <si>
    <t>POWER AMPLIFIER CONTROL PCB BLANK ( MOD+</t>
  </si>
  <si>
    <t>10000001043</t>
  </si>
  <si>
    <t>ETHERNET, USB, HDMI PATCH PCB BLANK (MO+</t>
  </si>
  <si>
    <t>10000001044</t>
  </si>
  <si>
    <t>LORROS POWER SUPPLY PCB BLANK (MOD NO: +</t>
  </si>
  <si>
    <t>10000001048</t>
  </si>
  <si>
    <t>PTU POWER SUPPLY PCB BLANK(MOD NO: 0409+</t>
  </si>
  <si>
    <t>10000001049</t>
  </si>
  <si>
    <t>AMPLIFIER POWER AND DYNAMIC BRAKE CONTR+</t>
  </si>
  <si>
    <t>10000001050</t>
  </si>
  <si>
    <t>BHMI RELAY PCB BLANK (MOD NO:0408B12104)</t>
  </si>
  <si>
    <t>10000001052</t>
  </si>
  <si>
    <t>SNUBBER PCB BLANK (MOD NO:0206B12104)</t>
  </si>
  <si>
    <t>10000001054</t>
  </si>
  <si>
    <t>+5V VICOR (MINIMOD) PCB BLANK (MOD.NO: +</t>
  </si>
  <si>
    <t>10000001055</t>
  </si>
  <si>
    <t>24V TO 36V 400W MASTER PCB BLANK (MOD N+</t>
  </si>
  <si>
    <t>10000001057</t>
  </si>
  <si>
    <t>CURRENT SENSOR PCB BLANK (MOD.NO: 0207B+</t>
  </si>
  <si>
    <t>10000001058</t>
  </si>
  <si>
    <t>ANALOG MONITORING PCB BLANK (MOD.NO: 04+</t>
  </si>
  <si>
    <t>10000001059</t>
  </si>
  <si>
    <t>CURRENT FEEDBACK PCB BLANK (MOD.NO: 020+</t>
  </si>
  <si>
    <t>10000001060</t>
  </si>
  <si>
    <t>MAXI MODULE PCB BLANK (MOD NO:0207B1211+</t>
  </si>
  <si>
    <t>10000001065</t>
  </si>
  <si>
    <t>15V, 6W POWER SUPPLY PCB BLANK (MOD.NO:+</t>
  </si>
  <si>
    <t>10000001066</t>
  </si>
  <si>
    <t>MODE SELECTION RELAY PCB BLANK (MOD.NO:+</t>
  </si>
  <si>
    <t>10000001067</t>
  </si>
  <si>
    <t>JOYSTICK AMPLIFIER PCB BLANK (MOD.NO: 0+</t>
  </si>
  <si>
    <t>10000001068</t>
  </si>
  <si>
    <t>RCWS DRIVE CONTROL PCB BLANK (MOD NO: 0+</t>
  </si>
  <si>
    <t>10000001069</t>
  </si>
  <si>
    <t>RCP CONTROL AND SENSING PCB BLANK (MOD.+</t>
  </si>
  <si>
    <t>10000001071</t>
  </si>
  <si>
    <t>COOLED THERMAL CARRIER PCB BLANK  (MOD +</t>
  </si>
  <si>
    <t>10000001072</t>
  </si>
  <si>
    <t>SIGNAL CONDITIONING PCB BLANK (MOD.NO: +</t>
  </si>
  <si>
    <t>10000001082</t>
  </si>
  <si>
    <t>BHMI CONTROL PCB BLANK (MOD.NO: 0408B12+</t>
  </si>
  <si>
    <t>10000001083</t>
  </si>
  <si>
    <t>OVER VOLTAGE PROTECTION PCB BLANK (MOD.+</t>
  </si>
  <si>
    <t>10000001085</t>
  </si>
  <si>
    <t>BHMI POWER SUPPLY PCB BLANK (MOD.NO: 02+</t>
  </si>
  <si>
    <t>10000001089</t>
  </si>
  <si>
    <t>AUTO OUTRIGGER CONTROLLER PCB BLANK (MO+</t>
  </si>
  <si>
    <t>10000001091</t>
  </si>
  <si>
    <t>MASTER CONTROLLER AND SEEKER PCB BLANK +</t>
  </si>
  <si>
    <t>10000001101</t>
  </si>
  <si>
    <t>ANALOG AND DIGITAL INPUT SENSING PCB BL+</t>
  </si>
  <si>
    <t>10000001103</t>
  </si>
  <si>
    <t>SWITCH SENSING AND LOAD SWITCHING RELAY+</t>
  </si>
  <si>
    <t>10000001105</t>
  </si>
  <si>
    <t>PTZ INTERFACE PCB 1 X 4 PANEL MATRIX BL+</t>
  </si>
  <si>
    <t>10000001106</t>
  </si>
  <si>
    <t>10000001115</t>
  </si>
  <si>
    <t>DIODE PCB BLANK (MOD.NO: 0206B12107)</t>
  </si>
  <si>
    <t>10000001116</t>
  </si>
  <si>
    <t>ICL PCB BLANK (MOD.NO: 0206B12107)</t>
  </si>
  <si>
    <t>10000001118</t>
  </si>
  <si>
    <t>RELAY PCB BLANK (MOD NO: 0409B22109)</t>
  </si>
  <si>
    <t>10000001131</t>
  </si>
  <si>
    <t>AKASH OC POWER SUPPLY PCB BLANK (MOD NO+</t>
  </si>
  <si>
    <t>10000001132</t>
  </si>
  <si>
    <t>LORROS CARRIER PCB BLANK (MOD NO: 1217B+</t>
  </si>
  <si>
    <t>10000001134</t>
  </si>
  <si>
    <t>AKASH OC CARRIER PCB BLANK (MOD NO : 10+</t>
  </si>
  <si>
    <t>10000001135</t>
  </si>
  <si>
    <t>LORROS PTU TEMP SENSOR PCB BLANK (MOD N+</t>
  </si>
  <si>
    <t>10000001136</t>
  </si>
  <si>
    <t>LORROS PTU TEMP SENSOR PCB 3 X 3 PANEL +</t>
  </si>
  <si>
    <t>10000001138</t>
  </si>
  <si>
    <t>MULTIPLEXED SERIAL ISOLATION PCB BLANK(+</t>
  </si>
  <si>
    <t>10000001146</t>
  </si>
  <si>
    <t>LORROS PTU INTERFACE PCB BLANK (MOD.NO:+</t>
  </si>
  <si>
    <t>10000001148</t>
  </si>
  <si>
    <t>SERIAL ISOLATION PCB BLANK (MOD NO :061+</t>
  </si>
  <si>
    <t>10000001150</t>
  </si>
  <si>
    <t>KEYPAD INTERFACE PCB ASSY BLANK (MOD NO+</t>
  </si>
  <si>
    <t>10000001151</t>
  </si>
  <si>
    <t>BATTERY CHARGER CONTROLLER PCB ASSY BLA+</t>
  </si>
  <si>
    <t>10000001154</t>
  </si>
  <si>
    <t>FILTER PCB BLANK (MOD.NO: 0207B12202)</t>
  </si>
  <si>
    <t>10000001155</t>
  </si>
  <si>
    <t>POWER SUPPLY 5V &amp; 3V3 PCB BLANK (MOD.NO+</t>
  </si>
  <si>
    <t>10000001156</t>
  </si>
  <si>
    <t>POWER SUPPLY 24V, 5V AND 15V, +/-15V PC+</t>
  </si>
  <si>
    <t>10000001159</t>
  </si>
  <si>
    <t>BRIDGE BOARD RECEIVER CONTROL (RCBB) PC+</t>
  </si>
  <si>
    <t>10000001160</t>
  </si>
  <si>
    <t>DIGITAL SYNTHESIZER BOARD PCB BLANK</t>
  </si>
  <si>
    <t>10000001161</t>
  </si>
  <si>
    <t>EQUIPMENTS CONTROL AND BITE UNIT (ECBU)+</t>
  </si>
  <si>
    <t>10000001162</t>
  </si>
  <si>
    <t>RECEIVER CONTROL UNIT (RCU) PCB BLANK</t>
  </si>
  <si>
    <t>10000001163</t>
  </si>
  <si>
    <t>MTHBOARD MOD.RF INTFACE OF RPG (RMIB) P+</t>
  </si>
  <si>
    <t>10000001164</t>
  </si>
  <si>
    <t>SYNCHRONISMS AND INTERFACES CONTROL UNI+</t>
  </si>
  <si>
    <t>10000001165</t>
  </si>
  <si>
    <t>SCG MOTHER BOARD PCB BLANK</t>
  </si>
  <si>
    <t>10000001166</t>
  </si>
  <si>
    <t>FAN POWER PCB BLANK (MOD.NO: 0207B42307)</t>
  </si>
  <si>
    <t>10000001167</t>
  </si>
  <si>
    <t>UTE USB IO PCB BLANK (MOD NO: 1015B2250+</t>
  </si>
  <si>
    <t>10000001169</t>
  </si>
  <si>
    <t>CTE USB CARRIER PCB BLANK (MOD.NO: 1015+</t>
  </si>
  <si>
    <t>10000001170</t>
  </si>
  <si>
    <t>STATUS INDICATION PCB BLANK (MOD NO.: 0+</t>
  </si>
  <si>
    <t>10000001171</t>
  </si>
  <si>
    <t>COSEL 1200W AC-DC POWER SUPPLY PCB BLAN+</t>
  </si>
  <si>
    <t>10000001174</t>
  </si>
  <si>
    <t>INTERFACE CARD ECU (ECUIB) PCB BLANK</t>
  </si>
  <si>
    <t>10000001175</t>
  </si>
  <si>
    <t>INTERFACE CARD SDRSA (SDPIB) PCB BLANK</t>
  </si>
  <si>
    <t>10000001176</t>
  </si>
  <si>
    <t>MOTHERBOARD OF THE TX MODULE (TMMB) PCB+</t>
  </si>
  <si>
    <t>10000001177</t>
  </si>
  <si>
    <t>DIGITAL MOTHER CARD SDR (SDDMB) PCB BLA+</t>
  </si>
  <si>
    <t>10000001178</t>
  </si>
  <si>
    <t>SDR POWER SUPPLY MOTHERBOARD PCB BLANK</t>
  </si>
  <si>
    <t>10000001179</t>
  </si>
  <si>
    <t>TX MODULE INTERFACE BOARD (TMIB) PCB BL+</t>
  </si>
  <si>
    <t>10000001180</t>
  </si>
  <si>
    <t>HUMIDITY &amp; TEMPERATURE SENSOR BOARD (TH+</t>
  </si>
  <si>
    <t>10000001181</t>
  </si>
  <si>
    <t>GLOBAL CONTROL AND BITE CARD PCB BLANK</t>
  </si>
  <si>
    <t>10000001182</t>
  </si>
  <si>
    <t>POWER SPPLY DISTRIBUTION PCB BLANK</t>
  </si>
  <si>
    <t>10000001183</t>
  </si>
  <si>
    <t>COSEL TUN300-700W AC-DC POWER SUPPLY PC+</t>
  </si>
  <si>
    <t>10000001185</t>
  </si>
  <si>
    <t>COSEL MG SERIES DC-DC CONVERTER PCB BLA+</t>
  </si>
  <si>
    <t>10000001186</t>
  </si>
  <si>
    <t>HMBP FRONT PCB BLANK(MOD NO: 0104B12205)</t>
  </si>
  <si>
    <t>10000001191</t>
  </si>
  <si>
    <t>UTE PROXY FPGA INTERFACE PATCH PCB 3X3 +</t>
  </si>
  <si>
    <t>10000001192</t>
  </si>
  <si>
    <t>SWIR MWIR LENS CONTROL PCB BLANK ( MOD.+</t>
  </si>
  <si>
    <t>10000001206</t>
  </si>
  <si>
    <t>IO_HDMI_FOR_OESP_PCB_BLANK (MOD.NO: 101+</t>
  </si>
  <si>
    <t>10000001208</t>
  </si>
  <si>
    <t>PCI SET TEST POINT PCB BLANK</t>
  </si>
  <si>
    <t>10000001210</t>
  </si>
  <si>
    <t>PROGRAMMER PCB BLANK (MOD.NO: 0207B1220+</t>
  </si>
  <si>
    <t>10000001223</t>
  </si>
  <si>
    <t>IO_HDMI_FOR_OESP_PCB 3 X 3 PANEL MATRIX+</t>
  </si>
  <si>
    <t>10000001226</t>
  </si>
  <si>
    <t>SOFT START PCB BLANK (MOD.NO: 0207B3230+</t>
  </si>
  <si>
    <t>10000001240</t>
  </si>
  <si>
    <t>KEYPAD PCB BLANK (MOD NO:0409B12211)</t>
  </si>
  <si>
    <t>10000001242</t>
  </si>
  <si>
    <t>DRIVER RS-485</t>
  </si>
  <si>
    <t>10000001244</t>
  </si>
  <si>
    <t>PCB HUMIDITY SENSOR TEST</t>
  </si>
  <si>
    <t>10000001245</t>
  </si>
  <si>
    <t>DIGITAL INPUT AND OUTPUT DRIVER 6U PCB +</t>
  </si>
  <si>
    <t>10000001250</t>
  </si>
  <si>
    <t>HMBP REAR PCB 7 X 3 PANEL MATRIX BLANK +</t>
  </si>
  <si>
    <t>10000001251</t>
  </si>
  <si>
    <t>HMBP FRONT PCB 7 X 3 PANEL MATRIX BLANK+</t>
  </si>
  <si>
    <t>10000001255</t>
  </si>
  <si>
    <t>BALLISTIC COMPUTER CARRIER PCB BLANK (M+</t>
  </si>
  <si>
    <t>10000001263</t>
  </si>
  <si>
    <t>DC INPUT FILTER PCB BLANK (MOD.NO: 0207+</t>
  </si>
  <si>
    <t>10000001264</t>
  </si>
  <si>
    <t>MISSION COMPUTER CARRIER PCB (MOD NO: 1+</t>
  </si>
  <si>
    <t>10000001267</t>
  </si>
  <si>
    <t>IIMONO PCB BLANK (MOD.NO: 0206B22401)</t>
  </si>
  <si>
    <t>10000001283</t>
  </si>
  <si>
    <t>24V TO 28V DC-DC CONVERTER PCB BLANK (M+</t>
  </si>
  <si>
    <t>10000001284</t>
  </si>
  <si>
    <t>LCS CONTROL PCB BLANK (MOD NO:0409B1230+</t>
  </si>
  <si>
    <t>10000001289</t>
  </si>
  <si>
    <t>UTE SINGLE CELL IO PERIPHERAL PCB ASSY+</t>
  </si>
  <si>
    <t>10000001290</t>
  </si>
  <si>
    <t>10000001292</t>
  </si>
  <si>
    <t>10000001296</t>
  </si>
  <si>
    <t>CHARGER SIGNAL CONDITIONING PCB BLANK (+</t>
  </si>
  <si>
    <t>10000001300</t>
  </si>
  <si>
    <t>VCM CONTROLLER 6U PCB BLANK (MOD NO:101+</t>
  </si>
  <si>
    <t>10000001305</t>
  </si>
  <si>
    <t>IPM AMPLIFIER POWER PCB BLANK (MOD NO: +</t>
  </si>
  <si>
    <t>10000001311</t>
  </si>
  <si>
    <t>DMC MODULE CARRIER PATCH PCB 4 X 6 PANE+</t>
  </si>
  <si>
    <t>10000001314</t>
  </si>
  <si>
    <t>10000001316</t>
  </si>
  <si>
    <t>DDRM (DYNAMIC BRAKING) CONTROL PCB BLAN+</t>
  </si>
  <si>
    <t>10000001319</t>
  </si>
  <si>
    <t>MULTIPLEXED SERIAL PCB BLANK (MOD NO : +</t>
  </si>
  <si>
    <t>10000001320</t>
  </si>
  <si>
    <t>ISOLATED DIGITAL OUTPUT PCB BLANK (MOD.+</t>
  </si>
  <si>
    <t>10000001321</t>
  </si>
  <si>
    <t>SERIAL ISOLATION PCB BLANK ( MOD NO: 06+</t>
  </si>
  <si>
    <t>10000001322</t>
  </si>
  <si>
    <t>UTE IO WITH LRF RECORDING PCB BLANK V1 +</t>
  </si>
  <si>
    <t>10000001323</t>
  </si>
  <si>
    <t>UTE VGA OLED PERIPHERAL PCB V2 BLANK (M+</t>
  </si>
  <si>
    <t>10000001324</t>
  </si>
  <si>
    <t>10000001338</t>
  </si>
  <si>
    <t>UTE IO WITH CVBS PCB ASSY V3 3 X 3 PANE+</t>
  </si>
  <si>
    <t>10000001341</t>
  </si>
  <si>
    <t>IGBT AMPLIFIER POWER PCB BLANK ( MOD.NO+</t>
  </si>
  <si>
    <t>10000001343</t>
  </si>
  <si>
    <t>5V TTL UART TO RS422 CONVERTER PCB 3 X +</t>
  </si>
  <si>
    <t>10000001346</t>
  </si>
  <si>
    <t>V2 DAY CAMERA PATCH PCB 4 X 3 PANEL MAT+</t>
  </si>
  <si>
    <t>10000001347</t>
  </si>
  <si>
    <t>COOLED THERMAL ENGINE CARRIER PCB - HDM+</t>
  </si>
  <si>
    <t>10000001348</t>
  </si>
  <si>
    <t>SERIAL MULTIPLEXER PCB BLANK (MOD NO: 0+</t>
  </si>
  <si>
    <t>10000001349</t>
  </si>
  <si>
    <t>VCM POWER SUPPLY PCB BLANK (MOD NO:0409+</t>
  </si>
  <si>
    <t>10000001354</t>
  </si>
  <si>
    <t>2 X 2 PANEL MATRIX FOR IRDA SENSOR PCB(+</t>
  </si>
  <si>
    <t>10000001356</t>
  </si>
  <si>
    <t>LOW POWER LRF PATCH PCB 5 X1 PANEL MATR+</t>
  </si>
  <si>
    <t>10000001357</t>
  </si>
  <si>
    <t>BCDM INTERLOCK PCB BLANK (MOD. NO. 0207+</t>
  </si>
  <si>
    <t>10000001359</t>
  </si>
  <si>
    <t>HD DAY CAMERA PATCH PCB ASSY 4 X 5 PANE+</t>
  </si>
  <si>
    <t>10000001360</t>
  </si>
  <si>
    <t>FCMC CONNECTOR PCB BLANK (MOD NO:0409B1+</t>
  </si>
  <si>
    <t>10000001362</t>
  </si>
  <si>
    <t>FUEL CELL CONTROLLER PCB BLANK (MOD NO:+</t>
  </si>
  <si>
    <t>10000001365</t>
  </si>
  <si>
    <t>UTE IO WITH CVBS AND LENS CONTROL PCB 3+</t>
  </si>
  <si>
    <t>10000001367</t>
  </si>
  <si>
    <t>IGBT AMPLIFIER CONTROL PCB BLANK (MOD N+</t>
  </si>
  <si>
    <t>10000001368</t>
  </si>
  <si>
    <t>CRANE CONTROL PENDANT PCB BLANK (MOD NO+</t>
  </si>
  <si>
    <t>10000001369</t>
  </si>
  <si>
    <t>3U 7 SLOTS BACKPLANE PCB BLANK(MOD NO:1+</t>
  </si>
  <si>
    <t>10000001372</t>
  </si>
  <si>
    <t>CONTACTOR ARC PROTECTION PCB BLANK (MOD+</t>
  </si>
  <si>
    <t>10000001373</t>
  </si>
  <si>
    <t>CVP LIMIT SWITCH POWER SUPPLY PCB BLANK+</t>
  </si>
  <si>
    <t>10000001374</t>
  </si>
  <si>
    <t>POWER SUPPLY MODULE 60W PCB BLANK (MOD +</t>
  </si>
  <si>
    <t>10000001375</t>
  </si>
  <si>
    <t>RESISTOR DIODE PCB BLANK (MOD.NO: 0207B+</t>
  </si>
  <si>
    <t>10000001377</t>
  </si>
  <si>
    <t>RCWS OC BACKLIGHT PCB BLANK (MOD NO : 0+</t>
  </si>
  <si>
    <t>10000001378</t>
  </si>
  <si>
    <t>SURGE PROTECTION 8A PCB BLANK (MOD.NO: +</t>
  </si>
  <si>
    <t>10000001379</t>
  </si>
  <si>
    <t>1X5 PANEL MATRIX FOR UTE RECORDING FLEX+</t>
  </si>
  <si>
    <t>10000001380</t>
  </si>
  <si>
    <t>EMI-EMC FILTER MODULE PCB BLANK (MOD.NO+</t>
  </si>
  <si>
    <t>10000001382</t>
  </si>
  <si>
    <t>IMAGE PROCESSING CARRIER PCB 1 X 2 PANE+</t>
  </si>
  <si>
    <t>10000001386</t>
  </si>
  <si>
    <t>GACU POWER SUPPLY PCB BLANK (MOD NO : 0+</t>
  </si>
  <si>
    <t>10000001388</t>
  </si>
  <si>
    <t>DIODE PCB BLANK (MOD NO : 0207B12308)</t>
  </si>
  <si>
    <t>10000001395</t>
  </si>
  <si>
    <t>DNS SERIAL PATCH PCB 5 X 4 PANEL MATRIX+</t>
  </si>
  <si>
    <t>10000001403</t>
  </si>
  <si>
    <t>DCM POWER SUPPLY PCB BLANK (MOD NO.: 04+</t>
  </si>
  <si>
    <t>10000001404</t>
  </si>
  <si>
    <t>LORROS BEMF PCB BLANK (MOD NO : 0409B12+</t>
  </si>
  <si>
    <t>10000001406</t>
  </si>
  <si>
    <t>ELMO BEE/TWITTER CARRIER PCB BLANK (MOD+</t>
  </si>
  <si>
    <t>10000001407</t>
  </si>
  <si>
    <t>RECOM 3KW DC-DC PCB BLANK (MOD NO : 040+</t>
  </si>
  <si>
    <t>10000001414</t>
  </si>
  <si>
    <t>HD OLED V2 PATCH PCB 3X3 PANEL MATRIX B+</t>
  </si>
  <si>
    <t>10000001417</t>
  </si>
  <si>
    <t>VCM BACKPLANE PCB BLANK (MOD NO: 1015B1+</t>
  </si>
  <si>
    <t>10000001419</t>
  </si>
  <si>
    <t>GVA CARRIER PCB BLANK (MOD.NO: 1419B124+</t>
  </si>
  <si>
    <t>10000001423</t>
  </si>
  <si>
    <t>BHMU CONTROL PCB BLANK (MOD NO:0409B123+</t>
  </si>
  <si>
    <t>10000001428</t>
  </si>
  <si>
    <t>PROGRAMMER PCB BLANK (MOD.NO: 0207B1231+</t>
  </si>
  <si>
    <t>10000001433</t>
  </si>
  <si>
    <t>GACU CONTROLLER PCB BLANK (MOD NO :1015+</t>
  </si>
  <si>
    <t>10000001437</t>
  </si>
  <si>
    <t>SIC MOSFET POWER PCB BLANK (MOD NO: 081+</t>
  </si>
  <si>
    <t>10000001441</t>
  </si>
  <si>
    <t>SIC MOSFET DRIVER PCB BLANK (MOD NO: 08+</t>
  </si>
  <si>
    <t>10000001445</t>
  </si>
  <si>
    <t>iMX8M PLUS CARRIER PCB BLANK (MOD.NO: 1+</t>
  </si>
  <si>
    <t>10000001446</t>
  </si>
  <si>
    <t>SURGE PROTECTION PCB BLANK (MOD NO:0206+</t>
  </si>
  <si>
    <t>10000001447</t>
  </si>
  <si>
    <t>28V DC-DC CONVERTER PCB BLANK (MOD NO :+</t>
  </si>
  <si>
    <t>10000001448</t>
  </si>
  <si>
    <t>ETHERNET SWITCH CARRIER PCB BLANK (MOD+</t>
  </si>
  <si>
    <t>10000001449</t>
  </si>
  <si>
    <t>SSI READER DISPLAY PCB BLANK (MOD NO: 0+</t>
  </si>
  <si>
    <t>10000001450</t>
  </si>
  <si>
    <t>HD OLED V4 PATCH PCB 3X3 PANEL MATRIX B+</t>
  </si>
  <si>
    <t>10000001451</t>
  </si>
  <si>
    <t>VOLTAGE SENSOR PCB BLANK( MOD NO:0207B1+</t>
  </si>
  <si>
    <t>10000001454</t>
  </si>
  <si>
    <t>POWER SUPPLY CONTROL PCB BLANK (MOD NO:+</t>
  </si>
  <si>
    <t>10000001461</t>
  </si>
  <si>
    <t>LEAKAGE CURRENT SENSOR INTERFACE PCB BL+</t>
  </si>
  <si>
    <t>10000001465</t>
  </si>
  <si>
    <t>CONTROL SUPPLY PCB BLANK (MOD.NO: 0207B+</t>
  </si>
  <si>
    <t>10000001466</t>
  </si>
  <si>
    <t>CAPACITOR PCB BLANK (MOD.NO: 0207B12403)</t>
  </si>
  <si>
    <t>10000001469</t>
  </si>
  <si>
    <t>NSVT-ELMO BEE/TWITTER CARRIER PCB BLANK+</t>
  </si>
  <si>
    <t>10000001470</t>
  </si>
  <si>
    <t>SENSOR INTERFACE PCB BLANK (MOD NO: 061+</t>
  </si>
  <si>
    <t>10000001480</t>
  </si>
  <si>
    <t>EMI-EMC FILTER MODULE PCB 1X2 PANEL MAT+</t>
  </si>
  <si>
    <t>10000001481</t>
  </si>
  <si>
    <t>2kW DRIVE POWER PCB BLANK (MOD NO:0611B+</t>
  </si>
  <si>
    <t>10000001482</t>
  </si>
  <si>
    <t>BLACKBIRD EXTENDER PCB BLANK (MOD NO: 0+</t>
  </si>
  <si>
    <t>10000001483</t>
  </si>
  <si>
    <t>DC LINK CAPACITOR PCB BLANK (MOD NO: 02+</t>
  </si>
  <si>
    <t>10000001484</t>
  </si>
  <si>
    <t>BOOST CONVERTER POWER SUPPLY PCB BLANK+</t>
  </si>
  <si>
    <t>10000001485</t>
  </si>
  <si>
    <t>AHS CONTROLLER PCB BLANK (MOD.NO: 0611B+</t>
  </si>
  <si>
    <t>10000001488</t>
  </si>
  <si>
    <t>HD OLED PERIPHERAL PCB V1 BLANK ( MOD.N+</t>
  </si>
  <si>
    <t>10000001491</t>
  </si>
  <si>
    <t>RCWS OC BACKLIGHT PCB 2x3 PANEL MATRIX+</t>
  </si>
  <si>
    <t>10000001492</t>
  </si>
  <si>
    <t>USB TO JTAG CONVERTER PCB 3x3 PANEL MAT+</t>
  </si>
  <si>
    <t>10000001493</t>
  </si>
  <si>
    <t>SINGLE POWER PACK DC-DC CONVERTER PCB A+</t>
  </si>
  <si>
    <t>10000001494</t>
  </si>
  <si>
    <t>POWER SUPPLY MODULE 60W PCB ASSY 1x2 PA+</t>
  </si>
  <si>
    <t>10000001496</t>
  </si>
  <si>
    <t>CONTROL PCB BLANK (MOD.NO: 0611B12402)</t>
  </si>
  <si>
    <t>10000001497</t>
  </si>
  <si>
    <t>XDS100 PROGRAMMING PATCH CABLE PCB BLAN+</t>
  </si>
  <si>
    <t>10000001500</t>
  </si>
  <si>
    <t>UTE PROXY V1_1 PCB BLANK (MOD NO.0813B1+</t>
  </si>
  <si>
    <t>10000001503</t>
  </si>
  <si>
    <t>FIRING PULSE LATCH PCB BLANK (MOD NO: 0+</t>
  </si>
  <si>
    <t>10000001504</t>
  </si>
  <si>
    <t>SPIKE PROTECTION PCB BLANK (MOD NO:0206+</t>
  </si>
  <si>
    <t>10000001505</t>
  </si>
  <si>
    <t>UTE IO WITH CVBS - CHRONTEL PCB BLANK (+</t>
  </si>
  <si>
    <t>10000001507</t>
  </si>
  <si>
    <t>1X2 PANEL FOR DC LINK CAPACITOR PCB ASS+</t>
  </si>
  <si>
    <t>10000001508</t>
  </si>
  <si>
    <t>UTE PROXY PCB V4 BLANK (MOD NO: 0813B12+</t>
  </si>
  <si>
    <t>10000001510</t>
  </si>
  <si>
    <t>IMX8M PLUS INTERFACE PCB BLANK (MOD.NO:+</t>
  </si>
  <si>
    <t>10000001511</t>
  </si>
  <si>
    <t>DC BUS CAPACITOR PCB BLANK (MOD.NO: 020+</t>
  </si>
  <si>
    <t>10000001513</t>
  </si>
  <si>
    <t>GMS/CPS POWER SUPPLY PCB BLANK (MOD NO:+</t>
  </si>
  <si>
    <t>10000001514</t>
  </si>
  <si>
    <t>RCWS OC SERIAL AND GPIO PCB 2 X 3 PANEL+</t>
  </si>
  <si>
    <t>10000001515</t>
  </si>
  <si>
    <t>RS422/SSI ETHERNET CONNECTOR PCB ASSY B+</t>
  </si>
  <si>
    <t>10000001516</t>
  </si>
  <si>
    <t>DIO RESOLVER CONNECTOR PCB BLANK (MOD N+</t>
  </si>
  <si>
    <t>10000001518</t>
  </si>
  <si>
    <t>BOOST CONVERTER CONTROL PCB BLANK (MOD+</t>
  </si>
  <si>
    <t>10000001520</t>
  </si>
  <si>
    <t>POWER AMPLIFIER PCB</t>
  </si>
  <si>
    <t>10000001521</t>
  </si>
  <si>
    <t>DETECTION COUPLER UP PCB</t>
  </si>
  <si>
    <t>10000001522</t>
  </si>
  <si>
    <t>DETECTION COUPLER DOWN PCB</t>
  </si>
  <si>
    <t>10000001523</t>
  </si>
  <si>
    <t>SUPPLY MONITOR AND CONTROL</t>
  </si>
  <si>
    <t>10000001524</t>
  </si>
  <si>
    <t>AC/DC INPUT CIRCUIT BOARD</t>
  </si>
  <si>
    <t>10000001525</t>
  </si>
  <si>
    <t>CONVERTER ASSEMBLY BOARD</t>
  </si>
  <si>
    <t>10000001526</t>
  </si>
  <si>
    <t>CONVERTER CONTROL BOARD</t>
  </si>
  <si>
    <t>10000001527</t>
  </si>
  <si>
    <t>PCB BOARD INPUT CONTROL CIRCUIT</t>
  </si>
  <si>
    <t>10000001529</t>
  </si>
  <si>
    <t>2KW DRIVE CONTROL PCB BLANK (MOD NO:081+</t>
  </si>
  <si>
    <t>10000001530</t>
  </si>
  <si>
    <t>UTE MIPI IO PROCESSING PCB BLANK V1 (MO+</t>
  </si>
  <si>
    <t>10000001531</t>
  </si>
  <si>
    <t>REV ATGM CARRIER PCB 1 X 3 PANEL MATRIX+</t>
  </si>
  <si>
    <t>10000001535</t>
  </si>
  <si>
    <t>UTE VIDEO PROCESSING CARRIER PCB BLANK+</t>
  </si>
  <si>
    <t>10000001537</t>
  </si>
  <si>
    <t>HD OLED V5 PATCH PCB BLANK (MOD NO:0611+</t>
  </si>
  <si>
    <t>10000001539</t>
  </si>
  <si>
    <t>SDI SPLITTER_REPEATER PCB BLANK (MOD.NO+</t>
  </si>
  <si>
    <t>10000001540</t>
  </si>
  <si>
    <t>28V, 120W SURGE PROTECTION PCB BLANK (M+</t>
  </si>
  <si>
    <t>10000001542</t>
  </si>
  <si>
    <t>LRF 7047 INTERFACE PCB BLANK (MOD NO.02+</t>
  </si>
  <si>
    <t>10000001544</t>
  </si>
  <si>
    <t>3X3 PANEL MATRIX BLANK-HD OLED V5 PATCH+</t>
  </si>
  <si>
    <t>10000001545</t>
  </si>
  <si>
    <t>SWIR MWIR LENS CONTROL PCB 3 X 3 PANEL+</t>
  </si>
  <si>
    <t>10000001546</t>
  </si>
  <si>
    <t>SINGLE BATTERY PATCH PCB 4 X 5 PANEL M+</t>
  </si>
  <si>
    <t>10000001547</t>
  </si>
  <si>
    <t>24VTO12V_DCDC FILTER PCB BLANK (MOD.NO:+</t>
  </si>
  <si>
    <t>10000001548</t>
  </si>
  <si>
    <t>DMC AND LRF PATCH PCB 3X3 PANEL MATRIX+</t>
  </si>
  <si>
    <t>10000001550</t>
  </si>
  <si>
    <t>LVDS IPEX PATCH FLEX PCB-REV.1-1X2 PANE+</t>
  </si>
  <si>
    <t>10000001551</t>
  </si>
  <si>
    <t>GVA MK-I CARRIER PCB BLANK (MOD.NO: 141+</t>
  </si>
  <si>
    <t>10000001556</t>
  </si>
  <si>
    <t>TTL 24-BIT RGB TO MIPI-CSI CONVERTER PC+</t>
  </si>
  <si>
    <t>10000001558</t>
  </si>
  <si>
    <t>CONTROL RELAY PCB BLANK ( MOD.NO: 0207B+</t>
  </si>
  <si>
    <t>10000001559</t>
  </si>
  <si>
    <t>MOTION CONTROL VERSION 1 PCB BLANK (MOD+</t>
  </si>
  <si>
    <t>10000001566</t>
  </si>
  <si>
    <t>VIDEO PROCESSING ELECTRONICS PCB BLANK+</t>
  </si>
  <si>
    <t>10000001568</t>
  </si>
  <si>
    <t>SINGLE STAGE LINE FILTER-80A PCB BLANK+</t>
  </si>
  <si>
    <t>10000001569</t>
  </si>
  <si>
    <t>DUAL STAGE LINE FILTER 100A PCB BLANK (+</t>
  </si>
  <si>
    <t>10000001570</t>
  </si>
  <si>
    <t>POWER SUPPLY MODULE 60W V2 PCB BLANK (+</t>
  </si>
  <si>
    <t>10000001573</t>
  </si>
  <si>
    <t>3U VPX OCTAL RS422 PCB BLANK (MOD NO:08+</t>
  </si>
  <si>
    <t>10000001574</t>
  </si>
  <si>
    <t>3U VPX DIGITAL IO PCB BLANK ( MOD.NO: 0+</t>
  </si>
  <si>
    <t>10000001575</t>
  </si>
  <si>
    <t>3U VPX ANALOG INPUT PCB BLANK (MOD NO:+</t>
  </si>
  <si>
    <t>10000001576</t>
  </si>
  <si>
    <t>3U VPX ANALOG OP AND ENQ PCB BLANK (MOD+</t>
  </si>
  <si>
    <t>10000001577</t>
  </si>
  <si>
    <t>3U VPX MULTIFUNCTION PCB BLANK (MOD: 08+</t>
  </si>
  <si>
    <t>10000001578</t>
  </si>
  <si>
    <t>3U VPX SBC CONTROLLER PCB BLANK (MOD NO+</t>
  </si>
  <si>
    <t>10000001579</t>
  </si>
  <si>
    <t>EMI FILTER 10A 75VDC PCB BLANK (MOD NO:+</t>
  </si>
  <si>
    <t>10000001580</t>
  </si>
  <si>
    <t>PROXY TO MIPI IO CARRIER PATCH PCB BLAN+</t>
  </si>
  <si>
    <t>10000001586</t>
  </si>
  <si>
    <t>320W POWER SUPPLY PCB BLANK ( MOD.NO: 0+</t>
  </si>
  <si>
    <t>10000001589</t>
  </si>
  <si>
    <t>PATCH PCB FOR MIPI DAY CAMERA PCB BLANK+</t>
  </si>
  <si>
    <t>10000001590</t>
  </si>
  <si>
    <t>SINGLE STAGE LINE FILTER 8A PCB BLANK (+</t>
  </si>
  <si>
    <t>10000001591</t>
  </si>
  <si>
    <t>350W EMI FILTER PCB BLANK ( MOD.NO: 040+</t>
  </si>
  <si>
    <t>10000001592</t>
  </si>
  <si>
    <t>7 SLOT 3U VPX BACKPLANE PCB BLANK (MOD+</t>
  </si>
  <si>
    <t>10000001593</t>
  </si>
  <si>
    <t>POWER SUPPLY MODULE 60W V2 PCB 2 X 3 PA+</t>
  </si>
  <si>
    <t>10000001594</t>
  </si>
  <si>
    <t>ATGM CARRIER V2 PCB 1 X 3 PANEL MATRIX+</t>
  </si>
  <si>
    <t>10000001597</t>
  </si>
  <si>
    <t>EMI FILTER PCB BLANK (MOD.NO: 0207B1250+</t>
  </si>
  <si>
    <t>10000001598</t>
  </si>
  <si>
    <t>FAN POWER PCB BLANK (MOD.NO: 0207B12412)</t>
  </si>
  <si>
    <t>10000001599</t>
  </si>
  <si>
    <t>INTERLEAVED BOOST CONTROL PCB BLANK (MO+</t>
  </si>
  <si>
    <t>10000001601</t>
  </si>
  <si>
    <t>INTERLEAVED BOOST POWER PCB BLANK (MOD:+</t>
  </si>
  <si>
    <t>10000001602</t>
  </si>
  <si>
    <t>LLC CONTROL PCB BLANK (MOD.NO: 0207B125+</t>
  </si>
  <si>
    <t>10000001603</t>
  </si>
  <si>
    <t>LLC HALFBRIDGE POWER PCB BLANK (MOD.NO:+</t>
  </si>
  <si>
    <t>10000001604</t>
  </si>
  <si>
    <t>POWER CONTROL FOR ISOLATED STEP UP CONV+</t>
  </si>
  <si>
    <t>10000001605</t>
  </si>
  <si>
    <t>IIMONO V1 PCB 3 X 3 PANEL MATRIX BLANK+</t>
  </si>
  <si>
    <t>10000001608</t>
  </si>
  <si>
    <t>DAC AND SOLENOID DRIVER PCB BLANK (MOD+</t>
  </si>
  <si>
    <t>10000001609</t>
  </si>
  <si>
    <t>GUN CONTROLLER PCB BLANK (MOD NO :1015+</t>
  </si>
  <si>
    <t>10000001610</t>
  </si>
  <si>
    <t>3U 10 SLOTS BACKPLANE PCB BLANK (MOD NO+</t>
  </si>
  <si>
    <t>10000001611</t>
  </si>
  <si>
    <t>TTL TO RS-485 CONVERTER PCB 3X3 PANEL M+</t>
  </si>
  <si>
    <t>10000001612</t>
  </si>
  <si>
    <t>BRAKE CONTROL PCB BLANK (MOD NO: 0207B2+</t>
  </si>
  <si>
    <t>10000001613</t>
  </si>
  <si>
    <t>VCM CONTROLLER 6U PCB BLANK (MOD NO: 10+</t>
  </si>
  <si>
    <t>10000001615</t>
  </si>
  <si>
    <t>MWIR BLACKBIRD DETECTOR CIMLINK PCB V1+</t>
  </si>
  <si>
    <t>10000001617</t>
  </si>
  <si>
    <t>NON ISOLATED CONTROL POWER PCB BLANK (M+</t>
  </si>
  <si>
    <t>10000001619</t>
  </si>
  <si>
    <t>5V 3.5A DC-DC ADAPTER PCB ASSY (VIN: 8V+</t>
  </si>
  <si>
    <t>10000001620</t>
  </si>
  <si>
    <t>MWIR DETECTOR STACK PCB BLANK (MOD NO :+</t>
  </si>
  <si>
    <t>10000001621</t>
  </si>
  <si>
    <t>NTC AND RELAY PCB BLANK ( MOD.NO: 0207+</t>
  </si>
  <si>
    <t>10000001622</t>
  </si>
  <si>
    <t>18V 5A DC-DC ADAPTER PCB ASSY (VIN 10V+</t>
  </si>
  <si>
    <t>10000001625</t>
  </si>
  <si>
    <t>ATTENUATOR-CIRCULATOR ADAPTER PCB</t>
  </si>
  <si>
    <t>10000001628</t>
  </si>
  <si>
    <t>MWIR CAMERA INTERFACE FLEX PCB V2 1 X 2+</t>
  </si>
  <si>
    <t>10000001629</t>
  </si>
  <si>
    <t>AMPLIFIER FILTER PCB BLANK (MOD NO: 020+</t>
  </si>
  <si>
    <t>10000001631</t>
  </si>
  <si>
    <t>10000001632</t>
  </si>
  <si>
    <t>HHTI WITH LRF PROCESSING CPU PCB 1 X 2+</t>
  </si>
  <si>
    <t>10000001633</t>
  </si>
  <si>
    <t>UTE RECORDING V2 PCB 1 X 2 PANEL MATRIX+</t>
  </si>
  <si>
    <t>10000001635</t>
  </si>
  <si>
    <t>REMOTE CONTROL V2 PCB BLANK (MOD NO: 08+</t>
  </si>
  <si>
    <t>10000001636</t>
  </si>
  <si>
    <t>SDI SPLITTER_REPEATER PCB 2 X 2 PANEL M+</t>
  </si>
  <si>
    <t>10000001638</t>
  </si>
  <si>
    <t>3U VPX SERIAL CHANNEL PCB BLANK (MOD NO+</t>
  </si>
  <si>
    <t>10000001639</t>
  </si>
  <si>
    <t>VCM BACKPLANE PCB BLANK (MOD.NO: 1015B1+</t>
  </si>
  <si>
    <t>10000001640</t>
  </si>
  <si>
    <t>FIRING RESISTOR DIODE PCB BLANK (MOD.NO+</t>
  </si>
  <si>
    <t>10000001641</t>
  </si>
  <si>
    <t>UTE WI-FI RECORDING PCB1 BLANK ( MOD.N+</t>
  </si>
  <si>
    <t>10000001645</t>
  </si>
  <si>
    <t>COOLED THERMAL STACK FOR MEGALINK PCB B+</t>
  </si>
  <si>
    <t>10000001646</t>
  </si>
  <si>
    <t>UTE BINOCULAR OLED PROCESSING PCB BLANK+</t>
  </si>
  <si>
    <t>10000001647</t>
  </si>
  <si>
    <t>UTE SXGA OLED PATCH PCB BLANK (MOD NO:+</t>
  </si>
  <si>
    <t>10000001648</t>
  </si>
  <si>
    <t>CTE TO MIPI CSI2 CARRIER PCB BLANK (MOD+</t>
  </si>
  <si>
    <t>10000001650</t>
  </si>
  <si>
    <t>BASECAM SPI TO BISS-C CONVERTER PCB 2 X+</t>
  </si>
  <si>
    <t>10000001651</t>
  </si>
  <si>
    <t>DUAL STAGE LINE FILTE 17A 230VAC PCB BL+</t>
  </si>
  <si>
    <t>10000001652</t>
  </si>
  <si>
    <t>BCRM POWER SUPPLY PCB BLANK (MOD NO:020+</t>
  </si>
  <si>
    <t>10000001653</t>
  </si>
  <si>
    <t>INPUT 12V OUTPUT 24V 160W DCDC CONVERTE+</t>
  </si>
  <si>
    <t>10000001655</t>
  </si>
  <si>
    <t>MEGALINK INTERFACE FLEX PCB 1X3 PANEL M+</t>
  </si>
  <si>
    <t>10000001657</t>
  </si>
  <si>
    <t>ELPC iMx8 PROCESSOR PCB BLANK (MOD NO:0+</t>
  </si>
  <si>
    <t>10000001658</t>
  </si>
  <si>
    <t>CONTROL AND CONTACTOR DRIVER PCB BLANK+</t>
  </si>
  <si>
    <t>10000001659</t>
  </si>
  <si>
    <t>BACKLIGHT DRIVER PCB BLANK (MOD.NO: 061+</t>
  </si>
  <si>
    <t>10000001662</t>
  </si>
  <si>
    <t>IGBT SNUBBER PCB BLANK (MOD.NO: 0206B12+</t>
  </si>
  <si>
    <t>10000001664</t>
  </si>
  <si>
    <t>MWIR DETECTOR STACK PCB 2X3 PANEL MATRI+</t>
  </si>
  <si>
    <t>10000001666</t>
  </si>
  <si>
    <t>2X5PANEL STENCIL-24V 10A DC-DC ADAPTER+</t>
  </si>
  <si>
    <t>10000001670</t>
  </si>
  <si>
    <t>PROTECTION AND SEQUENCING CIRCUIT PCB B+</t>
  </si>
  <si>
    <t>10000001672</t>
  </si>
  <si>
    <t>SCU FRONT PANEL PCB BLANK (MOD NO : 040+</t>
  </si>
  <si>
    <t>10000001678</t>
  </si>
  <si>
    <t>ROCKET FIRING DRIVER PCB BLANK (MOD NO.+</t>
  </si>
  <si>
    <t>10000001683</t>
  </si>
  <si>
    <t>FCM CPU PCB BLANK (MOD NO: 0611B12504)</t>
  </si>
  <si>
    <t>10000001684</t>
  </si>
  <si>
    <t>FIDM CONTROL PCB BLANK ( MOD NO : 0611B+</t>
  </si>
  <si>
    <t>10000001690</t>
  </si>
  <si>
    <t>FPT CONTROL PCB BLANK (MOD.NO: 0409B225+</t>
  </si>
  <si>
    <t>10000001691</t>
  </si>
  <si>
    <t>TTL TO MIPI-CSI CONVERTER V2 PCB BLANK+</t>
  </si>
  <si>
    <t>10000001695</t>
  </si>
  <si>
    <t>10000001697</t>
  </si>
  <si>
    <t>MFCP CONTROL PCB BLANK (MOD NO :0409B12+</t>
  </si>
  <si>
    <t>10000001698</t>
  </si>
  <si>
    <t>AFCC MK-II SIGNAL PROCESSING PCB BLANK+</t>
  </si>
  <si>
    <t>10000001699</t>
  </si>
  <si>
    <t>10000001700</t>
  </si>
  <si>
    <t>AFCC MK-II POWER SUPPLY PCB BLANK ( MO+</t>
  </si>
  <si>
    <t>10000001703</t>
  </si>
  <si>
    <t>3U VPX HD DIO PCB BLANK ( MOD.NO: 0813+</t>
  </si>
  <si>
    <t>10000001704</t>
  </si>
  <si>
    <t>3U VPX MULTI IO PCB BLANK (MOD: 0813B22+</t>
  </si>
  <si>
    <t>10000001705</t>
  </si>
  <si>
    <t>FCC VPX BACKPLANE PCB BLANK (MOD.NO: 1+</t>
  </si>
  <si>
    <t>10000001706</t>
  </si>
  <si>
    <t>DAPHNIS MWIR DETECTOR INTERFACE PCB BLA+</t>
  </si>
  <si>
    <t>10000001711</t>
  </si>
  <si>
    <t>RECTIFIER PCB BLANK (MOD NO : 0207B1250+</t>
  </si>
  <si>
    <t>10000001713</t>
  </si>
  <si>
    <t>PSVDU CONTROL PCB BLANK (MOD NO:1015B12+</t>
  </si>
  <si>
    <t>10000001720</t>
  </si>
  <si>
    <t>OPERATIONAL INTERLOCK PCB BLANK ( MOD.N+</t>
  </si>
  <si>
    <t>10000001721</t>
  </si>
  <si>
    <t>LAHAT MISSILE INTERFACE PCB BLANK ( MOD+</t>
  </si>
  <si>
    <t>10000001723</t>
  </si>
  <si>
    <t>3U VPX AIO PCB BLANK (MOD: 1015B12506)</t>
  </si>
  <si>
    <t>10000001729</t>
  </si>
  <si>
    <t>OESP CPU CARRIER PROCESSING PCB ASSEMBL+</t>
  </si>
  <si>
    <t>10000001730</t>
  </si>
  <si>
    <t>VPX HIGH PERFORMANCE SBC CONTROLLER PCB+</t>
  </si>
  <si>
    <t>10000001731</t>
  </si>
  <si>
    <t>HD UTE MIPI CSI FLEX PCB ASSY 1x5 PANEL+</t>
  </si>
  <si>
    <t>10000001733</t>
  </si>
  <si>
    <t>UTE LASER POINTER PATCH PCB 2 X 5 PANEL+</t>
  </si>
  <si>
    <t>10000001735</t>
  </si>
  <si>
    <t>ADVANCED THERMAL IMAGER PATCH PCB BLANK+</t>
  </si>
  <si>
    <t>10000001736</t>
  </si>
  <si>
    <t>VPX ADAPTOR PCB BLANK (MOD NO:0409B1250+</t>
  </si>
  <si>
    <t>10000001737</t>
  </si>
  <si>
    <t>MEDIUM POWER POE PCB BLANK (MOD NO : 06+</t>
  </si>
  <si>
    <t>10000001739</t>
  </si>
  <si>
    <t>HDMI PCB BLANK (MOD.NO:0409B12506)</t>
  </si>
  <si>
    <t>10000001740</t>
  </si>
  <si>
    <t>2X3 PANEL MATRIX PROXY TO MIPI IO CARRI+</t>
  </si>
  <si>
    <t>10000001741</t>
  </si>
  <si>
    <t>UTE PROXY PCB ASSY V4 2x3 PANEL MATRIX+</t>
  </si>
  <si>
    <t>10000001742</t>
  </si>
  <si>
    <t>UTE IO WITH CVBS PCB ASSY V5 3x3 PANEL+</t>
  </si>
  <si>
    <t>10000001743</t>
  </si>
  <si>
    <t>SIGNAL CONDITIONING PCB BLANK (MOD.NO:+</t>
  </si>
  <si>
    <t>10000001744</t>
  </si>
  <si>
    <t>RELAY INTERFACE PCB BLANK (MOD.NO:0409B+</t>
  </si>
  <si>
    <t>10000001745</t>
  </si>
  <si>
    <t>ANGLE INDICATOR PCB BLANK (MOD.NO: 0207+</t>
  </si>
  <si>
    <t>10000001746</t>
  </si>
  <si>
    <t>PVG VALVE CONTROL PCB BLANK (MOD.NO: 02+</t>
  </si>
  <si>
    <t>10000001750</t>
  </si>
  <si>
    <t>OUTTRIGGER CONTROLLER IN OC PCB BLANK+</t>
  </si>
  <si>
    <t>10000001753</t>
  </si>
  <si>
    <t>DDU DIFFERENTIAL RECEIVER AND CONTROLS+</t>
  </si>
  <si>
    <t>10000001754</t>
  </si>
  <si>
    <t>ELPC RCI MOTHER BOARD PCB BLANK (MOD.NO+</t>
  </si>
  <si>
    <t>10000001755</t>
  </si>
  <si>
    <t>ELPC RCI IO CARD PCB BLANK (MOD.NO: 101+</t>
  </si>
  <si>
    <t>10000001758</t>
  </si>
  <si>
    <t>ELPC RCI PROCESSOR CARD PCB BLANK (MOD.+</t>
  </si>
  <si>
    <t>10000001772</t>
  </si>
  <si>
    <t>UTE BINOCULAR OLED PROCESSING PCB 1x4 P+</t>
  </si>
  <si>
    <t>10000001773</t>
  </si>
  <si>
    <t>DRIVE CONTROL PCB BLANK (MOD NO:0813B12+</t>
  </si>
  <si>
    <t>10000001774</t>
  </si>
  <si>
    <t>DRIVE CARD PCB BLANK</t>
  </si>
  <si>
    <t>10000001775</t>
  </si>
  <si>
    <t>CONTROL CARD PCB BLANK</t>
  </si>
  <si>
    <t>10000001776</t>
  </si>
  <si>
    <t>POWER CARD PCB BLANK</t>
  </si>
  <si>
    <t>10000001777</t>
  </si>
  <si>
    <t>INTEGRATED INS-OBC-SCP-PCM PCB BLANK</t>
  </si>
  <si>
    <t>10000001785</t>
  </si>
  <si>
    <t>FCC IO PANEL PCB BLANK (MOD NO:0409B125+</t>
  </si>
  <si>
    <t>10000001786</t>
  </si>
  <si>
    <t>CMCM CONTROL PCB BLANK ( MOD.NO: 0813B1+</t>
  </si>
  <si>
    <t>10000001787</t>
  </si>
  <si>
    <t>HALL SENSOR PCB BLANK</t>
  </si>
  <si>
    <t>10000001791</t>
  </si>
  <si>
    <t>INTERLOCK AND SIGNAL DISTRIBUTION PCB B+</t>
  </si>
  <si>
    <t>10000001792</t>
  </si>
  <si>
    <t>12V BUCK-BOOST DC-DC CONVERTER PCB 3 X+</t>
  </si>
  <si>
    <t>10000001796</t>
  </si>
  <si>
    <t>10000001799</t>
  </si>
  <si>
    <t>DELAY AND OVERCURRENT PROTECTION PCB BL+</t>
  </si>
  <si>
    <t>10000001803</t>
  </si>
  <si>
    <t>1.2KW PWM CONTROL PCB BLANK (MOD.NO: 02+</t>
  </si>
  <si>
    <t>10000001804</t>
  </si>
  <si>
    <t>LORROS PTU INTERFACE PCB ASSY 2X3 PANEL+</t>
  </si>
  <si>
    <t>10000001805</t>
  </si>
  <si>
    <t>EMI EMC AND INPUT PROTECTION PCB BLANK+</t>
  </si>
  <si>
    <t>10000001806</t>
  </si>
  <si>
    <t>DISCRETE CONTROL POWER FOR 1.2KW AC-DC+</t>
  </si>
  <si>
    <t>10000001807</t>
  </si>
  <si>
    <t>CONTROL POWER PCB FOR 1.2KW ACDC CONVE+</t>
  </si>
  <si>
    <t>10000001808</t>
  </si>
  <si>
    <t>AC-DC CONVERTER POWER SUPPLY PCB BLANK+</t>
  </si>
  <si>
    <t>10000001809</t>
  </si>
  <si>
    <t>POE AND SERIAL PCB ASSY 2x3 PANEL MATRI+</t>
  </si>
  <si>
    <t>10000001810</t>
  </si>
  <si>
    <t>AC-DC AMLIFIER POWER PCB BLANK (MOD.NO:+</t>
  </si>
  <si>
    <t>10000001811</t>
  </si>
  <si>
    <t>POWER ON INTERLOCK RELAY PCB BLANK ( MO+</t>
  </si>
  <si>
    <t>10000001812</t>
  </si>
  <si>
    <t>ARTICULATION AND JD INTERLOCK RELAY PCB+</t>
  </si>
  <si>
    <t>10000001813</t>
  </si>
  <si>
    <t>OUTRIGGER INTERLOCK RELAY PCB BLANK (MO+</t>
  </si>
  <si>
    <t>10000001815</t>
  </si>
  <si>
    <t>2X3 PANEL 24V AC TO DC INPUT PCB BLANK+</t>
  </si>
  <si>
    <t>10000001817</t>
  </si>
  <si>
    <t>MPDU CONTROLLER PCB BLANK ( MOD.NO: 061+</t>
  </si>
  <si>
    <t>10000001821</t>
  </si>
  <si>
    <t>AC-DC AMLIFIER CONTROL PCB BLANK (MOD:N+</t>
  </si>
  <si>
    <t>10000001833</t>
  </si>
  <si>
    <t>CAM SERIAL PCB BLANK (MOD.NO: 0813B1260+</t>
  </si>
  <si>
    <t>10000001839</t>
  </si>
  <si>
    <t>GUN DIGITAL TO SYNCHRO PATCH PCB BLANK+</t>
  </si>
  <si>
    <t>10000001846</t>
  </si>
  <si>
    <t>AC-DC CONVERTER PCB BLANK (MOD.NO :0207+</t>
  </si>
  <si>
    <t>10000001847</t>
  </si>
  <si>
    <t>60W EMI EMC FILTER MODULE PCB BLANK ( M+</t>
  </si>
  <si>
    <t>10000001848</t>
  </si>
  <si>
    <t>AP61 TOP BOARD PCB BLANK</t>
  </si>
  <si>
    <t>10000001849</t>
  </si>
  <si>
    <t>APV4.0 BOTTOM BOARD PCB BLANK</t>
  </si>
  <si>
    <t>10000001851</t>
  </si>
  <si>
    <t>60WATT DC DC POWER SUPPLY PCB BLANK ( M+</t>
  </si>
  <si>
    <t>10000001852</t>
  </si>
  <si>
    <t>GYRO SERIAL PATCH PCB BLANK ( MOD.NO: 0+</t>
  </si>
  <si>
    <t>10000001856</t>
  </si>
  <si>
    <t>CAM PWR CTRL PCB BLANK ( MOD.NO: 0409B1+</t>
  </si>
  <si>
    <t>10000001864</t>
  </si>
  <si>
    <t>V3 DAY CAMERA PATCH PCB 3x4 PANEL MATRI+</t>
  </si>
  <si>
    <t>10000001865</t>
  </si>
  <si>
    <t>IMAGE PROCESSING CARRIER PCB V2 BLANK (+</t>
  </si>
  <si>
    <t>10000001872</t>
  </si>
  <si>
    <t>POWER DISTRIBUTION UNIT PCB ASSEMBLY</t>
  </si>
  <si>
    <t>10000001873</t>
  </si>
  <si>
    <t>PCB PSU200 SYNQOR BLANK</t>
  </si>
  <si>
    <t>10000001874</t>
  </si>
  <si>
    <t>VOLTAGE DIVIDER &amp; SERIAL CONVERTOR PCB+</t>
  </si>
  <si>
    <t>10000001875</t>
  </si>
  <si>
    <t>PSU200 POWER MONITORING PCB BLANK</t>
  </si>
  <si>
    <t>10000001883</t>
  </si>
  <si>
    <t>APV4.1 BOTTOM BOARD PCB BLANK</t>
  </si>
  <si>
    <t>10000001884</t>
  </si>
  <si>
    <t>APV4.1 TOP BOARD PCB BLANK</t>
  </si>
  <si>
    <t>10000001887</t>
  </si>
  <si>
    <t>UTE PROXY PCB ASSY V3P1 3 X 3 PANEL MAT+</t>
  </si>
  <si>
    <t>10060143249</t>
  </si>
  <si>
    <t>RPS &amp;  SYNC BLANK PCB (MECH) (MOD.NO.P0+</t>
  </si>
  <si>
    <t>10060156635</t>
  </si>
  <si>
    <t>400 HZ INVERTER BLANK PCB (MOD.NO.P05B4+</t>
  </si>
  <si>
    <t>10060171573</t>
  </si>
  <si>
    <t>AZ-EL JOYSTIC AMPLIFIER BLANK PCB (MOD.+</t>
  </si>
  <si>
    <t>10060171767</t>
  </si>
  <si>
    <t>EM BRAKE CONTROL CIRCUIT BLANK PCB (MOD+</t>
  </si>
  <si>
    <t>10060179624</t>
  </si>
  <si>
    <t>DC TO DC CONVERTER BLANK PCB (MOD.NO.P0+</t>
  </si>
  <si>
    <t>10060188936</t>
  </si>
  <si>
    <t>+5V VICOR (MINIMOD) PCB BLANK (MOD. NO.+</t>
  </si>
  <si>
    <t>10060203971</t>
  </si>
  <si>
    <t>EM BRAKE &amp;  AMPLIFIER DISABLE COMMAND G+</t>
  </si>
  <si>
    <t>10060204844</t>
  </si>
  <si>
    <t>VICOR MAXI MODULE PCB (MOD.NO.P07B20502)</t>
  </si>
  <si>
    <t>10060205911</t>
  </si>
  <si>
    <t>ANGLE POSITION INDICATOR PCB (MOD.NO.P0+</t>
  </si>
  <si>
    <t>10060209888</t>
  </si>
  <si>
    <t>DC-DC CONVERTER (ASL) PCB (MOD NO.P07B1+</t>
  </si>
  <si>
    <t>10060210373</t>
  </si>
  <si>
    <t>POWER SUPPLY PCB MOD NO: - P06B10509</t>
  </si>
  <si>
    <t>10060211052</t>
  </si>
  <si>
    <t>CONTROLLER FOR PBCM PCB (MOD NO.:P06B30+</t>
  </si>
  <si>
    <t>10060211149</t>
  </si>
  <si>
    <t>OVER-VOLTAGE PROTECTION FOR PBCM PCB (M+</t>
  </si>
  <si>
    <t>10060211634</t>
  </si>
  <si>
    <t>SEQUENCING INTERLOCK AND ALLIED CIRCUIT+</t>
  </si>
  <si>
    <t>10060211731</t>
  </si>
  <si>
    <t>INTERLOCKS AND EM BRAKE CONTROL CIRCUIT+</t>
  </si>
  <si>
    <t>10060211925</t>
  </si>
  <si>
    <t>OPERATIONAL INTERLOCK PCB (MOD. NO.: P0+</t>
  </si>
  <si>
    <t>10060212895</t>
  </si>
  <si>
    <t>DDU POWER SUPPLY PCB ( MOD NO. P06B1051+</t>
  </si>
  <si>
    <t>10060212992</t>
  </si>
  <si>
    <t>DDU CONTROLS PCB BLANK (MOD NO.:P06B207+</t>
  </si>
  <si>
    <t>10060213186</t>
  </si>
  <si>
    <t>VBP CONTROL PCB (MOD NO.: P06B10601)</t>
  </si>
  <si>
    <t>10060213283</t>
  </si>
  <si>
    <t>CONTACTOR SUPPRESSOR PCB MOD NO: -P06B1+</t>
  </si>
  <si>
    <t>10060214253</t>
  </si>
  <si>
    <t>RELAY COIL SUPPRESSOR PCB (MOD NO. P06B+</t>
  </si>
  <si>
    <t>10060215126</t>
  </si>
  <si>
    <t>EARTHING RESISTOR PCB (MOD NO.:P06A1060+</t>
  </si>
  <si>
    <t>10060215417</t>
  </si>
  <si>
    <t>OUTTRIGER CONTROLLER IN OPERATOR CONTRO+</t>
  </si>
  <si>
    <t>10060215514</t>
  </si>
  <si>
    <t>BATTERY MONITORING PCB. (MOD NO:P06B106+</t>
  </si>
  <si>
    <t>10060215611</t>
  </si>
  <si>
    <t>FUZE INTERFACE DISTRIBUTION CIRCUIT PCB+</t>
  </si>
  <si>
    <t>10060215902</t>
  </si>
  <si>
    <t>ON-OFF VALVE DRIVER PCB. MOD NO-P06B308+</t>
  </si>
  <si>
    <t>10060216484</t>
  </si>
  <si>
    <t>FCM MOTHER BOARD PCB MOD NO: P07B10609</t>
  </si>
  <si>
    <t>10060221431</t>
  </si>
  <si>
    <t>10060223177</t>
  </si>
  <si>
    <t>DC-DC CONVERTER PCB,12V 400W (MOD NO.P0+</t>
  </si>
  <si>
    <t>10060223662</t>
  </si>
  <si>
    <t>PROTECTION AND SEQUENCING PCB  (MOD NO.+</t>
  </si>
  <si>
    <t>10060223759</t>
  </si>
  <si>
    <t>28V IN &amp; 24V, +/-15V, 5V, +/-6V OUT POW+</t>
  </si>
  <si>
    <t>10060224050</t>
  </si>
  <si>
    <t>OUTPUT STATUS INDICATION CIRCUIT PCB   +</t>
  </si>
  <si>
    <t>10060230743</t>
  </si>
  <si>
    <t>PROGRAMMING CONNECTOR PCB BLANK (MOD NO+</t>
  </si>
  <si>
    <t>10060237824</t>
  </si>
  <si>
    <t>ON OFF VALVE CONTROL PCB BLANK (MOD NO:+</t>
  </si>
  <si>
    <t>10060237921</t>
  </si>
  <si>
    <t>PVG VALVE CONTROL PCB BLANK MOD NO:P06B+</t>
  </si>
  <si>
    <t>10060238115</t>
  </si>
  <si>
    <t>BHMI RELAY PCB MOD NO: 408B10910</t>
  </si>
  <si>
    <t>10060238794</t>
  </si>
  <si>
    <t>POWER SUPPLY AND BUFFER PCB BLANK (MOD +</t>
  </si>
  <si>
    <t>10060240249</t>
  </si>
  <si>
    <t>MICROCONTROLLER SENSING &amp; DIAGNOSTIC PC+</t>
  </si>
  <si>
    <t>10060242286</t>
  </si>
  <si>
    <t>SEQUENCING INTERLOCK FOR  ALLIED CIRCUI+</t>
  </si>
  <si>
    <t>10060242674</t>
  </si>
  <si>
    <t>10060243741</t>
  </si>
  <si>
    <t>5V VICOR MINI PCB (MOD NO: P07B11002)</t>
  </si>
  <si>
    <t>10060246942</t>
  </si>
  <si>
    <t>CURRENT SENSOR PCB BLANK (MOD NO P07B22+</t>
  </si>
  <si>
    <t>10060253926</t>
  </si>
  <si>
    <t>FCC MK-II POWER SUPPLY PCB (MOD NO. P07+</t>
  </si>
  <si>
    <t>10060254023</t>
  </si>
  <si>
    <t>FCC MK-II SIGNAL PROCESSING PCB (MOD NO+</t>
  </si>
  <si>
    <t>10060254314</t>
  </si>
  <si>
    <t>FCC MK-II FRONT PANEL INTERFACE PCB (MO+</t>
  </si>
  <si>
    <t>10060262753</t>
  </si>
  <si>
    <t>FCC MK-II KEYPAD PCB (MOD NO.409B31110)</t>
  </si>
  <si>
    <t>10060264402</t>
  </si>
  <si>
    <t>POWER SUPPLY PCB BLANK (MOD NO.P06B1111+</t>
  </si>
  <si>
    <t>10060264596</t>
  </si>
  <si>
    <t>SIGNAL CONDITIONING PCB BLANK (MOD NO.P+</t>
  </si>
  <si>
    <t>10060264693</t>
  </si>
  <si>
    <t>RELAY PCB BLANK (MOD NO.409B21207)</t>
  </si>
  <si>
    <t>10060267603</t>
  </si>
  <si>
    <t>12 CHANNEL SERIAL ISOLATION PCB BLANK (+</t>
  </si>
  <si>
    <t>10060267894</t>
  </si>
  <si>
    <t>STOW &amp; OUTRIGGER CONTROL PCB BLANK (MOD+</t>
  </si>
  <si>
    <t>10060268670</t>
  </si>
  <si>
    <t>TRANSIENT VOLTAGE SUPPRESSOR PCB BLANK +</t>
  </si>
  <si>
    <t>10060268961</t>
  </si>
  <si>
    <t>LED DRIVER PCB BLANK (MOD NO. 0206B3190+</t>
  </si>
  <si>
    <t>10060269252</t>
  </si>
  <si>
    <t>FILTER PCB BLANK (MOD NO 0207B21808)</t>
  </si>
  <si>
    <t>10060269349</t>
  </si>
  <si>
    <t>LIP INTERLOCK PCB BLANK (MOD NO.408B214+</t>
  </si>
  <si>
    <t>10060270416</t>
  </si>
  <si>
    <t>CARRIER PCB - 5 BLANK, MOD NO. 611B11207</t>
  </si>
  <si>
    <t>10060270610</t>
  </si>
  <si>
    <t>COMMUNICATOR PCB BLANK (MOD NO.408B1120+</t>
  </si>
  <si>
    <t>10060271192</t>
  </si>
  <si>
    <t>COIL SUPPRESSOR &amp; LED DRIVER PCB BLANK +</t>
  </si>
  <si>
    <t>10060283608</t>
  </si>
  <si>
    <t>CURRENT SENSOR PCB (MOD 0207B21403)</t>
  </si>
  <si>
    <t>10060283996</t>
  </si>
  <si>
    <t>AMPLIFIER POWER AND DYNAMIC CONTROL PCB+</t>
  </si>
  <si>
    <t>10060290689</t>
  </si>
  <si>
    <t>AUTOMATIC ANTENNA ALIGNMENT CONTROLLER +</t>
  </si>
  <si>
    <t>10060294181</t>
  </si>
  <si>
    <t>DIPS POWER SUPPLY PCB BLANK (MOD NO: 04+</t>
  </si>
  <si>
    <t>10060295248</t>
  </si>
  <si>
    <t>1KW POWER BRIDGE FILTER PCB (MOD NO: 02+</t>
  </si>
  <si>
    <t>102010029824</t>
  </si>
  <si>
    <t>EXTERNAL BRAKE (AZ &amp; EL) REALEASING SUP+</t>
  </si>
  <si>
    <t>102010104611</t>
  </si>
  <si>
    <t>EXTERNAL MAINS CONNECTING CABLE  ASSY.</t>
  </si>
  <si>
    <t>102010106745</t>
  </si>
  <si>
    <t>ETHERNET CABLE ASSY.</t>
  </si>
  <si>
    <t>102010135845</t>
  </si>
  <si>
    <t>POWER SUPPLY CABLE ASSY -I (24V DC)</t>
  </si>
  <si>
    <t>102010135942</t>
  </si>
  <si>
    <t>POWER SUPPLY CABLE ASSY -II (24V DC)</t>
  </si>
  <si>
    <t>102010136039</t>
  </si>
  <si>
    <t>POWER SUPPLY CABLE ASSY -III (+/-15V DC+</t>
  </si>
  <si>
    <t>102010136136</t>
  </si>
  <si>
    <t>HVDC CABLE ASSY FOR AMPLIFIER</t>
  </si>
  <si>
    <t>102010136233</t>
  </si>
  <si>
    <t>AMPLIFIER REF SIGNAL &amp;15V DC SUPPLY CAB+</t>
  </si>
  <si>
    <t>102010146903</t>
  </si>
  <si>
    <t>CBCM INPUT POWER SUPPLY CABLE ASSY.</t>
  </si>
  <si>
    <t>102010147097</t>
  </si>
  <si>
    <t>PBCM INPUT POWER SUPPLY CABLE ASSY.</t>
  </si>
  <si>
    <t>102010147194</t>
  </si>
  <si>
    <t>LAUNCHER POWER SUPPLY TO MLRS CABLE ASS+</t>
  </si>
  <si>
    <t>102010147582</t>
  </si>
  <si>
    <t>BACKUP POWER SUPPLY MODULE OUTPUT CABLE+</t>
  </si>
  <si>
    <t>102100000414</t>
  </si>
  <si>
    <t>BATTERY HEALTH MONITORING UNIT CABLE HA+</t>
  </si>
  <si>
    <t>102100000542</t>
  </si>
  <si>
    <t>DC-DC CONVERTER MODULE (DCM) CABLE HARN+</t>
  </si>
  <si>
    <t>102100000581</t>
  </si>
  <si>
    <t>HEIGHT INDICATOR CABLE ASSY</t>
  </si>
  <si>
    <t>102100000597</t>
  </si>
  <si>
    <t>CABLE HARNESS FOR CVP</t>
  </si>
  <si>
    <t>102100000623</t>
  </si>
  <si>
    <t>DDRM CABLE HARNESS ASSEMBLY</t>
  </si>
  <si>
    <t>102100000722</t>
  </si>
  <si>
    <t>CANISTER CABLE ASSY</t>
  </si>
  <si>
    <t>102100000738</t>
  </si>
  <si>
    <t>GACU CABLE HARNESS ASSEMBLY</t>
  </si>
  <si>
    <t>102100000963</t>
  </si>
  <si>
    <t>CABLE HARNESS ASSY. FOR LOADER PANEL</t>
  </si>
  <si>
    <t>102100001291</t>
  </si>
  <si>
    <t>HHTI VIDEO CABLE ASSY</t>
  </si>
  <si>
    <t>102100001330</t>
  </si>
  <si>
    <t>CARNE ARM2 MOTOR RESOLVER CABLE HARNESS+</t>
  </si>
  <si>
    <t>102100001333</t>
  </si>
  <si>
    <t>CRANE CONTROL PENDENT CABLE HARNESS ASS+</t>
  </si>
  <si>
    <t>102100001335</t>
  </si>
  <si>
    <t>DCM INPUT CABLE HARNESS ASSEMBLY</t>
  </si>
  <si>
    <t>102100001336</t>
  </si>
  <si>
    <t>GACU-OC ETHERNET CABLE HARNESS ASSEMBLY</t>
  </si>
  <si>
    <t>102100001341</t>
  </si>
  <si>
    <t>SOLENOID SUPPLY CABLE HARNESS ASSEMBLY</t>
  </si>
  <si>
    <t>102100001342</t>
  </si>
  <si>
    <t>MANNUAL SUPPLY FOR BRAKE, CLUTCH &amp; HEA+</t>
  </si>
  <si>
    <t>102100001350</t>
  </si>
  <si>
    <t>RAMMING AMP. (ADROID) CONTROL CABLE HAR+</t>
  </si>
  <si>
    <t>102100002041</t>
  </si>
  <si>
    <t>STEERING INCODER ASSEMBLY</t>
  </si>
  <si>
    <t>102100002042</t>
  </si>
  <si>
    <t>ACCELATOR PADDLE CABLE ASSEMBLY</t>
  </si>
  <si>
    <t>102100002084</t>
  </si>
  <si>
    <t>PRIMER SOLENOID CABLE HARNESS ASSEMBLY</t>
  </si>
  <si>
    <t>102100002085</t>
  </si>
  <si>
    <t>FIRE SOLENOID CABLE HARNESS ASSEMBLY</t>
  </si>
  <si>
    <t>102100002086</t>
  </si>
  <si>
    <t>CRANE SWIVELING START LIMIT SWITCH CABL+</t>
  </si>
  <si>
    <t>102100002088</t>
  </si>
  <si>
    <t>CRANE ARM1 START (DOWN) LM SW CABLE HAR+</t>
  </si>
  <si>
    <t>102100002090</t>
  </si>
  <si>
    <t>PEND. START (ALIGN WITH AMMUNIATION TAB+</t>
  </si>
  <si>
    <t>102100002092</t>
  </si>
  <si>
    <t>ROCKER FOLD (START) LM SW CABLE HARNESS+</t>
  </si>
  <si>
    <t>102100002094</t>
  </si>
  <si>
    <t>RAMMER START LIMIT SWITCH CABLE HARNESS+</t>
  </si>
  <si>
    <t>102100002096</t>
  </si>
  <si>
    <t>SWING START (SWING OUT) LM SW CABLE HAR+</t>
  </si>
  <si>
    <t>102100002097</t>
  </si>
  <si>
    <t>SWING END (SWING IN) LM SW CABLE HARNES+</t>
  </si>
  <si>
    <t>102100002100</t>
  </si>
  <si>
    <t>CRANE SWIVELLING INCODER CABLE ASSEMBLY</t>
  </si>
  <si>
    <t>102100002101</t>
  </si>
  <si>
    <t>CENTRAL PLATFORM UP LM SWITCH CABLE HAR+</t>
  </si>
  <si>
    <t>102100002108</t>
  </si>
  <si>
    <t>CRANE ARM2 START ( DOWN) LM SW CABLE HA+</t>
  </si>
  <si>
    <t>102100002241</t>
  </si>
  <si>
    <t>ENCODER RESET CABLE ASSY.</t>
  </si>
  <si>
    <t>102100002243</t>
  </si>
  <si>
    <t>POWER AMPLIFIER CONFIGURATION CABLE ASSY</t>
  </si>
  <si>
    <t>102100002263</t>
  </si>
  <si>
    <t>TANDEM DRIVE CONNECTING CABLE HARNESS A+</t>
  </si>
  <si>
    <t>102100002299</t>
  </si>
  <si>
    <t>DC-DC ADAPTOR INPUT CABLE ASSY</t>
  </si>
  <si>
    <t>102100002300</t>
  </si>
  <si>
    <t>DC-DC ADAPTOR OUTPUT CABLE ASSY</t>
  </si>
  <si>
    <t>102100002311</t>
  </si>
  <si>
    <t>FIRE SUPPLY DCM TO SRB CABLE ASSY.</t>
  </si>
  <si>
    <t>102100002369</t>
  </si>
  <si>
    <t>RACK POWER INPUT CABLE ASSY</t>
  </si>
  <si>
    <t>102100002370</t>
  </si>
  <si>
    <t>PSVDU POWER INPUT CABLE ASSY.</t>
  </si>
  <si>
    <t>102100002371</t>
  </si>
  <si>
    <t>PSVDU-OCU CABLE ASSY.</t>
  </si>
  <si>
    <t>102100002372</t>
  </si>
  <si>
    <t>PSVDU TILT VALVE CABLE ASSY</t>
  </si>
  <si>
    <t>102100002373</t>
  </si>
  <si>
    <t>PSVDU OUTRIGGER, SLEEVE &amp; SLIDE PVG CAB+</t>
  </si>
  <si>
    <t>102100002374</t>
  </si>
  <si>
    <t>RACK DIO,SIO,ADC,DAC &amp; POWER CABLE ASSY</t>
  </si>
  <si>
    <t>102100002375</t>
  </si>
  <si>
    <t>SCU- OCU CABLE ASSY.</t>
  </si>
  <si>
    <t>102100002387</t>
  </si>
  <si>
    <t>INTERNAL CABLE HARNESS OF DRIVER DASH B+</t>
  </si>
  <si>
    <t>102100002402</t>
  </si>
  <si>
    <t>CAN1 TO LID LOCK MECHANISM1 CABLE ASSY</t>
  </si>
  <si>
    <t>102100002403</t>
  </si>
  <si>
    <t>CAN1 TO LID LOCK MECHANISM2 CABLE ASSY</t>
  </si>
  <si>
    <t>102100002404</t>
  </si>
  <si>
    <t>CAN1 TO LID LOCK MECHANISM3 CABLE ASSY</t>
  </si>
  <si>
    <t>102100002408</t>
  </si>
  <si>
    <t>ARTICLE LOCK MECHANISM CABLE ASSY</t>
  </si>
  <si>
    <t>102100002409</t>
  </si>
  <si>
    <t>FRONT SUPPORT MECHANISM CABLE ASSY</t>
  </si>
  <si>
    <t>102100002410</t>
  </si>
  <si>
    <t>REAR SUPPORT MECHANISM CABLE ASSY</t>
  </si>
  <si>
    <t>102100002411</t>
  </si>
  <si>
    <t>ARTICLE PRESENT SENSOR CABLE ASSY</t>
  </si>
  <si>
    <t>102100002412</t>
  </si>
  <si>
    <t>CANISTER1 LID OPEN/CLOSE MECHANISM ASSY</t>
  </si>
  <si>
    <t>102100002608</t>
  </si>
  <si>
    <t>TMU - EXTERNAL IO CABLE ASSEMBLY</t>
  </si>
  <si>
    <t>102100002651</t>
  </si>
  <si>
    <t>RACK SJU POWER OUTPUT CABLE ASSY</t>
  </si>
  <si>
    <t>102100002652</t>
  </si>
  <si>
    <t>RACK ILLUMINATION CABLE ASSY</t>
  </si>
  <si>
    <t>102100002808</t>
  </si>
  <si>
    <t>DDB - BCDM INU CONTROL CABLE HARNESS</t>
  </si>
  <si>
    <t>102100002811</t>
  </si>
  <si>
    <t>TRAIL LIGHT CABLE ASSY</t>
  </si>
  <si>
    <t>102100002917</t>
  </si>
  <si>
    <t>ATAGS ENGINE CABLE HARNESS ASSY</t>
  </si>
  <si>
    <t>102100002918</t>
  </si>
  <si>
    <t>ATAGS ENGINE CABLE HARNESS ASSY-2</t>
  </si>
  <si>
    <t>102100002919</t>
  </si>
  <si>
    <t>ATAGS ENGINE CABLE HARNESS ASSY-3</t>
  </si>
  <si>
    <t>102100002969</t>
  </si>
  <si>
    <t>CASTER WHEEL STEERING CABLE ASSY</t>
  </si>
  <si>
    <t>102100002977</t>
  </si>
  <si>
    <t>REMOTE FIRING PENDANT CABLE ASSY.</t>
  </si>
  <si>
    <t>102100002987</t>
  </si>
  <si>
    <t>SYSTEM BATTERY1 +VE TO CB2:1 (UND.C) CA+</t>
  </si>
  <si>
    <t>102100002990</t>
  </si>
  <si>
    <t>PMG SUPPLY OUTPUT (UND.C) CABLE HARNESS+</t>
  </si>
  <si>
    <t>102100002992</t>
  </si>
  <si>
    <t>CB1 INTERCONNECTION (UND.C) CABLE HARNE+</t>
  </si>
  <si>
    <t>102100002993</t>
  </si>
  <si>
    <t>CB2 INTERCONNECTION (UND.C) CABLE HARNE+</t>
  </si>
  <si>
    <t>102100002994</t>
  </si>
  <si>
    <t>BATT1 -VE TO BATT2 +VE (UND.C) CABLE HA+</t>
  </si>
  <si>
    <t>102100002995</t>
  </si>
  <si>
    <t>BATT2 -VE TO BATT3 +VE (UND.C) CABLE HA+</t>
  </si>
  <si>
    <t>102100002996</t>
  </si>
  <si>
    <t>BATT3 -VE TO BATT4 +VE (UND.C) CABLE HA+</t>
  </si>
  <si>
    <t>102100002997</t>
  </si>
  <si>
    <t>BATT4 -VE TO BATT5 +VE (UND.C) CABLE HA+</t>
  </si>
  <si>
    <t>102100002998</t>
  </si>
  <si>
    <t>BATT5 -VE TO BATT6 +VE (UND.C) CABLE HA+</t>
  </si>
  <si>
    <t>102100002999</t>
  </si>
  <si>
    <t>BATT6 -VE TO BATT7 +VE (UND.C) CABLE HA+</t>
  </si>
  <si>
    <t>102100003000</t>
  </si>
  <si>
    <t>BATT7 -VE TO BATT8 +VE (UND.C) CABLE HA+</t>
  </si>
  <si>
    <t>102100003001</t>
  </si>
  <si>
    <t>BATT8 -VE TO BATT9 +VE (UND.C) CABLE HA+</t>
  </si>
  <si>
    <t>102100003002</t>
  </si>
  <si>
    <t>BATT9 -VE TO BATT10 +VE (UND.C) CABLE H+</t>
  </si>
  <si>
    <t>102100003003</t>
  </si>
  <si>
    <t>BATT10 -VE TO BATT11 +VE (UND.C) CABLE +</t>
  </si>
  <si>
    <t>102100003004</t>
  </si>
  <si>
    <t>BATT11 -VE TO BATT12 +VE (UND.C) CABLE +</t>
  </si>
  <si>
    <t>102100003016</t>
  </si>
  <si>
    <t>VEHICLE CONTROL 2 (UND.C) CABLE HARNESS+</t>
  </si>
  <si>
    <t>102100003017</t>
  </si>
  <si>
    <t>HYDRAULIC CONTROL (UND.C) "BUNCH-L" CAB+</t>
  </si>
  <si>
    <t>102100003018</t>
  </si>
  <si>
    <t>VEHICLE LAMPS (UND.C) CABLE HARNESS ASS+</t>
  </si>
  <si>
    <t>102100003019</t>
  </si>
  <si>
    <t>VEHICLE CONTROL 2 (UND.C) "BUNCH-C" CA+</t>
  </si>
  <si>
    <t>102100003020</t>
  </si>
  <si>
    <t>VEH.BATT1 -VE TO VEH.BATT2 +VE (UND.C) +</t>
  </si>
  <si>
    <t>102100003022</t>
  </si>
  <si>
    <t>VEHICLE STEERING (UND.C) CABLE HARNESS+</t>
  </si>
  <si>
    <t>102100003023</t>
  </si>
  <si>
    <t>HYDRAULIC CONTROL (UND.C) CABLE HARNESS+</t>
  </si>
  <si>
    <t>102100003025</t>
  </si>
  <si>
    <t>ECM SUPPLY &amp; CONTROL (UND.C) CABLE HARN+</t>
  </si>
  <si>
    <t>102100003197</t>
  </si>
  <si>
    <t>RIGHT CASTER INCODER CABLE ASSY</t>
  </si>
  <si>
    <t>102100003198</t>
  </si>
  <si>
    <t>LEFT CASTER INCODER CABLE ASSEMBLY</t>
  </si>
  <si>
    <t>102100003253</t>
  </si>
  <si>
    <t>SWING IN CABLE HARNESS ASSEMBLY</t>
  </si>
  <si>
    <t>102100003294</t>
  </si>
  <si>
    <t>PRE-REGULATOR MODULE CABLE HARNESS ASSY</t>
  </si>
  <si>
    <t>102100003295</t>
  </si>
  <si>
    <t>BATTERY CHARGER AND DISTRIBUTION MODULE+</t>
  </si>
  <si>
    <t>102100003353</t>
  </si>
  <si>
    <t>PENDULUM MOTOR SUPPLY CABLE HARNESS ASS+</t>
  </si>
  <si>
    <t>102100003354</t>
  </si>
  <si>
    <t>PENDULUM MOTOR RESOLVER CABLE HARNESS A+</t>
  </si>
  <si>
    <t>102100003355</t>
  </si>
  <si>
    <t>ROCKER ARM MOTOR SUPPLY CABLE HARNESS A+</t>
  </si>
  <si>
    <t>102100003356</t>
  </si>
  <si>
    <t>ROCKER ARM MOTOR RESOLVER CABLE HARNESS+</t>
  </si>
  <si>
    <t>102100003357</t>
  </si>
  <si>
    <t>BREECH MOTOR RESOLVER CABLE HARNESS ASS+</t>
  </si>
  <si>
    <t>102100003358</t>
  </si>
  <si>
    <t>AMMUNITION TABLE MOTOR SUPPLY CABLE HAR+</t>
  </si>
  <si>
    <t>102100003359</t>
  </si>
  <si>
    <t>AMMUNITION TABLE MOTOR RESOLVER CABLE H+</t>
  </si>
  <si>
    <t>102100003360</t>
  </si>
  <si>
    <t>SWING-IN MOTOR SUPPLY CABLE HARNESS ASS+</t>
  </si>
  <si>
    <t>102100003361</t>
  </si>
  <si>
    <t>SWING-IN MOTOR RESOLVER CABLE HARNESS A+</t>
  </si>
  <si>
    <t>102100003362</t>
  </si>
  <si>
    <t>CARNE SWIVELLING MOTOR SUPPLY CABLE HAR+</t>
  </si>
  <si>
    <t>102100003363</t>
  </si>
  <si>
    <t>CARNE SWIVELLING MOTOR RESOLVER CABLE H+</t>
  </si>
  <si>
    <t>102100003364</t>
  </si>
  <si>
    <t>CARNE ARM2 MOTOR SUPPLY CABLE HARNESS A+</t>
  </si>
  <si>
    <t>102100003365</t>
  </si>
  <si>
    <t>RAMMER MOTOR SUPPLY CABLE HARNESS ASSEM+</t>
  </si>
  <si>
    <t>102100003366</t>
  </si>
  <si>
    <t>RAMMER MOTOR RESOLVER CABLE HARNESS ASS+</t>
  </si>
  <si>
    <t>102100003367</t>
  </si>
  <si>
    <t>PENDULUM ENCODER CABLE HARNESS ASSEMBLY</t>
  </si>
  <si>
    <t>102100003368</t>
  </si>
  <si>
    <t>CONTROL SUPPLY 1 TO MODULES CABLE HARNE+</t>
  </si>
  <si>
    <t>102100003369</t>
  </si>
  <si>
    <t>BREECH MECHANISM SENSOR CABLE HARNESS A+</t>
  </si>
  <si>
    <t>102100003370</t>
  </si>
  <si>
    <t>AMMUNIATION TABLE MECHANISM SENSOR CABL+</t>
  </si>
  <si>
    <t>102100003371</t>
  </si>
  <si>
    <t>AMP. POWER DC BUS GROUP1 CABLE HARNESS+</t>
  </si>
  <si>
    <t>102100003372</t>
  </si>
  <si>
    <t>AMP. POWER DC BUS GROUP2 CABLE HARNESS+</t>
  </si>
  <si>
    <t>102100003373</t>
  </si>
  <si>
    <t>CRANE AMP. POWER DC BUS CABLE HARNESS A+</t>
  </si>
  <si>
    <t>102100003374</t>
  </si>
  <si>
    <t>CRANE AMP. SERIAL AND SENSOR CABLE HARN+</t>
  </si>
  <si>
    <t>102100003375</t>
  </si>
  <si>
    <t>PENDULUM MECHANISM SENSOR CABLE HARNESS+</t>
  </si>
  <si>
    <t>102100003376</t>
  </si>
  <si>
    <t>ROCKER ARM MECHANISM SENSOR CABLE HARNE+</t>
  </si>
  <si>
    <t>102100003377</t>
  </si>
  <si>
    <t>RAMMING MECHANISM SENSOR CABLE HARNESS +</t>
  </si>
  <si>
    <t>102100003378</t>
  </si>
  <si>
    <t>SWING-IN MECHANISM SENSOR CABLE HARNESS+</t>
  </si>
  <si>
    <t>102100003379</t>
  </si>
  <si>
    <t>BREECH MOTOR SUPPLY CABLE HARNESS ASSEM+</t>
  </si>
  <si>
    <t>102100003380</t>
  </si>
  <si>
    <t>ELEVATION MOTOR SUPPLY CABLE HARNESS AS+</t>
  </si>
  <si>
    <t>102100003381</t>
  </si>
  <si>
    <t>ELEVATION MOTOR RESOLVER CABLE HARNESS+</t>
  </si>
  <si>
    <t>102100003382</t>
  </si>
  <si>
    <t>AZIMUTH MOTOR SUPPLY CABLE HARNESS ASSE+</t>
  </si>
  <si>
    <t>102100003383</t>
  </si>
  <si>
    <t>AZIMUTH MOTOR RESOLVER CABLE HARNESS AS+</t>
  </si>
  <si>
    <t>102100003384</t>
  </si>
  <si>
    <t>CARNE ARM1 MOTOR SUPPLY CABLE HARNESS A+</t>
  </si>
  <si>
    <t>102100003385</t>
  </si>
  <si>
    <t>CARNE ARM1 MOTOR RESOLVER CABLE HARNESS+</t>
  </si>
  <si>
    <t>102100003386</t>
  </si>
  <si>
    <t>AZ/EL AMP. POWER DC BUS CABLE HARNESS A+</t>
  </si>
  <si>
    <t>102100003387</t>
  </si>
  <si>
    <t>PAR ENCODER CABLE ASSY</t>
  </si>
  <si>
    <t>102100003388</t>
  </si>
  <si>
    <t>PARA ENCODER CABLE ASSY</t>
  </si>
  <si>
    <t>102100003389</t>
  </si>
  <si>
    <t>PAB ENCODER CABLE ASSY</t>
  </si>
  <si>
    <t>102100003392</t>
  </si>
  <si>
    <t>DCM POWER INPUT (UND.C) CABLE HARNESS A+</t>
  </si>
  <si>
    <t>102100003393</t>
  </si>
  <si>
    <t>AZ/EL POWER INPUT (UND.C) CABLE HARNESS+</t>
  </si>
  <si>
    <t>102100003394</t>
  </si>
  <si>
    <t>CRANE PA POWER INPUT (UND.C) CABLE HARN+</t>
  </si>
  <si>
    <t>102100003395</t>
  </si>
  <si>
    <t>DDRM DC BUS (UND.C) CABLE HARNESS ASSEM+</t>
  </si>
  <si>
    <t>102100003396</t>
  </si>
  <si>
    <t>AHS PA POWER INPUT (UND.C) CABLE HARNES+</t>
  </si>
  <si>
    <t>102100003397</t>
  </si>
  <si>
    <t>BATTERY HEALTH SYSTEM (UND.C) CABLE HAR+</t>
  </si>
  <si>
    <t>102100003398</t>
  </si>
  <si>
    <t>EXTERNAL SUPPLY INPUT FOR BHMU &amp; BCDM (+</t>
  </si>
  <si>
    <t>102100003399</t>
  </si>
  <si>
    <t>PMG SUPPLY TO BCDM (UND.C) CABLE HARNES+</t>
  </si>
  <si>
    <t>102100003400</t>
  </si>
  <si>
    <t>CONTROL (UND.C) "BUNCH - B" CABLE HARNE+</t>
  </si>
  <si>
    <t>102100003401</t>
  </si>
  <si>
    <t>HVDC PRM TO BCDM (UND.C) CABLE HARNESS+</t>
  </si>
  <si>
    <t>102100003402</t>
  </si>
  <si>
    <t>UPPER CARRIAGE VEH. BATT. SUPPLY CABLE +</t>
  </si>
  <si>
    <t>102100003403</t>
  </si>
  <si>
    <t>TANDEM (CHASSIS) CABLE ASSY</t>
  </si>
  <si>
    <t>102100003404</t>
  </si>
  <si>
    <t>VEHICLE BATTERY CHARGING/JUMP START CAB+</t>
  </si>
  <si>
    <t>102100003405</t>
  </si>
  <si>
    <t>VEHICLE SUPPLY FOR UPPER CARRIAGE BRAKE+</t>
  </si>
  <si>
    <t>102100003406</t>
  </si>
  <si>
    <t>102100003407</t>
  </si>
  <si>
    <t>ENGINE POWER SUPPLY (UND.C) CABLE HARNE+</t>
  </si>
  <si>
    <t>102100003408</t>
  </si>
  <si>
    <t>ENGINE GND (UND.C) CABLE HARNESS ASSEMB+</t>
  </si>
  <si>
    <t>102100004266</t>
  </si>
  <si>
    <t>SYSTEM BATTERY -VE TO CB2:5 (UND.C) CAB+</t>
  </si>
  <si>
    <t>102100004268</t>
  </si>
  <si>
    <t>ENG GND (UND.C) CABLE HARNESS ASSY.2</t>
  </si>
  <si>
    <t>102100004543</t>
  </si>
  <si>
    <t>MAIN SHELTER CIU1 TO RADIO1 COMMUNICATI+</t>
  </si>
  <si>
    <t>102100004544</t>
  </si>
  <si>
    <t>MAIN SHELTER CIU2 TO RADIO2 COMMUNICATI+</t>
  </si>
  <si>
    <t>102100004783</t>
  </si>
  <si>
    <t>AUX SHELTER BATTERY MODULE CONTROL SIGN+</t>
  </si>
  <si>
    <t>102100004790</t>
  </si>
  <si>
    <t>MAIN SHELTER 230V FROM DG SET CABLE HAR+</t>
  </si>
  <si>
    <t>102100004792</t>
  </si>
  <si>
    <t>MAIN SHELTER 230V FROM HONDA GENSET CAB+</t>
  </si>
  <si>
    <t>102100004800</t>
  </si>
  <si>
    <t>MAIN SHELTER CONTROL SIGNAL FOR AIRCOND+</t>
  </si>
  <si>
    <t>102100004802</t>
  </si>
  <si>
    <t>MAIN SHELTER CONTROL SIGNALS FROM  DG S+</t>
  </si>
  <si>
    <t>102100004803</t>
  </si>
  <si>
    <t>MAIN SHELTER CONTROL SIGNALS FOR NBC FI+</t>
  </si>
  <si>
    <t>102100004805</t>
  </si>
  <si>
    <t>MAIN SHELTER LAN CONNECTION FROM HUB TO+</t>
  </si>
  <si>
    <t>102100004810</t>
  </si>
  <si>
    <t>AUXILIARY SHELTER REMOTE CONTROL SIGNAL+</t>
  </si>
  <si>
    <t>102100004813</t>
  </si>
  <si>
    <t>AUXILIARY SHELTER 230V TO SOCKET BOARD +</t>
  </si>
  <si>
    <t>102100004814</t>
  </si>
  <si>
    <t>AUXILIARY SHELTER 24V FROM SWITCH BOARD+</t>
  </si>
  <si>
    <t>102100004815</t>
  </si>
  <si>
    <t>AUXILIARY SHELTER 24V FROM VEHICLE BATT+</t>
  </si>
  <si>
    <t>102100004819</t>
  </si>
  <si>
    <t>DRIVER'S CABIN CALL PUSH BUTTON HOOTER +</t>
  </si>
  <si>
    <t>102100004821</t>
  </si>
  <si>
    <t>EXTERNAL TO SHELTER 230V TO AIR CONDITI+</t>
  </si>
  <si>
    <t>102100004823</t>
  </si>
  <si>
    <t>EXTERNAL TO SHELTER 230V TO NBC FILTER +</t>
  </si>
  <si>
    <t>102100004826</t>
  </si>
  <si>
    <t>EXTERNAL TO SHELTER CONTROL SIGNALS TO +</t>
  </si>
  <si>
    <t>102100004828</t>
  </si>
  <si>
    <t>102100004830</t>
  </si>
  <si>
    <t>MAIN SHELTER 24V DC TO ETC 1 CABLE HARN+</t>
  </si>
  <si>
    <t>102100004831</t>
  </si>
  <si>
    <t>MAIN SHELTER 24V DC TO ETC 2 CABLE HARN+</t>
  </si>
  <si>
    <t>102100004840</t>
  </si>
  <si>
    <t>TOTE INSPECTION LAMP CABLE ASSY. BCP PI+</t>
  </si>
  <si>
    <t>102100004842</t>
  </si>
  <si>
    <t>EPABX POWER CABLE ASSY</t>
  </si>
  <si>
    <t>102100004872</t>
  </si>
  <si>
    <t>EXTERNAL TO SHELTER - ETC2 ANTENNA CABL+</t>
  </si>
  <si>
    <t>102100004878</t>
  </si>
  <si>
    <t>RG142 CABLE, 50 OHMS, ANTENNA 1</t>
  </si>
  <si>
    <t>102100004972</t>
  </si>
  <si>
    <t>POWER BATTERY CHARGING MODULE CABLE HAR+</t>
  </si>
  <si>
    <t>102100005018</t>
  </si>
  <si>
    <t>BLDC AMPLIFIER CABLE HARNESS ASSY</t>
  </si>
  <si>
    <t>102100005019</t>
  </si>
  <si>
    <t>MAIN CONTROLLER CABLE HARNESS ASSEMBLY</t>
  </si>
  <si>
    <t>102100005020</t>
  </si>
  <si>
    <t>RUGGEDISED RELAY UNIT HARNESS CABLE ASS+</t>
  </si>
  <si>
    <t>102100005022</t>
  </si>
  <si>
    <t>BATTERY HEALTH MONITORING &amp; INDICATOR U+</t>
  </si>
  <si>
    <t>102100005140</t>
  </si>
  <si>
    <t>POWER BATTERY SET (72V) CABLE HARNESS A+</t>
  </si>
  <si>
    <t>102100005141</t>
  </si>
  <si>
    <t>CONTROL &amp; AUXILARY BATTERY SET CABLE HA+</t>
  </si>
  <si>
    <t>102100005146</t>
  </si>
  <si>
    <t>SRB-P1 EXTENSION PATCH CORD CABLE ASSY.</t>
  </si>
  <si>
    <t>102100005241</t>
  </si>
  <si>
    <t>AUDIO C/A:COMINT CONTROLLER TO COMINT C+</t>
  </si>
  <si>
    <t>102100005419</t>
  </si>
  <si>
    <t>MISSILE SIMULATOR UNIT CABLE HARNESS AS+</t>
  </si>
  <si>
    <t>102100005803</t>
  </si>
  <si>
    <t>VEHICLE BATTERY POWER SUPPLY TO</t>
  </si>
  <si>
    <t>102100005804</t>
  </si>
  <si>
    <t>VEHICLE MOTION SENSOR TO VMS-INS INTERF+</t>
  </si>
  <si>
    <t>102100006823</t>
  </si>
  <si>
    <t>AZIMUTH LIMIT -20 Degree SW CABLE HARNE+</t>
  </si>
  <si>
    <t>102100006824</t>
  </si>
  <si>
    <t>AZIMUTH LIMIT +180 Degree SW CABLE HARN+</t>
  </si>
  <si>
    <t>102100006825</t>
  </si>
  <si>
    <t>AZIMUTH LIMIT -30 Degree SW CABLE HARNE+</t>
  </si>
  <si>
    <t>102100006826</t>
  </si>
  <si>
    <t>AZIMUTH LIMIT +20 Degree SW CABLE HARNE+</t>
  </si>
  <si>
    <t>102100006827</t>
  </si>
  <si>
    <t>AZIMUTH LIMIT +30 Degree SW CABLE HARNE+</t>
  </si>
  <si>
    <t>102100006828</t>
  </si>
  <si>
    <t>ELEVATION +72 Degree LIMIT SW CABLE HAR+</t>
  </si>
  <si>
    <t>102100006829</t>
  </si>
  <si>
    <t>ELEVATION +50 Degree LIMIT SW CABLE HAR+</t>
  </si>
  <si>
    <t>102100006830</t>
  </si>
  <si>
    <t>ELEVATION LIMIT -3 Degree SW CABLE HARN+</t>
  </si>
  <si>
    <t>102100006833</t>
  </si>
  <si>
    <t>HARNESS-CHKOUT-TO-TCP01 (CPP to TCP CAB+</t>
  </si>
  <si>
    <t>102100006834</t>
  </si>
  <si>
    <t>HARNESS-CHKOUT-TO-TCP02 (ALTERNATOR to +</t>
  </si>
  <si>
    <t>102100006835</t>
  </si>
  <si>
    <t>HARNESS-CHKOUT-FROM-TCP01 (TCP-RECTIFIE+</t>
  </si>
  <si>
    <t>102100006836</t>
  </si>
  <si>
    <t>HARNESS-CHKOUT-FROM-TCP02 (TCP-RPS-O/P +</t>
  </si>
  <si>
    <t>102100006837</t>
  </si>
  <si>
    <t>HARNESS-CHKOUT-DC-DC01 (DC-DC CP:DC-DC-+</t>
  </si>
  <si>
    <t>102100006838</t>
  </si>
  <si>
    <t>HARNESS-CHKOUT-DC-DC02 (DC-DC CP:DC-DC-+</t>
  </si>
  <si>
    <t>102100006839</t>
  </si>
  <si>
    <t>HARNESS-CHKOUT-DC-DC03 (DIODE BOX WITH +</t>
  </si>
  <si>
    <t>102100006840</t>
  </si>
  <si>
    <t>HARNESS-CHKOUT-DC-DC04 (DIODE BOX WITH +</t>
  </si>
  <si>
    <t>102100006841</t>
  </si>
  <si>
    <t>HARNESS-CHKOUT-DC-DC05-1 (DIODE BOX WIT+</t>
  </si>
  <si>
    <t>102100006842</t>
  </si>
  <si>
    <t>HARNESS-CHKOUT-DC-DC05-2 (DIODE BOX WIT+</t>
  </si>
  <si>
    <t>102100006843</t>
  </si>
  <si>
    <t>HARNESS-CHKOUT-DC-DC06 (DC-DC4 OUTPUT-A+</t>
  </si>
  <si>
    <t>102100006844</t>
  </si>
  <si>
    <t>HARNESS-CHKOUT-DC-DC07 (DC-DC4 OUTPUT-B+</t>
  </si>
  <si>
    <t>102100006845</t>
  </si>
  <si>
    <t>HARNESS-CHKOUT-DC-DC08 (DC-DC1-3 O/P-A +</t>
  </si>
  <si>
    <t>102100006846</t>
  </si>
  <si>
    <t>HARNESS-CHKOUT-DC-DC09 (DC-DC1-3 O/P-B +</t>
  </si>
  <si>
    <t>102100006847</t>
  </si>
  <si>
    <t>HARNESS-CHKOUT-DC-DC10 (DC-DC1-4 MON O/+</t>
  </si>
  <si>
    <t>102100006848</t>
  </si>
  <si>
    <t>HARNESS-CHKOUT-DC-DC11 (DC-DC1-4 MON O/+</t>
  </si>
  <si>
    <t>102100006849</t>
  </si>
  <si>
    <t>HARNESS-CHKOUT-DC-DC12 (DC-DC5 A&amp;B O/P +</t>
  </si>
  <si>
    <t>102100006850</t>
  </si>
  <si>
    <t>HARNESS-CHKOUT-DC-DC13 (DIODE BOX  to F+</t>
  </si>
  <si>
    <t>102100006851</t>
  </si>
  <si>
    <t>HARNESS-CHKOUT-LIS01 (LIS CP to TMR POW+</t>
  </si>
  <si>
    <t>102100006852</t>
  </si>
  <si>
    <t>HARNESS-CHKOUT-LIS02 (LIS CP to TMR POW+</t>
  </si>
  <si>
    <t>102100006853</t>
  </si>
  <si>
    <t>HARNESS-CHKOUT-LIS03 (LIS CP to TRB - P+</t>
  </si>
  <si>
    <t>102100006854</t>
  </si>
  <si>
    <t>HARNESS-CHKOUT-LIS04 (LIS CP to TRB - P+</t>
  </si>
  <si>
    <t>102100006855</t>
  </si>
  <si>
    <t>HARNESS-CHKOUT-LIS05 (LIS CP to MLIU (M+</t>
  </si>
  <si>
    <t>102100006856</t>
  </si>
  <si>
    <t>HARNESS-CHKOUT-LIS06 (LIS CP to MLIU (S+</t>
  </si>
  <si>
    <t>102100006857</t>
  </si>
  <si>
    <t>HARNESS-CHKOUT-LIS09-1 (TMR POWER to ML+</t>
  </si>
  <si>
    <t>102100006858</t>
  </si>
  <si>
    <t>HARNESS-CHKOUT-LIS09-2 (TMR POWER to ML+</t>
  </si>
  <si>
    <t>102100006859</t>
  </si>
  <si>
    <t>HARNESS-CHKOUT-LIS10-1 (MLIU (M) to ETH+</t>
  </si>
  <si>
    <t>102100006860</t>
  </si>
  <si>
    <t>HARNESS-CHKOUT-LIS10-2 (MLIU (S) to ETH+</t>
  </si>
  <si>
    <t>102100006861</t>
  </si>
  <si>
    <t>HARNESS-CHKOUT-LIS11-1 (MLIU (M)  to ET+</t>
  </si>
  <si>
    <t>102100006862</t>
  </si>
  <si>
    <t>HARNESS-CHKOUT-LIS11-2 (MLIU (S)  to ET+</t>
  </si>
  <si>
    <t>102100006863</t>
  </si>
  <si>
    <t>HARNESS-CHKOUT-LIS12 (ETHERNET SWITCH (+</t>
  </si>
  <si>
    <t>102100006864</t>
  </si>
  <si>
    <t>HARNESS-CHKOUT-LIS14 (TMR POWER RELAY B+</t>
  </si>
  <si>
    <t>102100006865</t>
  </si>
  <si>
    <t>HARNESS-CHKOUT-LIS15 (TMR POWER RELAY B+</t>
  </si>
  <si>
    <t>102100006866</t>
  </si>
  <si>
    <t>HARNESS-CHKOUT-LIS16 (TMR PYRO RELAY BO+</t>
  </si>
  <si>
    <t>102100006867</t>
  </si>
  <si>
    <t>HARNESS-CHKOUT-LIS17 (TMR PYRO RELAY BO+</t>
  </si>
  <si>
    <t>102100006868</t>
  </si>
  <si>
    <t>HARNESS-CHKOUT-LIS18 (TRB - MLIU (M) - +</t>
  </si>
  <si>
    <t>102100006869</t>
  </si>
  <si>
    <t>HARNESS-CHKOUT-LIS19 (TRB - MLIU (S) - +</t>
  </si>
  <si>
    <t>102100006870</t>
  </si>
  <si>
    <t>HARNESS-CHKOUT-LIS20 (TMR POWER RELAY B+</t>
  </si>
  <si>
    <t>102100006871</t>
  </si>
  <si>
    <t>HARNESS-CHKOUT-LIS21 (TMR POWER RELAY B+</t>
  </si>
  <si>
    <t>102100006872</t>
  </si>
  <si>
    <t>HARNESS-CHKOUT-LIS22 (TMR PYRO RELAY BO+</t>
  </si>
  <si>
    <t>102100006873</t>
  </si>
  <si>
    <t>HARNESS-CHKOUT-LIS23 (TMR PYRO RELAY BO+</t>
  </si>
  <si>
    <t>102100006874</t>
  </si>
  <si>
    <t>HARNESS-CHKOUT-LIS24 (TRB - MLIU (M) - +</t>
  </si>
  <si>
    <t>102100006875</t>
  </si>
  <si>
    <t>HARNESS-CHKOUT-LIS25 (TRB - MLIU (S) - +</t>
  </si>
  <si>
    <t>102100006876</t>
  </si>
  <si>
    <t>HARNESS-CHKOUT-LIS26 (TMR POWER INTERLO+</t>
  </si>
  <si>
    <t>102100006877</t>
  </si>
  <si>
    <t>HARNESS-CHKOUT-CIS01-1 (CPSU to CLIU(M)+</t>
  </si>
  <si>
    <t>102100006878</t>
  </si>
  <si>
    <t>HARNESS-CHKOUT-CIS01-2 (CPSU to CLIU(S)+</t>
  </si>
  <si>
    <t>102100006879</t>
  </si>
  <si>
    <t>HARNESS-CHKOUT-CIS02 (CPSU - CLIU(M) - +</t>
  </si>
  <si>
    <t>102100006880</t>
  </si>
  <si>
    <t>HARNESS-CHKOUT-CIS03 (CPSU - CLIU(S) - +</t>
  </si>
  <si>
    <t>102100006881</t>
  </si>
  <si>
    <t>HARNESS-CHKOUT-CIS04 (CPSU - CLIU(M) - +</t>
  </si>
  <si>
    <t>102100006882</t>
  </si>
  <si>
    <t>HARNESS-CHKOUT-CIS05 (CPSU - CLIU(S) - +</t>
  </si>
  <si>
    <t>102100006883</t>
  </si>
  <si>
    <t>HARNESS-CHKOUT-CIS06 (MIJB - DLB)</t>
  </si>
  <si>
    <t>102100006884</t>
  </si>
  <si>
    <t>HARNESS-CHKOUT-INTRA01-1 (POWER 1 CONNE+</t>
  </si>
  <si>
    <t>102100006885</t>
  </si>
  <si>
    <t>HARNESS-CHKOUT-INTRA01-2 (POWER 1 CONNE+</t>
  </si>
  <si>
    <t>102100006886</t>
  </si>
  <si>
    <t>HARNESS-CHKOUT-INTRA02-1 (POWER 2 CONNE+</t>
  </si>
  <si>
    <t>102100006887</t>
  </si>
  <si>
    <t>HARNESS-CHKOUT-INTRA02-2 (POWER 2 CONNE+</t>
  </si>
  <si>
    <t>102100006888</t>
  </si>
  <si>
    <t>HARNESS-CHKOUT-INTRA03 (BATTERY GG SUPP+</t>
  </si>
  <si>
    <t>102100006889</t>
  </si>
  <si>
    <t>HARNESS-CHKOUT-INTRA04-1 (CANISTER POWE+</t>
  </si>
  <si>
    <t>102100006890</t>
  </si>
  <si>
    <t>HARNESS-CHKOUT-INTRA04-2 (CANISTER POWE+</t>
  </si>
  <si>
    <t>102100006891</t>
  </si>
  <si>
    <t>HARNESS-CHKOUT-INTRA05 (SIGNAL 1 to LIS+</t>
  </si>
  <si>
    <t>102100006892</t>
  </si>
  <si>
    <t>HARNESS-CHKOUT-INTRA06 (SIGNAL 2 to LIS+</t>
  </si>
  <si>
    <t>102100006893</t>
  </si>
  <si>
    <t>HARNESS-CHKOUT-INTRA07 (SIGNAL 3 to LIS+</t>
  </si>
  <si>
    <t>102100006894</t>
  </si>
  <si>
    <t>HARNESS-CHKOUT-INTRA08 (CANISTER SUPPLY+</t>
  </si>
  <si>
    <t>102100006895</t>
  </si>
  <si>
    <t>HARNESS-CHKOUT-INTRA09 (T3 OUTPUT to LI+</t>
  </si>
  <si>
    <t>102100006896</t>
  </si>
  <si>
    <t>HARNESS-CHKOUT-INTRA10 (TELEMETRY CDS)</t>
  </si>
  <si>
    <t>102100006897</t>
  </si>
  <si>
    <t>HARNESS-CHKOUT-INTRA11-1 (ETHERNET SWIT+</t>
  </si>
  <si>
    <t>102100006898</t>
  </si>
  <si>
    <t>HARNESS-CHKOUT-INTRA11-2 (ETHERNET SWIT+</t>
  </si>
  <si>
    <t>102100006899</t>
  </si>
  <si>
    <t>HARNESS-CHKOUT-INTRA12-1 (ETHERNET SWIT+</t>
  </si>
  <si>
    <t>102100006900</t>
  </si>
  <si>
    <t>HARNESS-CHKOUT-INTRA12-2 (ETHERNET SWIT+</t>
  </si>
  <si>
    <t>102100006901</t>
  </si>
  <si>
    <t>INLINE COUPLER (A&amp;B) To LIS CP- 1553B B+</t>
  </si>
  <si>
    <t>102100007050</t>
  </si>
  <si>
    <t>HARNESS-CHKOUT-LIS27 (ETHERNET SWITCH (+</t>
  </si>
  <si>
    <t>102100007371</t>
  </si>
  <si>
    <t>TM DNS INT CABLE ASSY</t>
  </si>
  <si>
    <t>102100007404</t>
  </si>
  <si>
    <t>400 VAC POWER SUPPLY CABLE BETWEEN EDR +</t>
  </si>
  <si>
    <t>102100007405</t>
  </si>
  <si>
    <t>POWER SUPPLY AND ENCODERS SIGNALS-1 BET+</t>
  </si>
  <si>
    <t>102100007406</t>
  </si>
  <si>
    <t>POWER SUPPLY CABLE ENCODERS SIGNALS-2 B+</t>
  </si>
  <si>
    <t>102100007407</t>
  </si>
  <si>
    <t>STATUS SIGNALS CABLE BETWEEN PCR AND SL+</t>
  </si>
  <si>
    <t>102100007408</t>
  </si>
  <si>
    <t>COMMUNICATION SIGNAL BETWEEN PCR AND SL+</t>
  </si>
  <si>
    <t>102100007409</t>
  </si>
  <si>
    <t>102100007410</t>
  </si>
  <si>
    <t>COAXIAL CABLE BETWEEN PCR AND ROTARY JO+</t>
  </si>
  <si>
    <t>102100007411</t>
  </si>
  <si>
    <t>102100007412</t>
  </si>
  <si>
    <t>102100007413</t>
  </si>
  <si>
    <t>102100007414</t>
  </si>
  <si>
    <t>102100007415</t>
  </si>
  <si>
    <t>POWER SUPPLY CABLE BETWEEN SLIP RINGS A+</t>
  </si>
  <si>
    <t>102100007416</t>
  </si>
  <si>
    <t>STATUS SIGNAL CABLE BETWEEN SLIP RINGS +</t>
  </si>
  <si>
    <t>102100007417</t>
  </si>
  <si>
    <t>COMMUNICATION CABLE BETWEEN SLIP RINGS +</t>
  </si>
  <si>
    <t>102100007418</t>
  </si>
  <si>
    <t>102100007419</t>
  </si>
  <si>
    <t>COAXIAL CABLE BETWEEN ROTARY JOINT AND +</t>
  </si>
  <si>
    <t>102100007420</t>
  </si>
  <si>
    <t>102100007421</t>
  </si>
  <si>
    <t>102100007422</t>
  </si>
  <si>
    <t>102100007423</t>
  </si>
  <si>
    <t>102100007424</t>
  </si>
  <si>
    <t>102100007425</t>
  </si>
  <si>
    <t>102100007426</t>
  </si>
  <si>
    <t>102100007427</t>
  </si>
  <si>
    <t>GROUND CABLE BETWEEN ROTARY JOINT AND S+</t>
  </si>
  <si>
    <t>102100007428</t>
  </si>
  <si>
    <t>230VAC POWER SUPPLY CABLE BETWEEN EDR A+</t>
  </si>
  <si>
    <t>102100007429</t>
  </si>
  <si>
    <t>102100007430</t>
  </si>
  <si>
    <t>STATUS SIGNAL CABLE BETWEEN EDR AND PCR</t>
  </si>
  <si>
    <t>102100007431</t>
  </si>
  <si>
    <t>102100007432</t>
  </si>
  <si>
    <t>440VAC POWER SUPPLY CABLE BETWEEN EDR A+</t>
  </si>
  <si>
    <t>102100007433</t>
  </si>
  <si>
    <t>440VAC MOTOR 1 POWER SUPPLY BETWEEN TCU+</t>
  </si>
  <si>
    <t>102100007434</t>
  </si>
  <si>
    <t>440VAC MOTOR 2 POWER SUPPLY BETWEEN TCU+</t>
  </si>
  <si>
    <t>102100007435</t>
  </si>
  <si>
    <t>230VAC POWER SUPPLY BETWEEN TCU AND PED+</t>
  </si>
  <si>
    <t>102100007436</t>
  </si>
  <si>
    <t>STATUS SIGNALS CABLE BETWEEN TCU AND PE+</t>
  </si>
  <si>
    <t>102100007437</t>
  </si>
  <si>
    <t>ENCODER 1 SIGNALS CABLE BETWEEN TCU AND+</t>
  </si>
  <si>
    <t>102100007438</t>
  </si>
  <si>
    <t>ENCODER 2 SIGNALS CABLE BETWEEN TCU AND+</t>
  </si>
  <si>
    <t>102100007439</t>
  </si>
  <si>
    <t>STATUS SIGNALS CABLE BETWEEN TCU AND PCR</t>
  </si>
  <si>
    <t>102100007440</t>
  </si>
  <si>
    <t>LAN COMMUNICATION CABLE-1 BETWEEN CPR A+</t>
  </si>
  <si>
    <t>102100007441</t>
  </si>
  <si>
    <t>LAN COMMUNICATION CABLE-2 BETWEEN CPR A+</t>
  </si>
  <si>
    <t>102100007442</t>
  </si>
  <si>
    <t>MAIN AAG LAN CABLE BETWEEN CPR AND PCR</t>
  </si>
  <si>
    <t>102100007443</t>
  </si>
  <si>
    <t>AAG RESERVE LAN CABLE BETWEEN CPR AND P+</t>
  </si>
  <si>
    <t>102100007444</t>
  </si>
  <si>
    <t>LAN CABLE BETWEEN CPR AND PCR FOR SCG C+</t>
  </si>
  <si>
    <t>102100007445</t>
  </si>
  <si>
    <t>LAN CABLE BETWEEN CPR AND PCR FOR RPG C+</t>
  </si>
  <si>
    <t>102100007447</t>
  </si>
  <si>
    <t>LAN CABLE BETWEEN CPR AND PCR FOR ECMR +</t>
  </si>
  <si>
    <t>102100007448</t>
  </si>
  <si>
    <t>COAXIAL CABLE BETWEEN SPINE AND IFF ANT+</t>
  </si>
  <si>
    <t>102100007449</t>
  </si>
  <si>
    <t>102100007450</t>
  </si>
  <si>
    <t>102100007451</t>
  </si>
  <si>
    <t>COAXIAL CABLE BETWEEN IFF INTERFACE AND+</t>
  </si>
  <si>
    <t>102100007452</t>
  </si>
  <si>
    <t>102100007453</t>
  </si>
  <si>
    <t>102100007454</t>
  </si>
  <si>
    <t>230VAC POWER SUPPLY CABLE BETWEEN UPS R+</t>
  </si>
  <si>
    <t>102100007455</t>
  </si>
  <si>
    <t>440VAC POWER SUPPLY CABLE BETWEEN PAU-I+</t>
  </si>
  <si>
    <t>102100007456</t>
  </si>
  <si>
    <t>COAXIAL CABLE BETWEEN IFF AND ROTARY JO+</t>
  </si>
  <si>
    <t>102100007457</t>
  </si>
  <si>
    <t>102100007458</t>
  </si>
  <si>
    <t>102100007459</t>
  </si>
  <si>
    <t>BITE IN SIGNAL CABLE BETWEEN UPS AND EC</t>
  </si>
  <si>
    <t>102100007460</t>
  </si>
  <si>
    <t>SYNC IFF SIGNALS CABLE BETWEEN PCR AND +</t>
  </si>
  <si>
    <t>102100007461</t>
  </si>
  <si>
    <t>SYNC ESM SIGNALS CABLE BETWEEN PCR AND +</t>
  </si>
  <si>
    <t>102100007462</t>
  </si>
  <si>
    <t>LAN COMMUNICATION CABLE BETWEEN CPR AND+</t>
  </si>
  <si>
    <t>102100007463</t>
  </si>
  <si>
    <t>102100007465</t>
  </si>
  <si>
    <t>SAFETY INTERLOCK CABLE BETWEEN PEDESTAL+</t>
  </si>
  <si>
    <t>102100007466</t>
  </si>
  <si>
    <t>EARTHING CABLE FOR ENERGY DISTRIBUTION +</t>
  </si>
  <si>
    <t>102100007467</t>
  </si>
  <si>
    <t>EARTHING CABLE FOR ROTARY JOINT</t>
  </si>
  <si>
    <t>102100007468</t>
  </si>
  <si>
    <t>EARTHING CABLE FOR TURNING CONTROL UNIT</t>
  </si>
  <si>
    <t>102100007469</t>
  </si>
  <si>
    <t>EARTHING CABLE FOR PROCESS AND CONTROL +</t>
  </si>
  <si>
    <t>102100007470</t>
  </si>
  <si>
    <t>EARTHING CABLE FOR CENTRAL PROCESSOR RA+</t>
  </si>
  <si>
    <t>102100007472</t>
  </si>
  <si>
    <t>BRAKE / CLUTCH COIL JUNCTION BOX (AZIMU+</t>
  </si>
  <si>
    <t>102100007473</t>
  </si>
  <si>
    <t>BRAKE / CLUTCH COIL JUNCTION BOX (ELEVA+</t>
  </si>
  <si>
    <t>102100007480</t>
  </si>
  <si>
    <t>POWER SUPPLY AND SIGNAL CABLE BETWEEN E+</t>
  </si>
  <si>
    <t>102100007481</t>
  </si>
  <si>
    <t>COMMUNICATION CABLE - 1 BETWEEN EMCU AN+</t>
  </si>
  <si>
    <t>102100007482</t>
  </si>
  <si>
    <t>COMMUNICATION CABLE - 2 BETWEEN EMCU AN+</t>
  </si>
  <si>
    <t>102100007483</t>
  </si>
  <si>
    <t>EARTHING CABLE FOR ENVIRONMENT MANAGEME+</t>
  </si>
  <si>
    <t>102100007484</t>
  </si>
  <si>
    <t>ENVIROMENT SENSOR CABLE BETWEEN AMBIENT+</t>
  </si>
  <si>
    <t>102100007485</t>
  </si>
  <si>
    <t>102100007486</t>
  </si>
  <si>
    <t>102100007487</t>
  </si>
  <si>
    <t>POWER CABLE BETWEEN ADPG-1 AND MAINS 23+</t>
  </si>
  <si>
    <t>102100007488</t>
  </si>
  <si>
    <t>POWER CABLE BETWEEN ADPG-2 AND MAINS 23+</t>
  </si>
  <si>
    <t>102100007489</t>
  </si>
  <si>
    <t>LAN CABLE BETWEEN CPR AND ADPG - 1</t>
  </si>
  <si>
    <t>102100007490</t>
  </si>
  <si>
    <t>LAN CABLE BETWEEN CPR AND ADPG - 2</t>
  </si>
  <si>
    <t>102100007491</t>
  </si>
  <si>
    <t>EARTHING CABLE FOR AIR DRYING AND PRESS+</t>
  </si>
  <si>
    <t>102100007492</t>
  </si>
  <si>
    <t>102100007496</t>
  </si>
  <si>
    <t>400VAC POWER SUPPLY CABLE BETWEEN PAU-I+</t>
  </si>
  <si>
    <t>102100007497</t>
  </si>
  <si>
    <t>ACP AND ARP OUT SERIAL CABLE BETWEEN DA+</t>
  </si>
  <si>
    <t>102100007498</t>
  </si>
  <si>
    <t>230VAC POWER SUPPLY CABLE BETWEEN SHIP +</t>
  </si>
  <si>
    <t>102100007499</t>
  </si>
  <si>
    <t>REMOTE SHUTDOWN SIGNAL CABLE BETWEEN ED+</t>
  </si>
  <si>
    <t>102100007500</t>
  </si>
  <si>
    <t>102100007501</t>
  </si>
  <si>
    <t>102100007502</t>
  </si>
  <si>
    <t>230VAC ACH POWER SUPPLY FROM EDR TO EC,+</t>
  </si>
  <si>
    <t>102100007504</t>
  </si>
  <si>
    <t>ELECTRO HYDRAULIC PUMP POWER CABLE (PAR+</t>
  </si>
  <si>
    <t>102100007568</t>
  </si>
  <si>
    <t>RADAR VIDEO OUT SIGNAL CABLE BETWEEN DA+</t>
  </si>
  <si>
    <t>102100007569</t>
  </si>
  <si>
    <t>RADAR VIDEO TRIGGER OUT SIGNAL CABLE BE+</t>
  </si>
  <si>
    <t>102100007570</t>
  </si>
  <si>
    <t>RAW VIDEO IN ETHERNET CABLE BETWEEN EC +</t>
  </si>
  <si>
    <t>102100007571</t>
  </si>
  <si>
    <t>102100007579</t>
  </si>
  <si>
    <t>DIFFERENTIAL ACP AND ARP OUT SIGNAL CAB+</t>
  </si>
  <si>
    <t>102100007580</t>
  </si>
  <si>
    <t>RADAR VIDEO OUT SIGNAL CABLE BETWEEN EC+</t>
  </si>
  <si>
    <t>102100007581</t>
  </si>
  <si>
    <t>102100007582</t>
  </si>
  <si>
    <t>RADAR BLANKING PULSE OUT SIGNAL CABLE B+</t>
  </si>
  <si>
    <t>102100007583</t>
  </si>
  <si>
    <t>RADAR PRE-TRIGGER OUT SIGNAL CABLE BETW+</t>
  </si>
  <si>
    <t>102100007587</t>
  </si>
  <si>
    <t>POWER SUPPLY CABLE BETWEEN SHIP SUPPLY +</t>
  </si>
  <si>
    <t>102100007588</t>
  </si>
  <si>
    <t>102100007589</t>
  </si>
  <si>
    <t>102100007593</t>
  </si>
  <si>
    <t>LEVEL SENSOR PROCESSING MODULE CABLE HA+</t>
  </si>
  <si>
    <t>102100007594</t>
  </si>
  <si>
    <t>SERIAL COMMUNICATOR MODULE CABLE HARNE+</t>
  </si>
  <si>
    <t>102100007601</t>
  </si>
  <si>
    <t>MISSILE SIMULATOR LOAD RESISTOR HARNESS+</t>
  </si>
  <si>
    <t>102100007602</t>
  </si>
  <si>
    <t>SEEKER LOAD RESISTOR CABLE HARNESS ASSY</t>
  </si>
  <si>
    <t>102100007671</t>
  </si>
  <si>
    <t>JSHF :KVM C/A -FD &amp; KB1 TO KVM -W-21502+</t>
  </si>
  <si>
    <t>102100007673</t>
  </si>
  <si>
    <t>JSVU :KVM C/A -OPERATOR COMP. #1 TO KVM+</t>
  </si>
  <si>
    <t>102100007710</t>
  </si>
  <si>
    <t>BATTERY POWER PACK  CABLE HARNESS ASSY.</t>
  </si>
  <si>
    <t>102100007711</t>
  </si>
  <si>
    <t>POWER SOURCE SELECTION MODULE CABLE HAR+</t>
  </si>
  <si>
    <t>102100007713</t>
  </si>
  <si>
    <t>DRIVE START CONTACTOR MODULE CABLE ASSE+</t>
  </si>
  <si>
    <t>102100007714</t>
  </si>
  <si>
    <t>LAUNCHER INTIALIZING MODULE CABLE ASSEM+</t>
  </si>
  <si>
    <t>102100007717</t>
  </si>
  <si>
    <t>CONTROL BATTERY CHARGING MODULE CABLE+</t>
  </si>
  <si>
    <t>102100007718</t>
  </si>
  <si>
    <t>ALTERNATOR LINE FILTER CABLE HARNESS AS+</t>
  </si>
  <si>
    <t>102100007719</t>
  </si>
  <si>
    <t>VEHICLE BATTERY DISTRIBUTON BOX MODULE+</t>
  </si>
  <si>
    <t>102100007724</t>
  </si>
  <si>
    <t>CONSOLE CABLE ASSY</t>
  </si>
  <si>
    <t>102100007748</t>
  </si>
  <si>
    <t>ENCODER 1 SIGNALS CABLE FROM TCU TO IFF+</t>
  </si>
  <si>
    <t>102100007749</t>
  </si>
  <si>
    <t>ENCODER 1 SIGNALS OUT FROM EC TO IFF UN+</t>
  </si>
  <si>
    <t>102100007755</t>
  </si>
  <si>
    <t>MISSILE POWER SUPPLY CABLE ASSY.</t>
  </si>
  <si>
    <t>102100007767</t>
  </si>
  <si>
    <t>POWER ASSISTED HAND CRANKING MODULE CAB+</t>
  </si>
  <si>
    <t>102100007768</t>
  </si>
  <si>
    <t>VELOCITY CONTROL AND PAHM PENDANT CABLE+</t>
  </si>
  <si>
    <t>102100007769</t>
  </si>
  <si>
    <t>CONTROL CONDITIONING MODULE CABLE HARNE+</t>
  </si>
  <si>
    <t>102100007770</t>
  </si>
  <si>
    <t>RUGGEDISED CONTROL PANEL CABLE HARNESS+</t>
  </si>
  <si>
    <t>102100007775</t>
  </si>
  <si>
    <t>DYNAMIC DISCHARGE RESISTOR MODULE CABLE+</t>
  </si>
  <si>
    <t>102100007777</t>
  </si>
  <si>
    <t>PYRO BOX CABLE HARNESS ASSY.</t>
  </si>
  <si>
    <t>102100007969</t>
  </si>
  <si>
    <t>STOW LS Assy</t>
  </si>
  <si>
    <t>102100007976</t>
  </si>
  <si>
    <t>EXTERNAL IO CABLE ASSEMBLY</t>
  </si>
  <si>
    <t>102100008014</t>
  </si>
  <si>
    <t>PSSM INPUT CABLE ASSY.</t>
  </si>
  <si>
    <t>102100008015</t>
  </si>
  <si>
    <t>POWER CABLE ASSY.</t>
  </si>
  <si>
    <t>102100008016</t>
  </si>
  <si>
    <t>OA-LR RESOLVER FEEDBACK CABLE ASSY</t>
  </si>
  <si>
    <t>102100008017</t>
  </si>
  <si>
    <t>CONTROL DC CABLE ASSY</t>
  </si>
  <si>
    <t>102100008018</t>
  </si>
  <si>
    <t>REGULATED DC BUS CABLE ASSY.</t>
  </si>
  <si>
    <t>102100008019</t>
  </si>
  <si>
    <t>CONTAINER POWER SUPPLY CABLE ASSY.</t>
  </si>
  <si>
    <t>102100008020</t>
  </si>
  <si>
    <t>MPS OUTPUT CABLE ASSY.</t>
  </si>
  <si>
    <t>102100008021</t>
  </si>
  <si>
    <t>CONTAINER OA POWER BUS CABLE ASSY</t>
  </si>
  <si>
    <t>102100008022</t>
  </si>
  <si>
    <t>PLATFORM RCP OUTPUT CABLE ASSY.</t>
  </si>
  <si>
    <t>102100008023</t>
  </si>
  <si>
    <t>OA-RF RESOLVER FEEDBACK CABLE ASSY</t>
  </si>
  <si>
    <t>102100008024</t>
  </si>
  <si>
    <t>CONTROL AND AUXILLARY POWER SUPPLY CABL+</t>
  </si>
  <si>
    <t>102100008025</t>
  </si>
  <si>
    <t>CONTAINER BHMI POWER CABLE ASSY</t>
  </si>
  <si>
    <t>102100008026</t>
  </si>
  <si>
    <t>LAUNCHER CONTROL CABLE ASSY.</t>
  </si>
  <si>
    <t>102100008027</t>
  </si>
  <si>
    <t>PLATFORM SIGNAL /LINK CABLE ASSY.</t>
  </si>
  <si>
    <t>102100008028</t>
  </si>
  <si>
    <t>PLATFORM SERIAL LINK CABLE ASSY.</t>
  </si>
  <si>
    <t>102100008029</t>
  </si>
  <si>
    <t>CONTAINER  SCM LINK CABLE ASSY.</t>
  </si>
  <si>
    <t>102100008030</t>
  </si>
  <si>
    <t>CONTAINER BHMI CABLE ASSY.</t>
  </si>
  <si>
    <t>102100008031</t>
  </si>
  <si>
    <t>OA-LF RESOLVER FEEDBACK CABLE ASSY</t>
  </si>
  <si>
    <t>102100008032</t>
  </si>
  <si>
    <t>CONTAINER AC POWER CABLE ASSY</t>
  </si>
  <si>
    <t>102100008034</t>
  </si>
  <si>
    <t>LF OUTRIGGER JACK CONTROL CABLE ASSY</t>
  </si>
  <si>
    <t>102100008035</t>
  </si>
  <si>
    <t>PLATFORM AC POWER CABLE ASSY</t>
  </si>
  <si>
    <t>102100008040</t>
  </si>
  <si>
    <t>CIT POWER INPUT CABLE ASSY.</t>
  </si>
  <si>
    <t>102100008041</t>
  </si>
  <si>
    <t>CBCM POWER INPUT CABLE ASSY.</t>
  </si>
  <si>
    <t>102100008042</t>
  </si>
  <si>
    <t>PBCM POWER INPUT CABLE ASSY.</t>
  </si>
  <si>
    <t>102100008043</t>
  </si>
  <si>
    <t>CONTAINER REGULATED POWER BUS CABLE ASS+</t>
  </si>
  <si>
    <t>102100008044</t>
  </si>
  <si>
    <t>PLATFORM RCP OUTPUT - II CABLE ASSY</t>
  </si>
  <si>
    <t>102100008045</t>
  </si>
  <si>
    <t>RF OUTRIGGER JACK CONTROL CABLE ASSY</t>
  </si>
  <si>
    <t>102100008046</t>
  </si>
  <si>
    <t>CONTAINER  CONTROL AND AUXILLARY SUPPLY+</t>
  </si>
  <si>
    <t>102100008047</t>
  </si>
  <si>
    <t>LR OUTRIGGER JACK CONTROL CABLE ASSY</t>
  </si>
  <si>
    <t>102100008048</t>
  </si>
  <si>
    <t>PLATFORM BHMI CABLE ASSY</t>
  </si>
  <si>
    <t>102100008049</t>
  </si>
  <si>
    <t>PLATFORM REGULATED POWER BUS CABLE ASSY+</t>
  </si>
  <si>
    <t>102100008050</t>
  </si>
  <si>
    <t>PLATFORM REGULATED DC BUS FOR MPS &amp; RBB+</t>
  </si>
  <si>
    <t>102100008051</t>
  </si>
  <si>
    <t>PLATFORM  TO RBB POWER BUS CABLE ASSY</t>
  </si>
  <si>
    <t>102100008052</t>
  </si>
  <si>
    <t>PLATFORM OA POWER BUS CABLE ASSY</t>
  </si>
  <si>
    <t>102100008053</t>
  </si>
  <si>
    <t>PLATFORM LAUNCHER CONTROL CABLE ASSY</t>
  </si>
  <si>
    <t>102100008054</t>
  </si>
  <si>
    <t>PLATFORM POWER SUPPLY CABLE ASSY.</t>
  </si>
  <si>
    <t>102100008055</t>
  </si>
  <si>
    <t>PLATFORM SCM LINK CABLE ASSY.</t>
  </si>
  <si>
    <t>102100008056</t>
  </si>
  <si>
    <t>PLATFORM CONTROL AND AUXILLARY SUPPLY C+</t>
  </si>
  <si>
    <t>102100008057</t>
  </si>
  <si>
    <t>JACK LF MOTOR POWER CABLE ASSY.</t>
  </si>
  <si>
    <t>102100008058</t>
  </si>
  <si>
    <t>JACK LR MOTOR POWER CABLE ASSY</t>
  </si>
  <si>
    <t>102100008059</t>
  </si>
  <si>
    <t>JACK RF MOTOR POWER CABLE ASSY</t>
  </si>
  <si>
    <t>102100008060</t>
  </si>
  <si>
    <t>JACK RR MOTOR POWER CABLE ASSY.</t>
  </si>
  <si>
    <t>102100008061</t>
  </si>
  <si>
    <t>ALTERNATOR HEATER CABLE ASSY.</t>
  </si>
  <si>
    <t>102100008062</t>
  </si>
  <si>
    <t>OA-RR RESOLVER FEEDBACK CABLE ASSY</t>
  </si>
  <si>
    <t>102100008063</t>
  </si>
  <si>
    <t>RR OUTRIGGER JACK CONTROL CABLE ASSY</t>
  </si>
  <si>
    <t>102100008064</t>
  </si>
  <si>
    <t>DG SET INPUT CABLE ASSY</t>
  </si>
  <si>
    <t>102100008065</t>
  </si>
  <si>
    <t>DG SET OUTPUT CABLE ASSY</t>
  </si>
  <si>
    <t>102100008066</t>
  </si>
  <si>
    <t>UNREGULATED  DC POWER CABLE ASSY</t>
  </si>
  <si>
    <t>102100008067</t>
  </si>
  <si>
    <t>REGULATED  DC POWER CABLE ASSY</t>
  </si>
  <si>
    <t>102100008068</t>
  </si>
  <si>
    <t>ALFA OUTPUT CABLE ASSY</t>
  </si>
  <si>
    <t>102100008069</t>
  </si>
  <si>
    <t>ALTERNATOR OUTPUT CABLE ASSY</t>
  </si>
  <si>
    <t>102100008070</t>
  </si>
  <si>
    <t>CONTAINER TO RBB POWER BUS CABLE ASSY-I+</t>
  </si>
  <si>
    <t>102100008071</t>
  </si>
  <si>
    <t>102100008072</t>
  </si>
  <si>
    <t>REGULATED DC BUS FOR MPS CABLE ASSY</t>
  </si>
  <si>
    <t>102100008073</t>
  </si>
  <si>
    <t>REGULATED DC BUS FOR RBB CABLE ASSY</t>
  </si>
  <si>
    <t>102100008074</t>
  </si>
  <si>
    <t>DG INPUT FROM ALFA CABLE ASSY</t>
  </si>
  <si>
    <t>102100008075</t>
  </si>
  <si>
    <t>PLATFORM CONTROL BATTERY SUPPLY CABLE A+</t>
  </si>
  <si>
    <t>102100008076</t>
  </si>
  <si>
    <t>PLATFORM HEATER SUPPLY CABLE ASSSY</t>
  </si>
  <si>
    <t>102100008077</t>
  </si>
  <si>
    <t>CONTAINER BATTERY TEMPERATURE SENSING C+</t>
  </si>
  <si>
    <t>102100008078</t>
  </si>
  <si>
    <t>PLATFORM BATTERY TEMPERATURE SENSING CA+</t>
  </si>
  <si>
    <t>102100008079</t>
  </si>
  <si>
    <t>BATTERY SET HEATER SUPPLY CABLE ASSY</t>
  </si>
  <si>
    <t>102100008080</t>
  </si>
  <si>
    <t>HEATER AC SUPPLY CABLE ASSY</t>
  </si>
  <si>
    <t>102100008081</t>
  </si>
  <si>
    <t>POWER AMPLIFIER INPUT CABLE ASSY.</t>
  </si>
  <si>
    <t>102100008082</t>
  </si>
  <si>
    <t>RBB POWER SUPPLY CABLE ASSY.</t>
  </si>
  <si>
    <t>102100008083</t>
  </si>
  <si>
    <t>PAHM MOTOR CABLE ASSY.</t>
  </si>
  <si>
    <t>102100008084</t>
  </si>
  <si>
    <t>PA CONTROL / FEEDBACK CABLE ASSY.</t>
  </si>
  <si>
    <t>102100008085</t>
  </si>
  <si>
    <t>BRAKE / CLUTCH CABLE ASSY.</t>
  </si>
  <si>
    <t>102100008086</t>
  </si>
  <si>
    <t>RBB SENSOR CABLE ASSY.</t>
  </si>
  <si>
    <t>102100008087</t>
  </si>
  <si>
    <t>RBB SIGNAL / LINK CABLE ASSY.</t>
  </si>
  <si>
    <t>102100008088</t>
  </si>
  <si>
    <t>RBB MISSILE SERIAL LINK CABLE ASSY.</t>
  </si>
  <si>
    <t>102100008089</t>
  </si>
  <si>
    <t>RBB RCP OUTPUT CABLE ASSY.</t>
  </si>
  <si>
    <t>102100008090</t>
  </si>
  <si>
    <t>RMLP ETHERNET CABLE ASSY</t>
  </si>
  <si>
    <t>102100008091</t>
  </si>
  <si>
    <t>MC ETHERNET CABLE ASSY.</t>
  </si>
  <si>
    <t>102100008092</t>
  </si>
  <si>
    <t>RMLP OUTPUT CABLE ASSY.</t>
  </si>
  <si>
    <t>102100008093</t>
  </si>
  <si>
    <t>RBB INTERLOCK CABLE ASSY.</t>
  </si>
  <si>
    <t>102100008094</t>
  </si>
  <si>
    <t>MSU LOAD CABLE ASSY</t>
  </si>
  <si>
    <t>102100008095</t>
  </si>
  <si>
    <t>POWER AMPLIFIER EL1 OUTPUT CABLE ASSY</t>
  </si>
  <si>
    <t>102100008096</t>
  </si>
  <si>
    <t>POWER AMPLIFIER EL2 OUTPUT CABLE ASSY</t>
  </si>
  <si>
    <t>102100008097</t>
  </si>
  <si>
    <t>POWER AMPLIFIER AZ OUTPUT CABLE ASSY</t>
  </si>
  <si>
    <t>102100008098</t>
  </si>
  <si>
    <t>SEEKER LOAD CABLE ASSY</t>
  </si>
  <si>
    <t>102100008099</t>
  </si>
  <si>
    <t>RBB HEATER SUPPLY CABLE ASSSY</t>
  </si>
  <si>
    <t>102100008100</t>
  </si>
  <si>
    <t>HAND CRANKING CABLE HARNESS ASSY AZ</t>
  </si>
  <si>
    <t>102100008101</t>
  </si>
  <si>
    <t>HAND CRANKING CABLE HARNESS ASSY EL</t>
  </si>
  <si>
    <t>102100008102</t>
  </si>
  <si>
    <t>LB INTERLOCK CABLE ASSY.</t>
  </si>
  <si>
    <t>102100008103</t>
  </si>
  <si>
    <t>RRU M1-U1 CONTROL CABLE ASSY.</t>
  </si>
  <si>
    <t>102100008104</t>
  </si>
  <si>
    <t>RRU M1-U2 CONTROL CABLE ASSY.</t>
  </si>
  <si>
    <t>102100008105</t>
  </si>
  <si>
    <t>RRU M2-U1 CONTROL CABLE ASSY.</t>
  </si>
  <si>
    <t>102100008106</t>
  </si>
  <si>
    <t>RRU M2-U2 CONTROL CABLE ASSY.</t>
  </si>
  <si>
    <t>102100008107</t>
  </si>
  <si>
    <t>RRU M3-U1 CONTROL CABLE ASSY.</t>
  </si>
  <si>
    <t>102100008108</t>
  </si>
  <si>
    <t>RRU M3-U2 CONTROL CABLE ASSY.</t>
  </si>
  <si>
    <t>102100008109</t>
  </si>
  <si>
    <t>MSU M1-U1 CONTROL CABLE ASSY.</t>
  </si>
  <si>
    <t>102100008110</t>
  </si>
  <si>
    <t>MSU M1-U2 CONTROL CABLE ASSY.</t>
  </si>
  <si>
    <t>102100008111</t>
  </si>
  <si>
    <t>MSU M2-U1 CONTROL CABLE ASSY.</t>
  </si>
  <si>
    <t>102100008112</t>
  </si>
  <si>
    <t>MSU M2-U2 CONTROL CABLE ASSY.</t>
  </si>
  <si>
    <t>102100008113</t>
  </si>
  <si>
    <t>MSU M3-U1 CONTROL CABLE ASSY.</t>
  </si>
  <si>
    <t>102100008114</t>
  </si>
  <si>
    <t>MSU M3-U2 CONTROL CABLE ASSY.</t>
  </si>
  <si>
    <t>102100008115</t>
  </si>
  <si>
    <t>ARTICLE PATCH CABLE-I ASSY.</t>
  </si>
  <si>
    <t>102100008116</t>
  </si>
  <si>
    <t>ARTICLE PATCH CABLE-II ASSY.</t>
  </si>
  <si>
    <t>102100008117</t>
  </si>
  <si>
    <t>CABIN DC POWER CABLE ASSY.</t>
  </si>
  <si>
    <t>102100008118</t>
  </si>
  <si>
    <t>CABIN CONTROL CABLE ASSY.</t>
  </si>
  <si>
    <t>102100008119</t>
  </si>
  <si>
    <t>EXTERNAL MAINS CONNECTING CABLE ASSY.</t>
  </si>
  <si>
    <t>102100008120</t>
  </si>
  <si>
    <t>PYRO CABLE ASSY.</t>
  </si>
  <si>
    <t>102100008121</t>
  </si>
  <si>
    <t>EXTERNAL BRAKE RELEASE SUPPLY CABLE ASS+</t>
  </si>
  <si>
    <t>102100008122</t>
  </si>
  <si>
    <t>MC UTILITY CABLE ASSY.</t>
  </si>
  <si>
    <t>102100008123</t>
  </si>
  <si>
    <t>BHMI AC INPUT CABLE ASSY.</t>
  </si>
  <si>
    <t>102100008124</t>
  </si>
  <si>
    <t>DG SET BATTERY CHARGING CABLE ASSY.</t>
  </si>
  <si>
    <t>102100008125</t>
  </si>
  <si>
    <t>ETHERNET CROSS CABLE ASSY.</t>
  </si>
  <si>
    <t>102100008126</t>
  </si>
  <si>
    <t>102100008127</t>
  </si>
  <si>
    <t>102100008128</t>
  </si>
  <si>
    <t>RPM SENSOR CABLE HARNESS ASSY</t>
  </si>
  <si>
    <t>102100008130</t>
  </si>
  <si>
    <t>HEATER VEHICLE DC SUPPLY CABLE ASSY</t>
  </si>
  <si>
    <t>102100008213</t>
  </si>
  <si>
    <t>BATTERY BOX HEATER CABLE HARNESS ASSY.</t>
  </si>
  <si>
    <t>102100008320</t>
  </si>
  <si>
    <t>THERMAL SIGHT - UTE INTERNAL IO AND VID+</t>
  </si>
  <si>
    <t>102100008323</t>
  </si>
  <si>
    <t>CABIN HEATER SUPPLY CABLE ASSY</t>
  </si>
  <si>
    <t>102100008324</t>
  </si>
  <si>
    <t>DG SET HEATER SUPPLY OUTPUT CABLE ASSY</t>
  </si>
  <si>
    <t>102100008325</t>
  </si>
  <si>
    <t>HPDM TO CONTAINER HEATER SUPPLY CABLE A+</t>
  </si>
  <si>
    <t>102100008326</t>
  </si>
  <si>
    <t>CONTAINER HEATER SUPPLY CABLE ASSY</t>
  </si>
  <si>
    <t>102100008346</t>
  </si>
  <si>
    <t>COAX CABLES ISOLATOR TX SPLITTER-W11</t>
  </si>
  <si>
    <t>102100008347</t>
  </si>
  <si>
    <t>COAX CABLES ISOLATOR TX SPLITTER-W12</t>
  </si>
  <si>
    <t>102100008348</t>
  </si>
  <si>
    <t>COAX CABLES ISOLATOR TX SPLITTER-W13</t>
  </si>
  <si>
    <t>102100008349</t>
  </si>
  <si>
    <t>COAX CABLES ISOLATOR TX SPLITTER-W14</t>
  </si>
  <si>
    <t>102100008350</t>
  </si>
  <si>
    <t>COAX CABLES ISOLATOR TX SPLITTER-W15</t>
  </si>
  <si>
    <t>102100008351</t>
  </si>
  <si>
    <t>COAX CABLES ISOLATOR TX SPLITTER-W16</t>
  </si>
  <si>
    <t>102100008352</t>
  </si>
  <si>
    <t>COAX CABLES ISOLATOR TX SPLITTER-W17</t>
  </si>
  <si>
    <t>102100008353</t>
  </si>
  <si>
    <t>COAX CABLES ISOLATOR TX SPLITTER-W18</t>
  </si>
  <si>
    <t>102100008354</t>
  </si>
  <si>
    <t>COAX CABLES ISOLATOR TX SPLITTER-W19</t>
  </si>
  <si>
    <t>102100008355</t>
  </si>
  <si>
    <t>COAX CABLES ISOLATOR TX SPLITTER-W20</t>
  </si>
  <si>
    <t>102100008356</t>
  </si>
  <si>
    <t>COAX CABLES ISOLATOR TX SPLITTER-W21</t>
  </si>
  <si>
    <t>102100008357</t>
  </si>
  <si>
    <t>COAX CABLES ISOLATOR TX SPLITTER-W22</t>
  </si>
  <si>
    <t>102100008358</t>
  </si>
  <si>
    <t>COAX CABLES ISOLATOR TX SPLITTER-W23</t>
  </si>
  <si>
    <t>102100008359</t>
  </si>
  <si>
    <t>COAX CABLES ISOLATOR TX SPLITTER-W24</t>
  </si>
  <si>
    <t>102100008360</t>
  </si>
  <si>
    <t>COAX CABLES ISOLATOR TX SPLITTER-W25</t>
  </si>
  <si>
    <t>102100008361</t>
  </si>
  <si>
    <t>COAX CABLES ISOLATOR TX SPLITTER-W26</t>
  </si>
  <si>
    <t>102100008362</t>
  </si>
  <si>
    <t>DUPLEXER-ANTENNA WIRE SUM-W59</t>
  </si>
  <si>
    <t>102100008363</t>
  </si>
  <si>
    <t>DUPLEXER-ANTENNA WIRE SUM-W60</t>
  </si>
  <si>
    <t>102100008364</t>
  </si>
  <si>
    <t>DUPLEXER-ANTENNA WIRE SUM-W61</t>
  </si>
  <si>
    <t>102100008365</t>
  </si>
  <si>
    <t>DUPLEXER-ANTENNA WIRE SUM-W62</t>
  </si>
  <si>
    <t>102100008366</t>
  </si>
  <si>
    <t>DUPLEXER-ANTENNA WIRE SUM-W63</t>
  </si>
  <si>
    <t>102100008367</t>
  </si>
  <si>
    <t>DUPLEXER-ANTENNA WIRE SUM-W64</t>
  </si>
  <si>
    <t>102100008368</t>
  </si>
  <si>
    <t>DUPLEXER-ANTENNA WIRE SUM-W65</t>
  </si>
  <si>
    <t>102100008369</t>
  </si>
  <si>
    <t>DUPLEXER-ANTENNA WIRE SUM-W66</t>
  </si>
  <si>
    <t>102100008370</t>
  </si>
  <si>
    <t>DUPLEXER-ANTENNA WIRE SUM-W67</t>
  </si>
  <si>
    <t>102100008371</t>
  </si>
  <si>
    <t>DUPLEXER-ANTENNA WIRE SUM-W68</t>
  </si>
  <si>
    <t>102100008372</t>
  </si>
  <si>
    <t>DUPLEXER-ANTENNA WIRE SUM-W69</t>
  </si>
  <si>
    <t>102100008373</t>
  </si>
  <si>
    <t>DUPLEXER-ANTENNA WIRE SUM-W70</t>
  </si>
  <si>
    <t>102100008374</t>
  </si>
  <si>
    <t>DUPLEXER-ANTENNA WIRE SUM-W71</t>
  </si>
  <si>
    <t>102100008375</t>
  </si>
  <si>
    <t>DUPLEXER-ANTENNA WIRE SUM-W72</t>
  </si>
  <si>
    <t>102100008376</t>
  </si>
  <si>
    <t>DUPLEXER-ANTENNA WIRE SUM-W73</t>
  </si>
  <si>
    <t>102100008377</t>
  </si>
  <si>
    <t>DUPLEXER-ANTENNA WIRE SUM-W74</t>
  </si>
  <si>
    <t>102100008378</t>
  </si>
  <si>
    <t>CABLES,SALID. RX BFU- 1st COMB, RX-W91</t>
  </si>
  <si>
    <t>102100008379</t>
  </si>
  <si>
    <t>CABLES,SALID. RX BFU- 1st COMB, RX-W92</t>
  </si>
  <si>
    <t>102100008380</t>
  </si>
  <si>
    <t>CABLES,SALID. RX BFU- 1st COMB, RX-W93</t>
  </si>
  <si>
    <t>102100008381</t>
  </si>
  <si>
    <t>CABLES,SALID. RX BFU- 1st COMB, RX-W94</t>
  </si>
  <si>
    <t>102100008382</t>
  </si>
  <si>
    <t>CABLES,SALID. RX BFU- 1st COMB, RX-W95</t>
  </si>
  <si>
    <t>102100008383</t>
  </si>
  <si>
    <t>CABLES,SALID. RX BFU- 1st COMB, RX-W96</t>
  </si>
  <si>
    <t>102100008384</t>
  </si>
  <si>
    <t>CABLES,SALID. RX BFU- 1st COMB, RX-W97</t>
  </si>
  <si>
    <t>102100008385</t>
  </si>
  <si>
    <t>CABLES,SALID. RX BFU- 1st COMB, RX-W98</t>
  </si>
  <si>
    <t>102100008386</t>
  </si>
  <si>
    <t>CABLES,SALID. RX BFU- 1st COMB, RX-W99</t>
  </si>
  <si>
    <t>102100008387</t>
  </si>
  <si>
    <t>CABLES,SALID. RX BFU- 1st COMB, RX-W100</t>
  </si>
  <si>
    <t>102100008388</t>
  </si>
  <si>
    <t>CABLES,SALID. RX BFU- 1st COMB, RX-W101</t>
  </si>
  <si>
    <t>102100008389</t>
  </si>
  <si>
    <t>CABLES,SALID. RX BFU- 1st COMB, RX-W102</t>
  </si>
  <si>
    <t>102100008390</t>
  </si>
  <si>
    <t>CABLES,SALID. RX BFU- 1st COMB, RX-W103</t>
  </si>
  <si>
    <t>102100008391</t>
  </si>
  <si>
    <t>CABLES,SALID. RX BFU- 1st COMB, RX-W104</t>
  </si>
  <si>
    <t>102100008392</t>
  </si>
  <si>
    <t>CABLES,SALID. RX BFU- 1st COMB, RX-W105</t>
  </si>
  <si>
    <t>102100008393</t>
  </si>
  <si>
    <t>CABLES,SALID. RX BFU- 1st COMB, RX-W106</t>
  </si>
  <si>
    <t>102100008394</t>
  </si>
  <si>
    <t>CABLES,SALID. RX BFU- 1st COMB, RX-W107</t>
  </si>
  <si>
    <t>102100008395</t>
  </si>
  <si>
    <t>CABLES,SALID. RX BFU- 1st COMB, RX-W108</t>
  </si>
  <si>
    <t>102100008396</t>
  </si>
  <si>
    <t>CABLES,SALID. RX BFU- 1st COMB, RX-W109</t>
  </si>
  <si>
    <t>102100008397</t>
  </si>
  <si>
    <t>CABLES,SALID. RX BFU- 1st COMB, RX-W110</t>
  </si>
  <si>
    <t>102100008398</t>
  </si>
  <si>
    <t>CABLES,SALID. RX BFU- 1st COMB, RX-W111</t>
  </si>
  <si>
    <t>102100008399</t>
  </si>
  <si>
    <t>CABLES,SALID. RX BFU- 1st COMB, RX-W112</t>
  </si>
  <si>
    <t>102100008400</t>
  </si>
  <si>
    <t>CABLES,SALID. RX BFU- 1st COMB, RX-W113</t>
  </si>
  <si>
    <t>102100008401</t>
  </si>
  <si>
    <t>CABLES,SALID. RX BFU- 1st COMB, RX-W114</t>
  </si>
  <si>
    <t>102100008402</t>
  </si>
  <si>
    <t>CABLES,SALID. RX BFU- 1st COMB, RX-W115</t>
  </si>
  <si>
    <t>102100008403</t>
  </si>
  <si>
    <t>CABLES,SALID. RX BFU- 1st COMB, RX-W116</t>
  </si>
  <si>
    <t>102100008404</t>
  </si>
  <si>
    <t>CABLES,SALID. RX BFU- 1st COMB, RX-W117</t>
  </si>
  <si>
    <t>102100008405</t>
  </si>
  <si>
    <t>CABLES,SALID. RX BFU- 1st COMB, RX-W118</t>
  </si>
  <si>
    <t>102100008406</t>
  </si>
  <si>
    <t>CABLES,SALID. RX BFU- 1st COMB, RX-W119</t>
  </si>
  <si>
    <t>102100008407</t>
  </si>
  <si>
    <t>CABLES,SALID. RX BFU- 1st COMB, RX-W120</t>
  </si>
  <si>
    <t>102100008408</t>
  </si>
  <si>
    <t>CABLES,SALID. RX BFU- 1st COMB, RX-W121</t>
  </si>
  <si>
    <t>102100008409</t>
  </si>
  <si>
    <t>CABLES,SALID. RX BFU- 1st COMB, RX-W122</t>
  </si>
  <si>
    <t>102100008410</t>
  </si>
  <si>
    <t>CABLES,SALID. RX BFU- 1st COMB, RX-W123</t>
  </si>
  <si>
    <t>102100008411</t>
  </si>
  <si>
    <t>CABLES,SALID. RX BFU- 1st COMB, RX-W124</t>
  </si>
  <si>
    <t>102100008412</t>
  </si>
  <si>
    <t>CABLES,SALID. RX BFU- 1st COMB, RX-W125</t>
  </si>
  <si>
    <t>102100008413</t>
  </si>
  <si>
    <t>CABLES,SALID. RX BFU- 1st COMB, RX-W126</t>
  </si>
  <si>
    <t>102100008414</t>
  </si>
  <si>
    <t>CABLES,SALID. RX BFU- 1st COMB, RX-W127</t>
  </si>
  <si>
    <t>102100008415</t>
  </si>
  <si>
    <t>CABLES,SALID. RX BFU- 1st COMB, RX-W128</t>
  </si>
  <si>
    <t>102100008416</t>
  </si>
  <si>
    <t>CABLES,SALID. RX BFU- 1st COMB, RX-W129</t>
  </si>
  <si>
    <t>102100008417</t>
  </si>
  <si>
    <t>CABLES,SALID. RX BFU- 1st COMB, RX-W130</t>
  </si>
  <si>
    <t>102100008418</t>
  </si>
  <si>
    <t>CABLES,SALID. RX BFU- 1st COMB, RX-W131</t>
  </si>
  <si>
    <t>102100008419</t>
  </si>
  <si>
    <t>CABLES,SALID. RX BFU- 1st COMB, RX-W132</t>
  </si>
  <si>
    <t>102100008420</t>
  </si>
  <si>
    <t>CABLES,SALID. RX BFU- 1st COMB, RX-W133</t>
  </si>
  <si>
    <t>102100008421</t>
  </si>
  <si>
    <t>CABLES,SALID. RX BFU- 1st COMB, RX-W134</t>
  </si>
  <si>
    <t>102100008422</t>
  </si>
  <si>
    <t>CABLES,SALID. RX BFU- 1st COMB, RX-W135</t>
  </si>
  <si>
    <t>102100008423</t>
  </si>
  <si>
    <t>CABLES,SALID. RX BFU- 1st COMB, RX-W136</t>
  </si>
  <si>
    <t>102100008424</t>
  </si>
  <si>
    <t>CABLES,SALID. RX BFU- 1st COMB, RX-W137</t>
  </si>
  <si>
    <t>102100008425</t>
  </si>
  <si>
    <t>CABLES,SALID. RX BFU- 1st COMB, RX-W138</t>
  </si>
  <si>
    <t>102100008426</t>
  </si>
  <si>
    <t>CBL,TEST PORT DPX-COMB. SUPERV-W153</t>
  </si>
  <si>
    <t>102100008427</t>
  </si>
  <si>
    <t>CBL,TEST PORT DPX-COMB. SUPERV-W154</t>
  </si>
  <si>
    <t>102100008428</t>
  </si>
  <si>
    <t>CBL,TEST PORT DPX-COMB. SUPERV-W155</t>
  </si>
  <si>
    <t>102100008429</t>
  </si>
  <si>
    <t>CBL,TEST PORT DPX-COMB. SUPERV-W156</t>
  </si>
  <si>
    <t>102100008430</t>
  </si>
  <si>
    <t>CBL,TEST PORT DPX-COMB. SUPERV-W157</t>
  </si>
  <si>
    <t>102100008431</t>
  </si>
  <si>
    <t>CBL,TEST PORT DPX-COMB. SUPERV-W158</t>
  </si>
  <si>
    <t>102100008432</t>
  </si>
  <si>
    <t>CBL,TEST PORT DPX-COMB. SUPERV-W159</t>
  </si>
  <si>
    <t>102100008433</t>
  </si>
  <si>
    <t>CBL,TEST PORT DPX-COMB. SUPERV-W160</t>
  </si>
  <si>
    <t>102100008434</t>
  </si>
  <si>
    <t>CBL,TEST PORT DPX-COMB. SUPERV-W161</t>
  </si>
  <si>
    <t>102100008435</t>
  </si>
  <si>
    <t>CBL,TEST PORT DPX-COMB. SUPERV-W162</t>
  </si>
  <si>
    <t>102100008436</t>
  </si>
  <si>
    <t>CBL,TEST PORT DPX-COMB. SUPERV-W163</t>
  </si>
  <si>
    <t>102100008437</t>
  </si>
  <si>
    <t>CBL,TEST PORT DPX-COMB. SUPERV-W164</t>
  </si>
  <si>
    <t>102100008438</t>
  </si>
  <si>
    <t>CBL,TEST PORT DPX-COMB. SUPERV-W165</t>
  </si>
  <si>
    <t>102100008439</t>
  </si>
  <si>
    <t>CBL,TEST PORT DPX-COMB. SUPERV-W166</t>
  </si>
  <si>
    <t>102100008440</t>
  </si>
  <si>
    <t>CBL,TEST PORT DPX-COMB. SUPERV-W167</t>
  </si>
  <si>
    <t>102100008441</t>
  </si>
  <si>
    <t>CBL,TEST PORT DPX-COMB. SUPERV-W168</t>
  </si>
  <si>
    <t>102100008442</t>
  </si>
  <si>
    <t>CBL,TEST PORT DPX-COMB. SUPERV-W169</t>
  </si>
  <si>
    <t>102100008443</t>
  </si>
  <si>
    <t>CBL,TEST PORT DPX-COMB. SUPERV-W170</t>
  </si>
  <si>
    <t>102100008444</t>
  </si>
  <si>
    <t>CBL,TEST PORT DPX-COMB. SUPERV-W171</t>
  </si>
  <si>
    <t>102100008445</t>
  </si>
  <si>
    <t>CBL,TEST PORT DPX-COMB. SUPERV-W172</t>
  </si>
  <si>
    <t>102100008446</t>
  </si>
  <si>
    <t>CBL,TEST PORT DPX-COMB. SUPERV-W173</t>
  </si>
  <si>
    <t>102100008447</t>
  </si>
  <si>
    <t>CBL,TEST PORT DPX-COMB. SUPERV-W174</t>
  </si>
  <si>
    <t>102100008448</t>
  </si>
  <si>
    <t>CBL,TEST PORT DPX-COMB. SUPERV-W175</t>
  </si>
  <si>
    <t>102100008449</t>
  </si>
  <si>
    <t>CBL,TEST PORT DPX-COMB. SUPERV-W176</t>
  </si>
  <si>
    <t>102100008450</t>
  </si>
  <si>
    <t>CBL,TEST PORT DPX-COMB. SUPERV-W177</t>
  </si>
  <si>
    <t>102100008451</t>
  </si>
  <si>
    <t>CBL,TEST PORT DPX-COMB. SUPERV-W178</t>
  </si>
  <si>
    <t>102100008452</t>
  </si>
  <si>
    <t>CBL,TEST PORT DPX-COMB. SUPERV-W179</t>
  </si>
  <si>
    <t>102100008453</t>
  </si>
  <si>
    <t>CBL,TEST PORT DPX-COMB. SUPERV-W180</t>
  </si>
  <si>
    <t>102100008454</t>
  </si>
  <si>
    <t>CBL,TEST PORT DPX-COMB. SUPERV-W181</t>
  </si>
  <si>
    <t>102100008455</t>
  </si>
  <si>
    <t>CBL,TEST PORT DPX-COMB. SUPERV-W182</t>
  </si>
  <si>
    <t>102100008456</t>
  </si>
  <si>
    <t>CBL,TEST PORT DPX-COMB. SUPERV-W183</t>
  </si>
  <si>
    <t>102100008457</t>
  </si>
  <si>
    <t>CBL,TEST PORT DPX-COMB. SUPERV-W184</t>
  </si>
  <si>
    <t>102100008458</t>
  </si>
  <si>
    <t>J.CABLES 1ST AND 2ND COMB. SUPERV-W185</t>
  </si>
  <si>
    <t>102100008459</t>
  </si>
  <si>
    <t>J.CABLES 1ST AND 2ND COMB. SUPERV-W187</t>
  </si>
  <si>
    <t>102100008460</t>
  </si>
  <si>
    <t>J.CABLES 1ST AND 2ND COMB. SUPERV-W189</t>
  </si>
  <si>
    <t>102100008461</t>
  </si>
  <si>
    <t>J.CABLES 1ST AND 2ND COMB. SUPERV-W191</t>
  </si>
  <si>
    <t>102100008462</t>
  </si>
  <si>
    <t>CONTROL CABLE AND RCBU AND RCBU + 1-W203</t>
  </si>
  <si>
    <t>102100008463</t>
  </si>
  <si>
    <t>CONTROL CABLE AND RCBU AND RCBU + 1-W204</t>
  </si>
  <si>
    <t>102100008464</t>
  </si>
  <si>
    <t>CONTROL CABLE AND RCBU AND RCBU + 1-W205</t>
  </si>
  <si>
    <t>102100008465</t>
  </si>
  <si>
    <t>CONTROL CABLE AND RCBU AND RCBU + 1-W206</t>
  </si>
  <si>
    <t>102100008466</t>
  </si>
  <si>
    <t>CONTROL CABLE AND RCBU AND RCBU + 1-W207</t>
  </si>
  <si>
    <t>102100008467</t>
  </si>
  <si>
    <t>CONTROL CABLE AND RCBU AND RCBU + 1-W209</t>
  </si>
  <si>
    <t>102100008468</t>
  </si>
  <si>
    <t>CONTROL CABLE AND RCBU AND RCBU + 1-W210</t>
  </si>
  <si>
    <t>102100008469</t>
  </si>
  <si>
    <t>CONTROL CABLE AND RCBU AND RCBU + 1-W211</t>
  </si>
  <si>
    <t>102100008470</t>
  </si>
  <si>
    <t>CONTROL CABLE AND RCBU AND RCBU + 1-W212</t>
  </si>
  <si>
    <t>102100008471</t>
  </si>
  <si>
    <t>CONTROL CABLE AND RCBU AND RCBU + 1-W213</t>
  </si>
  <si>
    <t>102100008472</t>
  </si>
  <si>
    <t>CONTROL CABLE AND RCBU AND RCBU + 1-W214</t>
  </si>
  <si>
    <t>102100008473</t>
  </si>
  <si>
    <t>CONTROL CABLE AND RCBU AND RCBU + 1-W216</t>
  </si>
  <si>
    <t>102100008474</t>
  </si>
  <si>
    <t>CONTROL CABLE RCBU AND LEFT SIDE TXPHS-+</t>
  </si>
  <si>
    <t>102100008475</t>
  </si>
  <si>
    <t>102100008476</t>
  </si>
  <si>
    <t>102100008477</t>
  </si>
  <si>
    <t>102100008478</t>
  </si>
  <si>
    <t>102100008479</t>
  </si>
  <si>
    <t>102100008480</t>
  </si>
  <si>
    <t>102100008481</t>
  </si>
  <si>
    <t>102100008482</t>
  </si>
  <si>
    <t>CONTROL CABLE RCBU AND RIGHT SIDE TXPHS+</t>
  </si>
  <si>
    <t>102100008483</t>
  </si>
  <si>
    <t>102100008484</t>
  </si>
  <si>
    <t>102100008485</t>
  </si>
  <si>
    <t>102100008486</t>
  </si>
  <si>
    <t>102100008487</t>
  </si>
  <si>
    <t>102100008488</t>
  </si>
  <si>
    <t>102100008489</t>
  </si>
  <si>
    <t>102100008490</t>
  </si>
  <si>
    <t>CONTROL CABLE RCBU AND RFEA SUM. I SIDE+</t>
  </si>
  <si>
    <t>102100008491</t>
  </si>
  <si>
    <t>102100008492</t>
  </si>
  <si>
    <t>102100008493</t>
  </si>
  <si>
    <t>102100008494</t>
  </si>
  <si>
    <t>102100008495</t>
  </si>
  <si>
    <t>102100008496</t>
  </si>
  <si>
    <t>102100008497</t>
  </si>
  <si>
    <t>102100008498</t>
  </si>
  <si>
    <t>CONTROL CABLE RCBU AND RFEA DIFF. SIDE-+</t>
  </si>
  <si>
    <t>102100008499</t>
  </si>
  <si>
    <t>102100008500</t>
  </si>
  <si>
    <t>102100008501</t>
  </si>
  <si>
    <t>102100008502</t>
  </si>
  <si>
    <t>102100008503</t>
  </si>
  <si>
    <t>102100008504</t>
  </si>
  <si>
    <t>102100008505</t>
  </si>
  <si>
    <t>102100008506</t>
  </si>
  <si>
    <t>CONTROL CABLE RCBU AND RFEA SUM. DELAIN+</t>
  </si>
  <si>
    <t>102100008507</t>
  </si>
  <si>
    <t>102100008508</t>
  </si>
  <si>
    <t>102100008509</t>
  </si>
  <si>
    <t>102100008510</t>
  </si>
  <si>
    <t>102100008511</t>
  </si>
  <si>
    <t>102100008512</t>
  </si>
  <si>
    <t>102100008513</t>
  </si>
  <si>
    <t>102100008514</t>
  </si>
  <si>
    <t>102100008515</t>
  </si>
  <si>
    <t>102100008516</t>
  </si>
  <si>
    <t>102100008517</t>
  </si>
  <si>
    <t>102100008518</t>
  </si>
  <si>
    <t>102100008519</t>
  </si>
  <si>
    <t>102100008520</t>
  </si>
  <si>
    <t>102100008521</t>
  </si>
  <si>
    <t>102100008522</t>
  </si>
  <si>
    <t>DUPLEXER-ANTENNA WIRE DIF-W75</t>
  </si>
  <si>
    <t>102100008523</t>
  </si>
  <si>
    <t>DUPLEXER-ANTENNA WIRE DIF-W76</t>
  </si>
  <si>
    <t>102100008524</t>
  </si>
  <si>
    <t>DUPLEXER-ANTENNA WIRE DIF-W77</t>
  </si>
  <si>
    <t>102100008525</t>
  </si>
  <si>
    <t>DUPLEXER-ANTENNA WIRE DIF-W78</t>
  </si>
  <si>
    <t>102100008526</t>
  </si>
  <si>
    <t>DUPLEXER-ANTENNA WIRE DIF-W79</t>
  </si>
  <si>
    <t>102100008527</t>
  </si>
  <si>
    <t>DUPLEXER-ANTENNA WIRE DIF-W80</t>
  </si>
  <si>
    <t>102100008528</t>
  </si>
  <si>
    <t>DUPLEXER-ANTENNA WIRE DIF-W81</t>
  </si>
  <si>
    <t>102100008529</t>
  </si>
  <si>
    <t>DUPLEXER-ANTENNA WIRE DIF-W82</t>
  </si>
  <si>
    <t>102100008530</t>
  </si>
  <si>
    <t>DUPLEXER-ANTENNA WIRE DIF-W83</t>
  </si>
  <si>
    <t>102100008531</t>
  </si>
  <si>
    <t>DUPLEXER-ANTENNA WIRE DIF-W84</t>
  </si>
  <si>
    <t>102100008532</t>
  </si>
  <si>
    <t>DUPLEXER-ANTENNA WIRE DIF-W85</t>
  </si>
  <si>
    <t>102100008533</t>
  </si>
  <si>
    <t>DUPLEXER-ANTENNA WIRE DIF-W86</t>
  </si>
  <si>
    <t>102100008534</t>
  </si>
  <si>
    <t>DUPLEXER-ANTENNA WIRE DIF-W87</t>
  </si>
  <si>
    <t>102100008535</t>
  </si>
  <si>
    <t>DUPLEXER-ANTENNA WIRE DIF-W88</t>
  </si>
  <si>
    <t>102100008536</t>
  </si>
  <si>
    <t>DUPLEXER-ANTENNA WIRE DIF-W89</t>
  </si>
  <si>
    <t>102100008537</t>
  </si>
  <si>
    <t>DUPLEXER-ANTENNA WIRE DIF-W90</t>
  </si>
  <si>
    <t>102100008538</t>
  </si>
  <si>
    <t>CONTROL CBL RCBU AND RCBU+1 LONG-W208</t>
  </si>
  <si>
    <t>102100008539</t>
  </si>
  <si>
    <t>CONTROL CBL RCBU AND RCBU+1 LONG-W215</t>
  </si>
  <si>
    <t>102100008540</t>
  </si>
  <si>
    <t>J.CABLES 1ST AND 2ND-W186</t>
  </si>
  <si>
    <t>102100008541</t>
  </si>
  <si>
    <t>J.CABLES 1ST AND 2ND-W188</t>
  </si>
  <si>
    <t>102100008542</t>
  </si>
  <si>
    <t>J.CABLES 1ST AND 2ND-W190</t>
  </si>
  <si>
    <t>102100008543</t>
  </si>
  <si>
    <t>J.CABLES 1ST AND 2ND-W192</t>
  </si>
  <si>
    <t>102100008544</t>
  </si>
  <si>
    <t>COAXIAL CABLE TX PHS AND MODULE TX-W27</t>
  </si>
  <si>
    <t>102100008545</t>
  </si>
  <si>
    <t>COAXIAL CABLE TX PHS AND MODULE TX-W28</t>
  </si>
  <si>
    <t>102100008546</t>
  </si>
  <si>
    <t>COAXIAL CABLE TX PHS AND MODULE TX-W29</t>
  </si>
  <si>
    <t>102100008547</t>
  </si>
  <si>
    <t>COAXIAL CABLE TX PHS AND MODULE TX-W30</t>
  </si>
  <si>
    <t>102100008548</t>
  </si>
  <si>
    <t>CONTROL CABLE SDR AND RCBU-1 LEFT-W201</t>
  </si>
  <si>
    <t>102100008549</t>
  </si>
  <si>
    <t>CONTROL CABLE SDR AND RCBU-2 RIGHT-W202</t>
  </si>
  <si>
    <t>102100008550</t>
  </si>
  <si>
    <t>CONTROL CABLE TXM2 AND RCBU-2-4-6-8-W267</t>
  </si>
  <si>
    <t>102100008551</t>
  </si>
  <si>
    <t>CONTROL CABLE TXM3 AND RCBU-9-11-13-15-+</t>
  </si>
  <si>
    <t>102100008552</t>
  </si>
  <si>
    <t>CTL. CBL SDR&amp;RCBU-1 TO 15 SIDE LEFT-W270</t>
  </si>
  <si>
    <t>102100008553</t>
  </si>
  <si>
    <t>CONTROL CABLE MODULE TX AND PSU-W273</t>
  </si>
  <si>
    <t>102100008554</t>
  </si>
  <si>
    <t>CONTROL CABLE SDR AND PSDB-65V-W277</t>
  </si>
  <si>
    <t>102100008555</t>
  </si>
  <si>
    <t>CBL PSDB SUPPLY AND RCBU-1 TO 15-W301</t>
  </si>
  <si>
    <t>102100008556</t>
  </si>
  <si>
    <t>CBL PSDB SUPPLY AND RCBU-2 TO 16-W309</t>
  </si>
  <si>
    <t>102100008557</t>
  </si>
  <si>
    <t>CBL PSDB SUPPLY AND RCBU-2 TO 16-W310</t>
  </si>
  <si>
    <t>102100008558</t>
  </si>
  <si>
    <t>CBL PSDB SUPPLY AND RCBU-2 TO 16-W311</t>
  </si>
  <si>
    <t>102100008559</t>
  </si>
  <si>
    <t>CBL PSDB SUPPLY AND RCBU-2 TO 16-W312</t>
  </si>
  <si>
    <t>102100008560</t>
  </si>
  <si>
    <t>CBL PSDB SUPPLY AND RCBU-2 TO 16-W313</t>
  </si>
  <si>
    <t>102100008561</t>
  </si>
  <si>
    <t>CBL PSDB SUPPLY AND RCBU-2 TO 16-W314</t>
  </si>
  <si>
    <t>102100008562</t>
  </si>
  <si>
    <t>CBL PSDB SUPPLY AND RCBU-2 TO 16-W315</t>
  </si>
  <si>
    <t>102100008563</t>
  </si>
  <si>
    <t>CBL PSDB SUPPLY AND RCBU-2 TO 16-W316</t>
  </si>
  <si>
    <t>102100008564</t>
  </si>
  <si>
    <t>CBL POWER PSDB -65V AND PSDB 24V LEFT-W+</t>
  </si>
  <si>
    <t>102100008565</t>
  </si>
  <si>
    <t>CBL POWER PSDB -65V AND PSDB 24V RIGHT-+</t>
  </si>
  <si>
    <t>102100008566</t>
  </si>
  <si>
    <t>CBL AC POWER TO PSU FROM M-W319</t>
  </si>
  <si>
    <t>102100008567</t>
  </si>
  <si>
    <t>CBL AC POWER TO PSU FROM M-W320</t>
  </si>
  <si>
    <t>102100008568</t>
  </si>
  <si>
    <t>CBL AC POWER TO PSU FROM M-W321</t>
  </si>
  <si>
    <t>102100008569</t>
  </si>
  <si>
    <t>CBL AC POWER TO PSU FROM M-W322</t>
  </si>
  <si>
    <t>102100008572</t>
  </si>
  <si>
    <t>CBL CTL/STS PANEL CONNECT. ESP TO SDR-W+</t>
  </si>
  <si>
    <t>102100008573</t>
  </si>
  <si>
    <t>WIRE CTRL / STS SDR-PDP-W326</t>
  </si>
  <si>
    <t>102100008574</t>
  </si>
  <si>
    <t>SENSOR WIRE CARD HUM / TEMP TO SDR-W328</t>
  </si>
  <si>
    <t>102100008581</t>
  </si>
  <si>
    <t>WIRE DC POWER. TO TXPS-W361</t>
  </si>
  <si>
    <t>102100008585</t>
  </si>
  <si>
    <t>COAXIAL CABLE ANTENNA RX SLB TO SFEA-W5+</t>
  </si>
  <si>
    <t>102100008586</t>
  </si>
  <si>
    <t>COAXIAL CABLE RX SLB SFEA TO SDR-W501</t>
  </si>
  <si>
    <t>102100008587</t>
  </si>
  <si>
    <t>MONITORING COAXIAL CABLE SFEA TO SDR-W5+</t>
  </si>
  <si>
    <t>102100008588</t>
  </si>
  <si>
    <t>CTL&amp;PW CABLE OF SFEA TO SDR&amp;PSDB-W503</t>
  </si>
  <si>
    <t>102100008589</t>
  </si>
  <si>
    <t>OUTPUT CABLES.1ºCOMB. RX TO SDR-W139</t>
  </si>
  <si>
    <t>102100008590</t>
  </si>
  <si>
    <t>OUTPUT CABLES.1ºCOMB. RX TO SDR-W140</t>
  </si>
  <si>
    <t>102100008591</t>
  </si>
  <si>
    <t>OUTPUT CABLES.1ºCOMB. RX TO SDR-W141</t>
  </si>
  <si>
    <t>102100008592</t>
  </si>
  <si>
    <t>OUTPUT CABLES.1ºCOMB. RX TO SDR-W142</t>
  </si>
  <si>
    <t>102100008593</t>
  </si>
  <si>
    <t>OUTPUT CABLES.1ºCOMB. RX TO SDR-W143</t>
  </si>
  <si>
    <t>102100008594</t>
  </si>
  <si>
    <t>OUTPUT CABLES.1ºCOMB. RX TO SDR-W144</t>
  </si>
  <si>
    <t>102100008595</t>
  </si>
  <si>
    <t>OUTPUT CABLES.1ºCOMB. RX TO SDR-W145</t>
  </si>
  <si>
    <t>102100008596</t>
  </si>
  <si>
    <t>OUTPUT CABLES.1ºCOMB. RX TO SDR-W146</t>
  </si>
  <si>
    <t>102100008597</t>
  </si>
  <si>
    <t>OUTPUT CABLES.1ºCOMB. RX TO SDR-W147</t>
  </si>
  <si>
    <t>102100008598</t>
  </si>
  <si>
    <t>OUTPUT CABLES.1ºCOMB. RX TO SDR-W148</t>
  </si>
  <si>
    <t>102100008599</t>
  </si>
  <si>
    <t>OUTPUT CABLES.1ºCOMB. RX TO SDR-W149</t>
  </si>
  <si>
    <t>102100008600</t>
  </si>
  <si>
    <t>OUTPUT CABLES.1ºCOMB. RX TO SDR-W150</t>
  </si>
  <si>
    <t>102100008601</t>
  </si>
  <si>
    <t>CABLES 2º. COMB. SUPERVISION TO SDR-W193</t>
  </si>
  <si>
    <t>102100008602</t>
  </si>
  <si>
    <t>CABLES 2º. COMB. SUPERVISION TO SDR-W194</t>
  </si>
  <si>
    <t>102100008606</t>
  </si>
  <si>
    <t>COAXIAL CABLE TX PHS AND MODULE TX-W31</t>
  </si>
  <si>
    <t>102100008607</t>
  </si>
  <si>
    <t>COAXIAL CABLE TX PHS AND MODULE TX-W32</t>
  </si>
  <si>
    <t>102100008608</t>
  </si>
  <si>
    <t>COAXIAL CABLE TX PHS AND MODULE TX-W33</t>
  </si>
  <si>
    <t>102100008609</t>
  </si>
  <si>
    <t>COAXIAL CABLE TX PHS AND MODULE TX-W34</t>
  </si>
  <si>
    <t>102100008610</t>
  </si>
  <si>
    <t>COAXIAL CABLE TX PHS AND MODULE TX-W35</t>
  </si>
  <si>
    <t>102100008611</t>
  </si>
  <si>
    <t>COAXIAL CABLE TX PHS AND MODULE TX-W36</t>
  </si>
  <si>
    <t>102100008612</t>
  </si>
  <si>
    <t>COAXIAL CABLE TX PHS AND MODULE TX-W37</t>
  </si>
  <si>
    <t>102100008613</t>
  </si>
  <si>
    <t>COAXIAL CABLE TX PHS AND MODULE TX-W38</t>
  </si>
  <si>
    <t>102100008614</t>
  </si>
  <si>
    <t>COAXIAL CABLE TX PHS AND MODULE TX-W39</t>
  </si>
  <si>
    <t>102100008615</t>
  </si>
  <si>
    <t>COAXIAL CABLE TX PHS AND MODULE TX-W40</t>
  </si>
  <si>
    <t>102100008617</t>
  </si>
  <si>
    <t>COAXIAL CABLE TX PHS AND MODULE TX-W41</t>
  </si>
  <si>
    <t>102100008618</t>
  </si>
  <si>
    <t>COAXIAL CABLE TX PHS AND MODULE TX-W42</t>
  </si>
  <si>
    <t>102100008619</t>
  </si>
  <si>
    <t>PANEL CABLES IFF TOP TO BOTTOM-W196</t>
  </si>
  <si>
    <t>102100008620</t>
  </si>
  <si>
    <t>PANEL CABLES IFF TOP TO BOTTOM-W197</t>
  </si>
  <si>
    <t>102100008621</t>
  </si>
  <si>
    <t>PANEL CABLES IFF TOP TO BOTTOM-W198</t>
  </si>
  <si>
    <t>102100008622</t>
  </si>
  <si>
    <t>CONTROL CBL TXM4 AND RCBU-10-12-14-16-W+</t>
  </si>
  <si>
    <t>102100008623</t>
  </si>
  <si>
    <t>CTL. CBL SDR&amp;RCBU-2 TO 16 SIDE RIGHT-W2+</t>
  </si>
  <si>
    <t>102100008624</t>
  </si>
  <si>
    <t>CONTROL CABLE MODULE TX AND PSU-W274</t>
  </si>
  <si>
    <t>102100008625</t>
  </si>
  <si>
    <t>CONTROL CABLE MODULE TX AND PSU-W275</t>
  </si>
  <si>
    <t>102100008626</t>
  </si>
  <si>
    <t>CONTROL CABLE MODULE TX AND PSU-W276</t>
  </si>
  <si>
    <t>102100008627</t>
  </si>
  <si>
    <t>CTL CABLE PSDB SDR AND 24V RIGHT-W279</t>
  </si>
  <si>
    <t>102100008628</t>
  </si>
  <si>
    <t>CBL PSDB SUPPLY AND RCBU-1 TO 15-W302</t>
  </si>
  <si>
    <t>102100008629</t>
  </si>
  <si>
    <t>CBL PSDB SUPPLY AND RCBU-1 TO 15-W303</t>
  </si>
  <si>
    <t>102100008630</t>
  </si>
  <si>
    <t>CBL PSDB SUPPLY AND RCBU-1 TO 15-W304</t>
  </si>
  <si>
    <t>102100008631</t>
  </si>
  <si>
    <t>CBL PSDB SUPPLY AND RCBU-1 TO 15-W305</t>
  </si>
  <si>
    <t>102100008632</t>
  </si>
  <si>
    <t>CBL PSDB SUPPLY AND RCBU-1 TO 15-W306</t>
  </si>
  <si>
    <t>102100008633</t>
  </si>
  <si>
    <t>CBL PSDB SUPPLY AND RCBU-1 TO 15-W307</t>
  </si>
  <si>
    <t>102100008634</t>
  </si>
  <si>
    <t>CBL PSDB SUPPLY AND RCBU-1 TO 15-W308</t>
  </si>
  <si>
    <t>102100008635</t>
  </si>
  <si>
    <t>CABLES CONN RF TX / RX SPINE SDR-W1</t>
  </si>
  <si>
    <t>102100008636</t>
  </si>
  <si>
    <t>CABLES CONN RF TX / RX SPINE SDR-W2</t>
  </si>
  <si>
    <t>102100008637</t>
  </si>
  <si>
    <t>CABLES CONN RF TX / RX SPINE SDR-W3</t>
  </si>
  <si>
    <t>102100008638</t>
  </si>
  <si>
    <t>CABLES CONN RF TX / RX SPINE SDR-W4</t>
  </si>
  <si>
    <t>102100008639</t>
  </si>
  <si>
    <t>CABLES CONN RF TX / RX SPINE SDR-W5</t>
  </si>
  <si>
    <t>102100008640</t>
  </si>
  <si>
    <t>RF CABLES DISTRIB. POWER TO DIV. TX-W7</t>
  </si>
  <si>
    <t>102100008641</t>
  </si>
  <si>
    <t>RF CABLES DISTRIB. POWER TO DIV. TX-W8</t>
  </si>
  <si>
    <t>102100008642</t>
  </si>
  <si>
    <t>RF CABLES DISTRIB. POWER TO DIV. TX-W9</t>
  </si>
  <si>
    <t>102100008643</t>
  </si>
  <si>
    <t>RF CABLES DISTRIB. POWER TO DIV. TX-W10</t>
  </si>
  <si>
    <t>102100008644</t>
  </si>
  <si>
    <t>WIRE TRANSMITTER-DUPLEXER MODULE-W43</t>
  </si>
  <si>
    <t>102100008645</t>
  </si>
  <si>
    <t>WIRE TRANSMITTER-DUPLEXER MODULE-W44</t>
  </si>
  <si>
    <t>102100008646</t>
  </si>
  <si>
    <t>WIRE TRANSMITTER-DUPLEXER MODULE-W45</t>
  </si>
  <si>
    <t>102100008647</t>
  </si>
  <si>
    <t>WIRE TRANSMITTER-DUPLEXER MODULE-W46</t>
  </si>
  <si>
    <t>102100008648</t>
  </si>
  <si>
    <t>WIRE TRANSMITTER-DUPLEXER MODULE-W47</t>
  </si>
  <si>
    <t>102100008649</t>
  </si>
  <si>
    <t>WIRE TRANSMITTER-DUPLEXER MODULE-W48</t>
  </si>
  <si>
    <t>102100008650</t>
  </si>
  <si>
    <t>WIRE TRANSMITTER-DUPLEXER MODULE-W49</t>
  </si>
  <si>
    <t>102100008651</t>
  </si>
  <si>
    <t>WIRE TRANSMITTER-DUPLEXER MODULE-W50</t>
  </si>
  <si>
    <t>102100008653</t>
  </si>
  <si>
    <t>WIRE TRANSMITTER-DUPLEXER MODULE-W51</t>
  </si>
  <si>
    <t>102100008654</t>
  </si>
  <si>
    <t>WIRE TRANSMITTER-DUPLEXER MODULE-W52</t>
  </si>
  <si>
    <t>102100008655</t>
  </si>
  <si>
    <t>WIRE TRANSMITTER-DUPLEXER MODULE-W53</t>
  </si>
  <si>
    <t>102100008656</t>
  </si>
  <si>
    <t>WIRE TRANSMITTER-DUPLEXER MODULE-W54</t>
  </si>
  <si>
    <t>102100008657</t>
  </si>
  <si>
    <t>WIRE TRANSMITTER-DUPLEXER MODULE-W55</t>
  </si>
  <si>
    <t>102100008658</t>
  </si>
  <si>
    <t>WIRE TRANSMITTER-DUPLEXER MODULE-W56</t>
  </si>
  <si>
    <t>102100008659</t>
  </si>
  <si>
    <t>WIRE TRANSMITTER-DUPLEXER MODULE-W57</t>
  </si>
  <si>
    <t>102100008660</t>
  </si>
  <si>
    <t>WIRE TRANSMITTER-DUPLEXER MODULE-W58</t>
  </si>
  <si>
    <t>102100008661</t>
  </si>
  <si>
    <t>CONTROL CABLE TXM1 AND RCBU-1-3-5-7-W266</t>
  </si>
  <si>
    <t>102100008662</t>
  </si>
  <si>
    <t>CTL CABLE PSDB SDR AND 24V LEFT-W278</t>
  </si>
  <si>
    <t>102100008663</t>
  </si>
  <si>
    <t>COAX WIRE. TX SDR TO DISTR. OF POWER-W6</t>
  </si>
  <si>
    <t>102100008719</t>
  </si>
  <si>
    <t>HEATER POWER DISTRIBUTION MODULE CABLE+</t>
  </si>
  <si>
    <t>102100008884</t>
  </si>
  <si>
    <t>WIRE DC POWER. TO TXPS-W362</t>
  </si>
  <si>
    <t>102100008885</t>
  </si>
  <si>
    <t>WIRE DC POWER. TO TXPS-W363</t>
  </si>
  <si>
    <t>102100008886</t>
  </si>
  <si>
    <t>WIRE DC POWER. TO TXPS-W364</t>
  </si>
  <si>
    <t>102100008887</t>
  </si>
  <si>
    <t>CBL POWER SUPPLIES.TXPS TO TXRACK-W336</t>
  </si>
  <si>
    <t>102100008888</t>
  </si>
  <si>
    <t>CBL POWER SUPPLIES.TXPS TO TXRACK-W337</t>
  </si>
  <si>
    <t>102100008889</t>
  </si>
  <si>
    <t>CBL POWER SUPPLIES.TXPS TO TXRACK-W338</t>
  </si>
  <si>
    <t>102100008890</t>
  </si>
  <si>
    <t>CBL POWER SUPPLIES.TXPS TO TXRACK-W339</t>
  </si>
  <si>
    <t>102100009024</t>
  </si>
  <si>
    <t>SOURCE SELECTION SWITCH TO RACK 1 CABLE+</t>
  </si>
  <si>
    <t>102100009242</t>
  </si>
  <si>
    <t>PLATFORM ALNS CABLE ASSY.</t>
  </si>
  <si>
    <t>102100009243</t>
  </si>
  <si>
    <t>PLATFORM ALNS POWER CABLE ASSY.</t>
  </si>
  <si>
    <t>102100009247</t>
  </si>
  <si>
    <t>HHTI UNCOOLED EXTERNAL CABLE ASSY</t>
  </si>
  <si>
    <t>102100009255</t>
  </si>
  <si>
    <t>MISSION COMPUTER INTERNAL POWER CABLE A+</t>
  </si>
  <si>
    <t>102100009256</t>
  </si>
  <si>
    <t>MISSION COMPUTER SERIAL &amp; AUDIO INTERNA+</t>
  </si>
  <si>
    <t>102100009257</t>
  </si>
  <si>
    <t>MISSION COMPUTER USB &amp; ETHERNET INTERNA+</t>
  </si>
  <si>
    <t>102100009340</t>
  </si>
  <si>
    <t>RCWS-NSVT - BASE TO DRUM CABLE ASSY</t>
  </si>
  <si>
    <t>102100009341</t>
  </si>
  <si>
    <t>RCWS-NSVT - SADDLE TO DRUM THROUGH SLIP+</t>
  </si>
  <si>
    <t>102100009343</t>
  </si>
  <si>
    <t>RCWS-NSVT - SADDLE TO ELV BOX CABLE ASSY</t>
  </si>
  <si>
    <t>102100009344</t>
  </si>
  <si>
    <t>RCWS-NSVT - SADDLE TO CRADLE CABLE ASSY</t>
  </si>
  <si>
    <t>102100009345</t>
  </si>
  <si>
    <t>RCWS-NSVT - SADDLE INT-2 CABLE ASSY</t>
  </si>
  <si>
    <t>102100009348</t>
  </si>
  <si>
    <t>THERMAL SIGHT - UTE INTERNAL IO CABLE A+</t>
  </si>
  <si>
    <t>102100009377</t>
  </si>
  <si>
    <t>LCS CONTROL SYSTEM CABLE HARNESS ASSY</t>
  </si>
  <si>
    <t>102100009378</t>
  </si>
  <si>
    <t>3 PHASE POWER SUPPLY CABLE ASSY.</t>
  </si>
  <si>
    <t>102100009384</t>
  </si>
  <si>
    <t>GENSET OUTPUT CABLE ASSY</t>
  </si>
  <si>
    <t>102100009390</t>
  </si>
  <si>
    <t>POWER SUPPLY MODULE INPUT CABLE ASSY</t>
  </si>
  <si>
    <t>102100009391</t>
  </si>
  <si>
    <t>CHARGER OUTPUT CABLE ASSY.</t>
  </si>
  <si>
    <t>102100009392</t>
  </si>
  <si>
    <t>CHARGER INPUT CABLE ASSY.</t>
  </si>
  <si>
    <t>102100009393</t>
  </si>
  <si>
    <t>REMOTE INPUT SIGNAL CABLE ASSY</t>
  </si>
  <si>
    <t>102100009394</t>
  </si>
  <si>
    <t>AIR CONDITIONER INPUT POWER CABLE ASSY</t>
  </si>
  <si>
    <t>102100009395</t>
  </si>
  <si>
    <t>AIR CONDITIONER REMOTE INPUT SIGNAL CAB+</t>
  </si>
  <si>
    <t>102100009397</t>
  </si>
  <si>
    <t>DP BOX INPUT CABLE ASSY</t>
  </si>
  <si>
    <t>102100009399</t>
  </si>
  <si>
    <t>1-PH POWER TO AUX SHELTER CABLE ASSY</t>
  </si>
  <si>
    <t>102100009400</t>
  </si>
  <si>
    <t>1-PH POWER TO PH-LHS CABLE ASSY</t>
  </si>
  <si>
    <t>102100009402</t>
  </si>
  <si>
    <t>1-PH POWER TO PH-RHS CABLE ASSY</t>
  </si>
  <si>
    <t>102100009408</t>
  </si>
  <si>
    <t>AUX SHELTER DC SUPPLY CABLE ASSY</t>
  </si>
  <si>
    <t>102100009433</t>
  </si>
  <si>
    <t>MTMSL - UTE INTERNAL IO CABLE ASSY</t>
  </si>
  <si>
    <t>102100009434</t>
  </si>
  <si>
    <t>MTMSL - UTE EXTERNAL IO CABLE ASSY</t>
  </si>
  <si>
    <t>102100009461</t>
  </si>
  <si>
    <t>HHTI UNCOOLED SENSOR CABLE ASSEMBLY</t>
  </si>
  <si>
    <t>102100009462</t>
  </si>
  <si>
    <t>HHTI UNCOOLED INTERNAL CABLE ASSEMBLY</t>
  </si>
  <si>
    <t>102100009463</t>
  </si>
  <si>
    <t>HHTI UNCOOLED KEYPAD CABLE ASSEMBLY</t>
  </si>
  <si>
    <t>102100009522</t>
  </si>
  <si>
    <t>LAUNCHER RG142 CABLE, 50 OHMS, ANTENNA 3</t>
  </si>
  <si>
    <t>102100009548</t>
  </si>
  <si>
    <t>SENSOR HEAD I/F CABLE ASSEMBLY</t>
  </si>
  <si>
    <t>102100009549</t>
  </si>
  <si>
    <t>SWIR I/F CABLE ASSEMBLY</t>
  </si>
  <si>
    <t>102100009550</t>
  </si>
  <si>
    <t>CDU I/F CABLE ASSEMBLY</t>
  </si>
  <si>
    <t>102100009554</t>
  </si>
  <si>
    <t>BATTERY CHARGER AC I/P CABLE ASSEMBLY</t>
  </si>
  <si>
    <t>102100009649</t>
  </si>
  <si>
    <t>VEHICLE CONTROLLER MODULE- II CABLE HAR+</t>
  </si>
  <si>
    <t>102100009734</t>
  </si>
  <si>
    <t>RCWS-NSVT - SADDLE INT-1 CABLE ASSY</t>
  </si>
  <si>
    <t>102100009775</t>
  </si>
  <si>
    <t>CONSOLE CABLE ASSEMBLY</t>
  </si>
  <si>
    <t>102100009782</t>
  </si>
  <si>
    <t>CIMLINK TO TI SECTION CABLE ASSEMBLY</t>
  </si>
  <si>
    <t>102100009784</t>
  </si>
  <si>
    <t>LRF CABLE ASSY</t>
  </si>
  <si>
    <t>102100009820</t>
  </si>
  <si>
    <t>ELMO CTRL PWR AND ENCODER INTERFACE CAB+</t>
  </si>
  <si>
    <t>102100009826</t>
  </si>
  <si>
    <t>AZ_TEMPERATURE SENSOR INTERFACE CABLE A+</t>
  </si>
  <si>
    <t>102100009827</t>
  </si>
  <si>
    <t>AZ_ELMO CTRL PWR AND ENCODER I/F CABLE+</t>
  </si>
  <si>
    <t>102100009840</t>
  </si>
  <si>
    <t>SWIR INTERNAL CABLE ASSEMBLY</t>
  </si>
  <si>
    <t>102100009841</t>
  </si>
  <si>
    <t>ELMO CARRIER INTERFACE CABLE ASSEMBLY</t>
  </si>
  <si>
    <t>102100009842</t>
  </si>
  <si>
    <t>ELMO TO LIMIT SWITCH INTERNAL CABLE ASS+</t>
  </si>
  <si>
    <t>102100009855</t>
  </si>
  <si>
    <t>MHMNS - UTE INTERNAL IO CABLE ASSY</t>
  </si>
  <si>
    <t>102100009887</t>
  </si>
  <si>
    <t>IGBT BASED BLDC AMPLIFIER CABLE HARNESS+</t>
  </si>
  <si>
    <t>102100009888</t>
  </si>
  <si>
    <t>BATTERY CHARGER INPUT CABLE ASSY</t>
  </si>
  <si>
    <t>102100009889</t>
  </si>
  <si>
    <t>BATTERY CHARGER OUTPUT CABLE ASSY</t>
  </si>
  <si>
    <t>102100009890</t>
  </si>
  <si>
    <t>SWIR SDI CABLE ASSY</t>
  </si>
  <si>
    <t>102100009891</t>
  </si>
  <si>
    <t>SWIR SDI EXTERNAL CABLE ASSY</t>
  </si>
  <si>
    <t>102100009892</t>
  </si>
  <si>
    <t>SWIR PWR INTERNAL CABLE ASSEMBLY</t>
  </si>
  <si>
    <t>102100009893</t>
  </si>
  <si>
    <t>RCWS NSVT - OC TO PCU BOX CABLE ASSY</t>
  </si>
  <si>
    <t>102100009897</t>
  </si>
  <si>
    <t>AZ ENCODER CABLE ASSEMBLY</t>
  </si>
  <si>
    <t>102100009898</t>
  </si>
  <si>
    <t>PENDULUM ENCODER CABLE ASSEMBLY</t>
  </si>
  <si>
    <t>102100009899</t>
  </si>
  <si>
    <t>AZ BRAKE AND HEATER CABLE HARNESS ASSEM+</t>
  </si>
  <si>
    <t>102100009900</t>
  </si>
  <si>
    <t>PEND. END (ALIGN WITH CRADEL TABLE) LM+</t>
  </si>
  <si>
    <t>102100009902</t>
  </si>
  <si>
    <t>ROCKER ARM ENCODER CABLE ASSEMBLY</t>
  </si>
  <si>
    <t>102100009903</t>
  </si>
  <si>
    <t>EL ENCODER CABLE ASSEMBLY</t>
  </si>
  <si>
    <t>102100009904</t>
  </si>
  <si>
    <t>ROCKER UNFOLD (END) LM SW CABLE HARNESS+</t>
  </si>
  <si>
    <t>102100009905</t>
  </si>
  <si>
    <t>EL BRAKE AND HEATER ASSEMBLY</t>
  </si>
  <si>
    <t>102100009906</t>
  </si>
  <si>
    <t>CRANE SWIVELING STOP LIMIT SWITCH CABLE+</t>
  </si>
  <si>
    <t>102100009907</t>
  </si>
  <si>
    <t>RAMMER ENCODER CABLE ASSEMBLY</t>
  </si>
  <si>
    <t>102100009908</t>
  </si>
  <si>
    <t>CRANE ARM1 ENCODER CABLE ASSEMBLY</t>
  </si>
  <si>
    <t>102100009909</t>
  </si>
  <si>
    <t>RAMMER END LIMIT SWITCH CABLE HARNESS A+</t>
  </si>
  <si>
    <t>102100009910</t>
  </si>
  <si>
    <t>CRANE ARM1 END (UP) LM SW CABLE HARNESS+</t>
  </si>
  <si>
    <t>102100009911</t>
  </si>
  <si>
    <t>BREECH ENCODER CABLE ASSEMBLY</t>
  </si>
  <si>
    <t>102100009913</t>
  </si>
  <si>
    <t>CRANE ARM2 ENCODER CABLE ASSEMBLY</t>
  </si>
  <si>
    <t>102100009915</t>
  </si>
  <si>
    <t>CRANE ARM2 END (UP) LM SW CABLE HARNESS+</t>
  </si>
  <si>
    <t>102100009916</t>
  </si>
  <si>
    <t>BREECH BRAKE AND HEATER CABLE HARNESS A+</t>
  </si>
  <si>
    <t>102100009917</t>
  </si>
  <si>
    <t>RCWS NSVT - TURRET TO PCU BOX &amp; OC CABL+</t>
  </si>
  <si>
    <t>102100009922</t>
  </si>
  <si>
    <t>TYPE2 LIMIT SWITCH CABLE HARNESS ASSEMB+</t>
  </si>
  <si>
    <t>102100009923</t>
  </si>
  <si>
    <t>TYPE1 LIMIT SWITCH CABLE HARNESS ASSEMB+</t>
  </si>
  <si>
    <t>102100009927</t>
  </si>
  <si>
    <t>INPUT POWER CABLE ASSEMBLY</t>
  </si>
  <si>
    <t>102100009928</t>
  </si>
  <si>
    <t>CARRIER POWER INPUT CABLE ASSEMBLY</t>
  </si>
  <si>
    <t>102100009932</t>
  </si>
  <si>
    <t>FEEDTHROUGH CABLE ASSEMBLY</t>
  </si>
  <si>
    <t>102100009935</t>
  </si>
  <si>
    <t>SERIAL AND CAMERA CABLE ASSY</t>
  </si>
  <si>
    <t>102100009936</t>
  </si>
  <si>
    <t>KEYPAD AND LCD CABLE ASSEMBLY</t>
  </si>
  <si>
    <t>102100009951</t>
  </si>
  <si>
    <t>RADIAL ENCODER TO CARIER INTERFACE CABL+</t>
  </si>
  <si>
    <t>102100009955</t>
  </si>
  <si>
    <t>BEMF RESISTOR TO CARRIER INTERFACE CABL+</t>
  </si>
  <si>
    <t>102100010031</t>
  </si>
  <si>
    <t>MOTOR RESOLVER (MOOG) CABLE HARNESS ASSY</t>
  </si>
  <si>
    <t>102100010032</t>
  </si>
  <si>
    <t>MOTOR RESOLVER (ABB) CABLE HARNESS ASSY</t>
  </si>
  <si>
    <t>102100010033</t>
  </si>
  <si>
    <t>MOTOR POWER CABLE HARNESS ASSY</t>
  </si>
  <si>
    <t>102100010034</t>
  </si>
  <si>
    <t>ALTERNATOR LOAD CABLE HARNESS ASSY</t>
  </si>
  <si>
    <t>102100010042</t>
  </si>
  <si>
    <t>RCWS-NSVT - SADDLE TO EO SIGHT WITH IMU+</t>
  </si>
  <si>
    <t>102100010043</t>
  </si>
  <si>
    <t>RAJAK TWC EXT CABLE ASSY</t>
  </si>
  <si>
    <t>102100010085</t>
  </si>
  <si>
    <t>RAJAK TWC INTERNAL CABLE ASSY</t>
  </si>
  <si>
    <t>102100010086</t>
  </si>
  <si>
    <t>RAJAK TWC COOLER CABLE ASSY</t>
  </si>
  <si>
    <t>102100010148</t>
  </si>
  <si>
    <t>RCWS_ABSOLUTE_AND_RADIAL_ENCODER_CABLE_+</t>
  </si>
  <si>
    <t>102100010176</t>
  </si>
  <si>
    <t>TEMP SENS TO CARRIER INTERFACE CABLE AS+</t>
  </si>
  <si>
    <t>102100010182</t>
  </si>
  <si>
    <t>HALL SWITCH TO CARRIER INTERFACE CABLE+</t>
  </si>
  <si>
    <t>102100010183</t>
  </si>
  <si>
    <t>RCWS-NSVT - BASE TO TURRET CABLE ASSY</t>
  </si>
  <si>
    <t>102100010283</t>
  </si>
  <si>
    <t>CABLE STATUS AUXILIARY TO SDR</t>
  </si>
  <si>
    <t>102100010302</t>
  </si>
  <si>
    <t>AZ_TEMP SENS TO CARRIER INTERFACE CABLE+</t>
  </si>
  <si>
    <t>102100010309</t>
  </si>
  <si>
    <t>CONTROL &amp; SERIAL LAYER CABLE HARNESS AS+</t>
  </si>
  <si>
    <t>102100010310</t>
  </si>
  <si>
    <t>CONTROL &amp; SERIAL LOADER CABLE HARNESS A+</t>
  </si>
  <si>
    <t>102100010437</t>
  </si>
  <si>
    <t>PSV - MLRS POWER PATCH CABLE ASSY</t>
  </si>
  <si>
    <t>102100010492</t>
  </si>
  <si>
    <t>LIMIT SWITCH CABLE ASSY</t>
  </si>
  <si>
    <t>102100010494</t>
  </si>
  <si>
    <t>RAJAK TWC 10M VIDEO EXTENSION CABLE ASSY</t>
  </si>
  <si>
    <t>102100010573</t>
  </si>
  <si>
    <t>IIMONO WITH IR LASER INTERNAL CABLE ASSY</t>
  </si>
  <si>
    <t>102100010575</t>
  </si>
  <si>
    <t>GTV CABIN DNU CABLE HARNESS ASSY.</t>
  </si>
  <si>
    <t>102100010659</t>
  </si>
  <si>
    <t>AUTOMOTIVE TEST SETUP (1 OF 12) CABLE H+</t>
  </si>
  <si>
    <t>102100010660</t>
  </si>
  <si>
    <t>AUTOMOTIVE TEST SETUP (2 OF 12) CABLE H+</t>
  </si>
  <si>
    <t>102100010662</t>
  </si>
  <si>
    <t>AUTOMOTIVE TEST SETUP (4 OF 12) CABLE H+</t>
  </si>
  <si>
    <t>102100010663</t>
  </si>
  <si>
    <t>AUTOMOTIVE TEST SETUP (5 OF 12) CABLE H+</t>
  </si>
  <si>
    <t>102100010664</t>
  </si>
  <si>
    <t>AUTOMOTIVE TEST SETUP (6 OF 12) CABLE H+</t>
  </si>
  <si>
    <t>102100010665</t>
  </si>
  <si>
    <t>AUTOMOTIVE TEST SETUP (7 OF 12) CABLE H+</t>
  </si>
  <si>
    <t>102100010666</t>
  </si>
  <si>
    <t>AUTOMOTIVE TEST SETUP (8 OF 12) CABLE H+</t>
  </si>
  <si>
    <t>102100010667</t>
  </si>
  <si>
    <t>AUTOMOTIVE TEST SETUP (9 OF 12) CABLE H+</t>
  </si>
  <si>
    <t>102100010668</t>
  </si>
  <si>
    <t>AUTOMOTIVE TEST SETUP (10 OF 12) CABLE+</t>
  </si>
  <si>
    <t>102100010670</t>
  </si>
  <si>
    <t>AUTOMOTIVE TEST SETUP (12 OF 12) CABLE+</t>
  </si>
  <si>
    <t>102100010720</t>
  </si>
  <si>
    <t>AUX SHELTER AC SUPPLY CABLE ASSEMBLY</t>
  </si>
  <si>
    <t>102100010729</t>
  </si>
  <si>
    <t>ACM ENCODERS SET 1 CABLE HARNESS ASSY</t>
  </si>
  <si>
    <t>102100010753</t>
  </si>
  <si>
    <t>LHD DNS CAMERA POWER INPUT CABLE ASSEMB+</t>
  </si>
  <si>
    <t>102100010754</t>
  </si>
  <si>
    <t>LHD DNS CAMERA FEEDTHROUGH CABLE ASSEMB+</t>
  </si>
  <si>
    <t>102100010755</t>
  </si>
  <si>
    <t>LHD DNS CAMERA POWER OUTPUT CABLE ASSEM+</t>
  </si>
  <si>
    <t>102100010756</t>
  </si>
  <si>
    <t>LHD DNS CAMERA INTERNAL CABLE ASSEMBLY</t>
  </si>
  <si>
    <t>102100010780</t>
  </si>
  <si>
    <t>CRANE FILTER BOX POWER INPUT CABLE HARN+</t>
  </si>
  <si>
    <t>102100010795</t>
  </si>
  <si>
    <t>RAJAK TWC EXT V2 CABLE ASSY</t>
  </si>
  <si>
    <t>102100010979</t>
  </si>
  <si>
    <t>GTV TANDEM DRIVE CONNECTING CABLE HARNE+</t>
  </si>
  <si>
    <t>102100010980</t>
  </si>
  <si>
    <t>DDB TO TDB CABLE HARNESS ASSY.</t>
  </si>
  <si>
    <t>102100010981</t>
  </si>
  <si>
    <t>DDB TO SYSTEM LAMP CABLE ASSY.</t>
  </si>
  <si>
    <t>102100010982</t>
  </si>
  <si>
    <t>ENGINE CABLE1 HARNESS ASSY.</t>
  </si>
  <si>
    <t>102100010983</t>
  </si>
  <si>
    <t>ENGINE ALTERNATOR CABLE HARNESS ASSY.</t>
  </si>
  <si>
    <t>102100010984</t>
  </si>
  <si>
    <t>ENGINE CABLE2 HARNESS ASSY.</t>
  </si>
  <si>
    <t>102100010985</t>
  </si>
  <si>
    <t>VCM TO CASTER CONTROL CABLE ASSY.</t>
  </si>
  <si>
    <t>102100010986</t>
  </si>
  <si>
    <t>DDB TO VCM CONTROL CABLE ASSY.</t>
  </si>
  <si>
    <t>102100010987</t>
  </si>
  <si>
    <t>VCM CONTROL1 CABLE ASSY.</t>
  </si>
  <si>
    <t>102100010988</t>
  </si>
  <si>
    <t>VEHICLE BATT JUMP START CABLE ASSY.</t>
  </si>
  <si>
    <t>102100010990</t>
  </si>
  <si>
    <t>JUMP START EXTERANAL CABLE ASSY.</t>
  </si>
  <si>
    <t>102100010991</t>
  </si>
  <si>
    <t>DDB BATTERY AND ENG HEATER CABLE ASSY.</t>
  </si>
  <si>
    <t>102100010992</t>
  </si>
  <si>
    <t>ENGINE TO BATTERY +VE CABLE ASSY.</t>
  </si>
  <si>
    <t>102100010993</t>
  </si>
  <si>
    <t>ENGINE TO BATTERY ISOLATOR CABLE ASSY.</t>
  </si>
  <si>
    <t>102100010994</t>
  </si>
  <si>
    <t>VEHICLE BATTERY -VE TO ISOLATOR SWITCH+</t>
  </si>
  <si>
    <t>102100010995</t>
  </si>
  <si>
    <t>102100010996</t>
  </si>
  <si>
    <t>DDB TO ECM CABLE ASSY.</t>
  </si>
  <si>
    <t>102100010997</t>
  </si>
  <si>
    <t>UPPER CARRIAGE CONTROL 1 CABLE ASSY.</t>
  </si>
  <si>
    <t>102100010998</t>
  </si>
  <si>
    <t>102100010999</t>
  </si>
  <si>
    <t>VCM TO HYADRULIC VALVE SUPPLY CABLE ASS+</t>
  </si>
  <si>
    <t>102100011000</t>
  </si>
  <si>
    <t>PMG TO CB CABLE ASSY.</t>
  </si>
  <si>
    <t>102100011001</t>
  </si>
  <si>
    <t>PMG-CB TO RRU CABLE ASSY.</t>
  </si>
  <si>
    <t>102100011002</t>
  </si>
  <si>
    <t>RRU TO BCRM POWER CABLE ASSY.</t>
  </si>
  <si>
    <t>102100011003</t>
  </si>
  <si>
    <t>BCRM TO BATTERY BANK1 +VE AND -VE CB CA+</t>
  </si>
  <si>
    <t>102100011004</t>
  </si>
  <si>
    <t>BATTERY BANK1 CB TO SYSTEM BATTERY1 +VE+</t>
  </si>
  <si>
    <t>102100011005</t>
  </si>
  <si>
    <t>BATTERY BANK1 CB TO SYSTEM BATTERY3 +VE+</t>
  </si>
  <si>
    <t>102100011006</t>
  </si>
  <si>
    <t>BATTERY BANK1 CB TO SYSTEM BATTERY2 -VE+</t>
  </si>
  <si>
    <t>102100011007</t>
  </si>
  <si>
    <t>OESP TO CJP1 (BCS) VIDEO CABLE ASSY</t>
  </si>
  <si>
    <t>102100011008</t>
  </si>
  <si>
    <t>BATTERY BANK2 CB TO SYSTEM BATTERY1 +VE+</t>
  </si>
  <si>
    <t>102100011009</t>
  </si>
  <si>
    <t>BATTERY BANK2 CB TO SYSTEM BATTERY3 +VE+</t>
  </si>
  <si>
    <t>102100011010</t>
  </si>
  <si>
    <t>BATTERY BANK2 CB TO SYSTEM BATTERY2 -VE+</t>
  </si>
  <si>
    <t>102100011011</t>
  </si>
  <si>
    <t>SYSTEM BATTERY HEATER TO SWITCH CABLE A+</t>
  </si>
  <si>
    <t>102100011012</t>
  </si>
  <si>
    <t>BCRM TO BATTERY BANK2 +VE AND -VE CB CA+</t>
  </si>
  <si>
    <t>102100011013</t>
  </si>
  <si>
    <t>EHP MOTOR SWITCH TO BATT1 +VE SUPPLY CA+</t>
  </si>
  <si>
    <t>102100011014</t>
  </si>
  <si>
    <t>EHP MOTOR SUPPLY VIA SWITCH AND BATTERY+</t>
  </si>
  <si>
    <t>102100011015</t>
  </si>
  <si>
    <t>SYSTEM BATTERY HEATER SWITCH+VE TO BATT+</t>
  </si>
  <si>
    <t>102100011017</t>
  </si>
  <si>
    <t>POWER TO LCM, ACM, INS AND GPS CABLE AS+</t>
  </si>
  <si>
    <t>102100011018</t>
  </si>
  <si>
    <t>ACM AND ACP SERIAL CHANNEL AND BREECH L+</t>
  </si>
  <si>
    <t>102100011019</t>
  </si>
  <si>
    <t>UNDER CARRIAGE CONTROL 1 CABLE ASSY.</t>
  </si>
  <si>
    <t>102100011020</t>
  </si>
  <si>
    <t>ACM AHS FEEDBACK1 CABLE ASSY.</t>
  </si>
  <si>
    <t>102100011021</t>
  </si>
  <si>
    <t>ACM - AHS FEEDBACK2 CABLE ASSY.</t>
  </si>
  <si>
    <t>102100011022</t>
  </si>
  <si>
    <t>ACM - AHS FEEDBACK3 CABLE ASSY.</t>
  </si>
  <si>
    <t>102100011023</t>
  </si>
  <si>
    <t>ACM TO CRANE PENDANT CABLE ASSY</t>
  </si>
  <si>
    <t>102100011024</t>
  </si>
  <si>
    <t>BCS TO ETHERNET SWITCH CABLE ASSY.</t>
  </si>
  <si>
    <t>102100011025</t>
  </si>
  <si>
    <t>ACM - AHS FEEDBACK4 CABLE ASSY.</t>
  </si>
  <si>
    <t>102100011041</t>
  </si>
  <si>
    <t>BATTERY BANK1 BATTERY1 AND BATTERY2 LIN+</t>
  </si>
  <si>
    <t>102100011042</t>
  </si>
  <si>
    <t>BATTERY BANK1 BATTERY3 AND BATTERY4 LIN+</t>
  </si>
  <si>
    <t>102100011043</t>
  </si>
  <si>
    <t>BATTERY BANK2 BATTERY1 AND BATTERY2 LIN+</t>
  </si>
  <si>
    <t>102100011044</t>
  </si>
  <si>
    <t>BATTERY BANK2 BATTERY3 AND BATTERY4 LIN+</t>
  </si>
  <si>
    <t>102100011048</t>
  </si>
  <si>
    <t>BB1 BATTERY MONITORING CABLE ASSY.</t>
  </si>
  <si>
    <t>102100011049</t>
  </si>
  <si>
    <t>BB2 BATTERY MONITORING CABLE ASSY.</t>
  </si>
  <si>
    <t>102100011050</t>
  </si>
  <si>
    <t>VCM TO ETHERNET SWITCH CABLE ASSY.</t>
  </si>
  <si>
    <t>102100011060</t>
  </si>
  <si>
    <t>REMOTE FIRING CABLE 150 METER</t>
  </si>
  <si>
    <t>102100011417</t>
  </si>
  <si>
    <t>GPS CABLE ASSY</t>
  </si>
  <si>
    <t>102100011418</t>
  </si>
  <si>
    <t>102100011419</t>
  </si>
  <si>
    <t>CARRIER PCB INPUT CABLE ASSY</t>
  </si>
  <si>
    <t>102100011420</t>
  </si>
  <si>
    <t>FAN CABLE ASSY</t>
  </si>
  <si>
    <t>102100011421</t>
  </si>
  <si>
    <t>DMC CABLE ASSY</t>
  </si>
  <si>
    <t>102100011422</t>
  </si>
  <si>
    <t>KVM CABLE ASSY</t>
  </si>
  <si>
    <t>102100011423</t>
  </si>
  <si>
    <t>CIMLINK TO TI SECTION CABLE ASSY</t>
  </si>
  <si>
    <t>102100011424</t>
  </si>
  <si>
    <t>102100011425</t>
  </si>
  <si>
    <t>DAY CAMERA CABLE ASSY</t>
  </si>
  <si>
    <t>102100011426</t>
  </si>
  <si>
    <t>SWIR CABLE ASSEMBLY</t>
  </si>
  <si>
    <t>102100011557</t>
  </si>
  <si>
    <t>USB TO JTAG CABLE ASSY</t>
  </si>
  <si>
    <t>102100011558</t>
  </si>
  <si>
    <t>ELMO TO INTERFACE PCB CABLE ASSY</t>
  </si>
  <si>
    <t>102100011559</t>
  </si>
  <si>
    <t>TEMPERATURE SENSOR INTERFACE CABLE ASSY</t>
  </si>
  <si>
    <t>102100011560</t>
  </si>
  <si>
    <t>102100011561</t>
  </si>
  <si>
    <t>INTERFACE PCB TO PLD I/F CABLE ASSY</t>
  </si>
  <si>
    <t>102100011562</t>
  </si>
  <si>
    <t>ELMO IO AND COMMUNICATION CABLE ASSY</t>
  </si>
  <si>
    <t>102100011563</t>
  </si>
  <si>
    <t>AZ_ELMO TO INTERFACE PCB CABLE ASSY</t>
  </si>
  <si>
    <t>102100011564</t>
  </si>
  <si>
    <t>AZ_ELMO IO AND COMMUNICATION CABLE ASSY</t>
  </si>
  <si>
    <t>102100011565</t>
  </si>
  <si>
    <t>102100011566</t>
  </si>
  <si>
    <t>102100011568</t>
  </si>
  <si>
    <t>POWER PCB AC INPUT CABLE ASSY</t>
  </si>
  <si>
    <t>102100011569</t>
  </si>
  <si>
    <t>POWER PCB DC INPUT CABLE ASSY</t>
  </si>
  <si>
    <t>102100011570</t>
  </si>
  <si>
    <t>POWER PCB OUTPUT CABLE ASSY</t>
  </si>
  <si>
    <t>102100011571</t>
  </si>
  <si>
    <t>KEYBOARD AND JOYSTICK CABLE ASSEMBLY</t>
  </si>
  <si>
    <t>102100011572</t>
  </si>
  <si>
    <t>INTERNAL FAN CABLE ASSEMBLY</t>
  </si>
  <si>
    <t>102100011573</t>
  </si>
  <si>
    <t>PCB TO PANEL FAN CONNECTOR CABLE ASSEMB+</t>
  </si>
  <si>
    <t>102100011574</t>
  </si>
  <si>
    <t>EXTERNAL FAN CABLE ASSEMBLY</t>
  </si>
  <si>
    <t>102100011575</t>
  </si>
  <si>
    <t>PTU TO MEDIA CONVERTER I/F CABLE ASSEMB+</t>
  </si>
  <si>
    <t>102100011576</t>
  </si>
  <si>
    <t>CDU TO MEDIA CONVERTER I/F CABLE ASSEMB+</t>
  </si>
  <si>
    <t>102100011577</t>
  </si>
  <si>
    <t>102100011578</t>
  </si>
  <si>
    <t>102100011580</t>
  </si>
  <si>
    <t>BATTERY I/F CABLE ASSEMBLY</t>
  </si>
  <si>
    <t>102100011581</t>
  </si>
  <si>
    <t>102100011582</t>
  </si>
  <si>
    <t>BATTERY CHARGER I/F CABLE ASSEMBLY</t>
  </si>
  <si>
    <t>102100011583</t>
  </si>
  <si>
    <t>102100011588</t>
  </si>
  <si>
    <t>102100011589</t>
  </si>
  <si>
    <t>102100011596</t>
  </si>
  <si>
    <t>GBE MII INPUT CABLE ASSEMBLY</t>
  </si>
  <si>
    <t>102100011597</t>
  </si>
  <si>
    <t>GBE MII SENSOR I/P CABLE ASSEMBLY</t>
  </si>
  <si>
    <t>102100011605</t>
  </si>
  <si>
    <t>DC-DC ADAPTOR PCB OUTPUT CABLE ASSY</t>
  </si>
  <si>
    <t>102129500037</t>
  </si>
  <si>
    <t>TEST CABLE FOR EN3646RS61210AN</t>
  </si>
  <si>
    <t>102129500039</t>
  </si>
  <si>
    <t>TEST CABLE FOR D38999/26WA35SN</t>
  </si>
  <si>
    <t>102129500041</t>
  </si>
  <si>
    <t>TEST CABLE FOR EN3646RS60833BN</t>
  </si>
  <si>
    <t>102129500043</t>
  </si>
  <si>
    <t>TEST CABLE FOR EN3646RS61006BN</t>
  </si>
  <si>
    <t>102129500045</t>
  </si>
  <si>
    <t>TEST CABLE FOR EN3646RS61210BN</t>
  </si>
  <si>
    <t>102129500049</t>
  </si>
  <si>
    <t>TEST CABLE FOR EN3646RS00833AN</t>
  </si>
  <si>
    <t>102129500053</t>
  </si>
  <si>
    <t>TEST CABLE FOR EN3646RS62041AN</t>
  </si>
  <si>
    <t>102129500060</t>
  </si>
  <si>
    <t>TEST CABLE FOR CROCODILE CLIP</t>
  </si>
  <si>
    <t>102129500064</t>
  </si>
  <si>
    <t>TEST CABLE FOR D38999/26WF32SN</t>
  </si>
  <si>
    <t>102129500066</t>
  </si>
  <si>
    <t>TEST CABLE FOR EN3646RS62255AN</t>
  </si>
  <si>
    <t>102129500446</t>
  </si>
  <si>
    <t>TEST CABLE FOR MS3116F8-4S</t>
  </si>
  <si>
    <t>102129500447</t>
  </si>
  <si>
    <t>TEST CABLE FOR MS3456L10SL-3S</t>
  </si>
  <si>
    <t>102129500448</t>
  </si>
  <si>
    <t>TEST CABLE FOR MS3459KT10SL-4S</t>
  </si>
  <si>
    <t>102129500450</t>
  </si>
  <si>
    <t>TEST CABLE FOR MS3450L16S-1S</t>
  </si>
  <si>
    <t>102129500452</t>
  </si>
  <si>
    <t>TEST CABLE FOR EN3646RS01210AN</t>
  </si>
  <si>
    <t>102129500476</t>
  </si>
  <si>
    <t>TEST CABLE FOR M39012/28-0503</t>
  </si>
  <si>
    <t>102129500477</t>
  </si>
  <si>
    <t>TEST CABLE FOR M39012/05-0503</t>
  </si>
  <si>
    <t>102129500478</t>
  </si>
  <si>
    <t>TEST CABLE FOR MS3454W16-12S</t>
  </si>
  <si>
    <t>102129500479</t>
  </si>
  <si>
    <t>TEST CABLE FOR AC320420</t>
  </si>
  <si>
    <t>102129500480</t>
  </si>
  <si>
    <t>TEST CABLE FOR M39012/03-0501</t>
  </si>
  <si>
    <t>102129500481</t>
  </si>
  <si>
    <t>TEST CABLE FOR MS3470L14-18S</t>
  </si>
  <si>
    <t>102129500482</t>
  </si>
  <si>
    <t>TEST CABLE FOR AC110182</t>
  </si>
  <si>
    <t>102129500484</t>
  </si>
  <si>
    <t>TEST CABLE FOR MS27473T10B5S</t>
  </si>
  <si>
    <t>102129500485</t>
  </si>
  <si>
    <t>TEST CABLE FOR M83723/86R10057</t>
  </si>
  <si>
    <t>102129500486</t>
  </si>
  <si>
    <t>TEST CABLE FOR THE EN3646RS71832AN</t>
  </si>
  <si>
    <t>102129500492</t>
  </si>
  <si>
    <t>TEST CABLE FOR MS3456L20-4S</t>
  </si>
  <si>
    <t>102129500494</t>
  </si>
  <si>
    <t>TEST CABLE FOR AC300135</t>
  </si>
  <si>
    <t>102129500495</t>
  </si>
  <si>
    <t>TEST CABLE FOR MS27467T13B8P</t>
  </si>
  <si>
    <t>102129500496</t>
  </si>
  <si>
    <t>TEST CABLE FOR MS3459W16-12P</t>
  </si>
  <si>
    <t>102129500497</t>
  </si>
  <si>
    <t>TEST CABLE FOR M39012-01-0501</t>
  </si>
  <si>
    <t>102129500498</t>
  </si>
  <si>
    <t>TEST CABLE FOR EN3646RS62212BN</t>
  </si>
  <si>
    <t>102129500499</t>
  </si>
  <si>
    <t>TEST CABLE FOR EN3646WS01419BW</t>
  </si>
  <si>
    <t>102129500509</t>
  </si>
  <si>
    <t>TEST CABLE FOR EN3646RS61404BN</t>
  </si>
  <si>
    <t>102129500511</t>
  </si>
  <si>
    <t>TEST CABLE FOR EN3646WS02419AN</t>
  </si>
  <si>
    <t>102129500512</t>
  </si>
  <si>
    <t>TEST CABE FOR EN3646WS61808BN</t>
  </si>
  <si>
    <t>102129500513</t>
  </si>
  <si>
    <t>TEST CABLE FOR EN3646RS61404AN</t>
  </si>
  <si>
    <t>102129500517</t>
  </si>
  <si>
    <t>TEST CABLE FOR EN3646RS61832AN</t>
  </si>
  <si>
    <t>102129500518</t>
  </si>
  <si>
    <t>TEST CABLE FOR AC110152</t>
  </si>
  <si>
    <t>102129500519</t>
  </si>
  <si>
    <t>TEST CABLE FOR EN3646RS61006AN</t>
  </si>
  <si>
    <t>102129500520</t>
  </si>
  <si>
    <t>TEST CABLE FOR M39012-55B3015</t>
  </si>
  <si>
    <t>102129500523</t>
  </si>
  <si>
    <t>TEST CABLE FOR MS3470W14-19SX</t>
  </si>
  <si>
    <t>102129500524</t>
  </si>
  <si>
    <t>TEST CABLE FOR AC310712</t>
  </si>
  <si>
    <t>102129500525</t>
  </si>
  <si>
    <t>TEST CABLE FOR M39012-28-0503</t>
  </si>
  <si>
    <t>102129500526</t>
  </si>
  <si>
    <t>TEST CABLE FOR M39012-01-0503</t>
  </si>
  <si>
    <t>102129500527</t>
  </si>
  <si>
    <t>TEST CABLE FOR M24308/4-2F</t>
  </si>
  <si>
    <t>102129500531</t>
  </si>
  <si>
    <t>TEST CABLE FOR D38999-24FE6SN</t>
  </si>
  <si>
    <t>102129500532</t>
  </si>
  <si>
    <t>TEST CABLE FOR EN3646RS01626AN</t>
  </si>
  <si>
    <t>102129500544</t>
  </si>
  <si>
    <t>TEST CABLE FOR EN3646RS61832BN</t>
  </si>
  <si>
    <t>102129500549</t>
  </si>
  <si>
    <t>TEST CABLE FOR EN3646RS61621BN</t>
  </si>
  <si>
    <t>102129500550</t>
  </si>
  <si>
    <t>TEST CABLE FOR EN3646WS61415AN</t>
  </si>
  <si>
    <t>102129500554</t>
  </si>
  <si>
    <t>TEST CABLE FOR EN3646WS71203BN</t>
  </si>
  <si>
    <t>102129500559</t>
  </si>
  <si>
    <t>TEST CABLE FOR AC110247</t>
  </si>
  <si>
    <t>102129500566</t>
  </si>
  <si>
    <t>TEST CABLE FOR D38999/20KD18SN</t>
  </si>
  <si>
    <t>102129500567</t>
  </si>
  <si>
    <t>TEST CABLE FOR D38999/20KG39SN</t>
  </si>
  <si>
    <t>102129500572</t>
  </si>
  <si>
    <t>TEST CABLE FOR EN3646RS62016BN</t>
  </si>
  <si>
    <t>102129500588</t>
  </si>
  <si>
    <t>TEST CABLE FOR M83723/75R1212N</t>
  </si>
  <si>
    <t>102129500593</t>
  </si>
  <si>
    <t>TEST CABLE FOR D38999/24KE6PN</t>
  </si>
  <si>
    <t>102129500599</t>
  </si>
  <si>
    <t>TEST CABLE FOR MS3459L18-11S</t>
  </si>
  <si>
    <t>102129500600</t>
  </si>
  <si>
    <t>TEST CABLE FOR MS3456L20-18P</t>
  </si>
  <si>
    <t>102129500611</t>
  </si>
  <si>
    <t>TEST CABLE FOR MS3459L28-22S</t>
  </si>
  <si>
    <t>102129500680</t>
  </si>
  <si>
    <t>TEST CABLE FOR D38999/20FA35SN</t>
  </si>
  <si>
    <t>102129500684</t>
  </si>
  <si>
    <t>TEST CABLE FOR D38999/26WA35PN</t>
  </si>
  <si>
    <t>102129500695</t>
  </si>
  <si>
    <t>TEST CABLE FOR D38999/26FA35SN</t>
  </si>
  <si>
    <t>102129500700</t>
  </si>
  <si>
    <t>TEST CABLE FOR M39012/16-0503</t>
  </si>
  <si>
    <t>102129500708</t>
  </si>
  <si>
    <t>TEST CABLE FOR MS3456W24-12P</t>
  </si>
  <si>
    <t>102129500712</t>
  </si>
  <si>
    <t>TEST CABLE FOR D38999/26FD35PN</t>
  </si>
  <si>
    <t>102129500720</t>
  </si>
  <si>
    <t>TEST CABLE FOR M39012/15-0002</t>
  </si>
  <si>
    <t>102129500721</t>
  </si>
  <si>
    <t>TEST CABLE FOR M39012/26-0503 AND M3901+</t>
  </si>
  <si>
    <t>102129500723</t>
  </si>
  <si>
    <t>TEST CABLE FOR M39012/19-0503</t>
  </si>
  <si>
    <t>102129500724</t>
  </si>
  <si>
    <t>TEST CABLE FOR M39012/16-0101</t>
  </si>
  <si>
    <t>102129500725</t>
  </si>
  <si>
    <t>TEST CABLE FOR M39012/55-3009</t>
  </si>
  <si>
    <t>102200000357</t>
  </si>
  <si>
    <t>CNR RADIO SET WITH ANTENNA FOR AAL PRIME</t>
  </si>
  <si>
    <t>102200000440</t>
  </si>
  <si>
    <t>SET OF VOIP PHONE &amp; STAND ALONE MODEM A+</t>
  </si>
  <si>
    <t>102200000472</t>
  </si>
  <si>
    <t>IRLM SET FOR AAL- PRIME</t>
  </si>
  <si>
    <t>102600000742</t>
  </si>
  <si>
    <t>SAFETY AND ARMING MECHANISM (SAM)</t>
  </si>
  <si>
    <t>103200000495</t>
  </si>
  <si>
    <t>MRLS (IEWS UPGRADATION - SI2 PI2 GI2)</t>
  </si>
  <si>
    <t>104100001489</t>
  </si>
  <si>
    <t>TEST JIG FOR OPERATORS CONSOLE ASSY</t>
  </si>
  <si>
    <t>104100001493</t>
  </si>
  <si>
    <t>TEST JIG FOR RBHM</t>
  </si>
  <si>
    <t>104100001494</t>
  </si>
  <si>
    <t>TEST JIG FOR BCIM MODULE</t>
  </si>
  <si>
    <t>104100001495</t>
  </si>
  <si>
    <t>SPBC TEST SET UP CABLE ASSY</t>
  </si>
  <si>
    <t>104100001496</t>
  </si>
  <si>
    <t>TEST JIG FOR ISCU</t>
  </si>
  <si>
    <t>104100001497</t>
  </si>
  <si>
    <t>TEST JIG FOR DCM</t>
  </si>
  <si>
    <t>104100001498</t>
  </si>
  <si>
    <t>TEST JIG FOR AMPLIFIER MODULE</t>
  </si>
  <si>
    <t>104100001499</t>
  </si>
  <si>
    <t>TEST JIG FOR BPU</t>
  </si>
  <si>
    <t>104100001500</t>
  </si>
  <si>
    <t>TEST JIG FOR OCU</t>
  </si>
  <si>
    <t>104100001501</t>
  </si>
  <si>
    <t>TEST JIG FOR VBMC MODULE</t>
  </si>
  <si>
    <t>104100001502</t>
  </si>
  <si>
    <t>TEST JIG FOR MSCM</t>
  </si>
  <si>
    <t>104100001503</t>
  </si>
  <si>
    <t>TEST JIG FOR LSDPM</t>
  </si>
  <si>
    <t>104100001505</t>
  </si>
  <si>
    <t>TEST JIG FOR FIDM PCB</t>
  </si>
  <si>
    <t>104100001506</t>
  </si>
  <si>
    <t>TEST JIG FOR POWER &amp; FIRING INTERLOCK P+</t>
  </si>
  <si>
    <t>104100001507</t>
  </si>
  <si>
    <t>TEST JIG FOR 24V, 150W POWER SUPPLY PCB+</t>
  </si>
  <si>
    <t>104100001508</t>
  </si>
  <si>
    <t>TEST JIG FOR BCIM INTERLOCK PCB</t>
  </si>
  <si>
    <t>104100001509</t>
  </si>
  <si>
    <t>TEST JIG FOR SIGNAL CONDITIONING PCB AS+</t>
  </si>
  <si>
    <t>104100001510</t>
  </si>
  <si>
    <t>TEST JIG FOR JOYSTICK CONTROL PCB ASSY</t>
  </si>
  <si>
    <t>104100001511</t>
  </si>
  <si>
    <t>TEST JIG FOR DC DC CONVERTER MAXI PCB</t>
  </si>
  <si>
    <t>104100001512</t>
  </si>
  <si>
    <t>TEST JIG FOR AMP CONTROL PCB</t>
  </si>
  <si>
    <t>104100001513</t>
  </si>
  <si>
    <t>TEST JIG FOR AMP POWER PCB ASSY</t>
  </si>
  <si>
    <t>104100001514</t>
  </si>
  <si>
    <t>TEST JIG FOR MSCM CONTROL PCB</t>
  </si>
  <si>
    <t>104100001515</t>
  </si>
  <si>
    <t>TEST JIG BHMU CONTROL PCB</t>
  </si>
  <si>
    <t>104100001516</t>
  </si>
  <si>
    <t>TEST JIG FOR INTERLOCK AND ALLIED CIRCU+</t>
  </si>
  <si>
    <t>104100002492</t>
  </si>
  <si>
    <t>RUGGEDISED RELAY UNIT ASSY</t>
  </si>
  <si>
    <t>104100002627</t>
  </si>
  <si>
    <t>PARTS OF LANZA-N 3D ASR RADAR (AS PER S+</t>
  </si>
  <si>
    <t>104100002629</t>
  </si>
  <si>
    <t>ON-BOARD SPARES FOR INDRA WORKSHARE FOR+</t>
  </si>
  <si>
    <t>104100002630</t>
  </si>
  <si>
    <t>104100002631</t>
  </si>
  <si>
    <t>DEPOT SPARES (AS PER SUPPLY CONTRACT AN+</t>
  </si>
  <si>
    <t>104100002645</t>
  </si>
  <si>
    <t>PACKAGE 1: MDP FOR PH III WORKSHARE OF +</t>
  </si>
  <si>
    <t>104100003510</t>
  </si>
  <si>
    <t>AKASH OC MODULE ASSEMBLY</t>
  </si>
  <si>
    <t>104100004450</t>
  </si>
  <si>
    <t>STANDALONE TESTING OF ALTERNATOR</t>
  </si>
  <si>
    <t>104100004687</t>
  </si>
  <si>
    <t>TEST JIG FOR LRU</t>
  </si>
  <si>
    <t>104100004688</t>
  </si>
  <si>
    <t>TEST JIG FOR RPS</t>
  </si>
  <si>
    <t>104100004689</t>
  </si>
  <si>
    <t>TEST JIG FOR FTEFM</t>
  </si>
  <si>
    <t>104100004690</t>
  </si>
  <si>
    <t>TEST JIG FOR TCS</t>
  </si>
  <si>
    <t>104100004691</t>
  </si>
  <si>
    <t>TEST JIG FOR FSM</t>
  </si>
  <si>
    <t>104100004692</t>
  </si>
  <si>
    <t>TEST JIG FOR RFSFM</t>
  </si>
  <si>
    <t>104100004693</t>
  </si>
  <si>
    <t>TEST JIG FOR CJB</t>
  </si>
  <si>
    <t>104100067775</t>
  </si>
  <si>
    <t>TEST JIG FOR FIRING CONTROL MODULE ASSY.</t>
  </si>
  <si>
    <t>104100068163</t>
  </si>
  <si>
    <t>TEST JIG FOR FUZE INTERFACE AND DISTRIB+</t>
  </si>
  <si>
    <t>104100068648</t>
  </si>
  <si>
    <t>TEST JIG FOR FIRING PULSE TESTER MODULE+</t>
  </si>
  <si>
    <t>104100087563</t>
  </si>
  <si>
    <t>TEST JIG FOR INVERTER MODULE ASSY.</t>
  </si>
  <si>
    <t>104100087660</t>
  </si>
  <si>
    <t>TEST JIG FOR BATTERY CHARGER / DC POWER+</t>
  </si>
  <si>
    <t>104200000065</t>
  </si>
  <si>
    <t>KEY AND LED PANEL FOR CCP</t>
  </si>
  <si>
    <t>104200000070</t>
  </si>
  <si>
    <t>KEY AND LED PANEL FOR LP</t>
  </si>
  <si>
    <t>104200000083</t>
  </si>
  <si>
    <t>Output Unit (OPU) HF</t>
  </si>
  <si>
    <t>104200000084</t>
  </si>
  <si>
    <t>DUMMY LOAD</t>
  </si>
  <si>
    <t>104200000086</t>
  </si>
  <si>
    <t>POWER SUPPLY FOR POWER AMP</t>
  </si>
  <si>
    <t>104200000103</t>
  </si>
  <si>
    <t>GSM TRANSMITTING UNIT</t>
  </si>
  <si>
    <t>104200000104</t>
  </si>
  <si>
    <t>WAGO INTERFACE UNIT</t>
  </si>
  <si>
    <t>104200000107</t>
  </si>
  <si>
    <t>GSM ANTENNA SWITCHING UNIT</t>
  </si>
  <si>
    <t>104200000111</t>
  </si>
  <si>
    <t>GSM1800 HYBRID COMBINER</t>
  </si>
  <si>
    <t>104200000134</t>
  </si>
  <si>
    <t>123T- 1 PORTABLE MAINTENANCE UNIT (PMU)+</t>
  </si>
  <si>
    <t>104200000138</t>
  </si>
  <si>
    <t>MARLIN SWITCH</t>
  </si>
  <si>
    <t>104200000142</t>
  </si>
  <si>
    <t>L-BAND TRANSIT CASE</t>
  </si>
  <si>
    <t>104200000149</t>
  </si>
  <si>
    <t>CDMA INTERCEPTOR UNIT 2 CH FDX</t>
  </si>
  <si>
    <t>104200000150</t>
  </si>
  <si>
    <t>CELLULAR ANTENNA KIT 80010486</t>
  </si>
  <si>
    <t>104200000152</t>
  </si>
  <si>
    <t>CDMA COMPUTER</t>
  </si>
  <si>
    <t>104200000153</t>
  </si>
  <si>
    <t>CDMA RF SPLITTER 1-&gt;8</t>
  </si>
  <si>
    <t>104200000159</t>
  </si>
  <si>
    <t>CHARGER FOR BATT BC-720</t>
  </si>
  <si>
    <t>104200000160</t>
  </si>
  <si>
    <t>BATT FOR PORTABLE RADIO</t>
  </si>
  <si>
    <t>104200000165</t>
  </si>
  <si>
    <t>Engine Assembly (ATAGS)</t>
  </si>
  <si>
    <t>104200000183</t>
  </si>
  <si>
    <t>FIXED ANALOG GRIP JOYSTICK THUMB OPERAT+</t>
  </si>
  <si>
    <t>104200000276</t>
  </si>
  <si>
    <t>RESISTIVE LOAD STRIPS, 3 PH, 240 V, 50 +</t>
  </si>
  <si>
    <t>104200000305</t>
  </si>
  <si>
    <t>Ceramic Tube (CT26-04-01-02)</t>
  </si>
  <si>
    <t>104200000353</t>
  </si>
  <si>
    <t>DVB-SCPC SERVER</t>
  </si>
  <si>
    <t>104200000355</t>
  </si>
  <si>
    <t>DEVICE MASTER</t>
  </si>
  <si>
    <t>104200000384</t>
  </si>
  <si>
    <t>SURGE ARRESTORS</t>
  </si>
  <si>
    <t>104200000438</t>
  </si>
  <si>
    <t>VEHICULAR VHF CNR (SDR BASED) &amp; COMM. C+</t>
  </si>
  <si>
    <t>104200000443</t>
  </si>
  <si>
    <t>ELECTRONIC COMPASS UNIT(ECU-100)</t>
  </si>
  <si>
    <t>104200000471</t>
  </si>
  <si>
    <t>REMOTE CONTROL FOR 1.5 TR VERTICAL SLIP+</t>
  </si>
  <si>
    <t>104200000527</t>
  </si>
  <si>
    <t>RF SINGAL GENERATOR, SMB100B+SMBB-B103++</t>
  </si>
  <si>
    <t>104200000531</t>
  </si>
  <si>
    <t>MODEL 1433, DC TO 6.0GHZ, HIGH POWER 25+</t>
  </si>
  <si>
    <t>104200000538</t>
  </si>
  <si>
    <t>HF DF ANTENNA SIMULATOR</t>
  </si>
  <si>
    <t>104200000539</t>
  </si>
  <si>
    <t>V/UHF DF ANTENNA SIMULATOR - 4 CHANNELS</t>
  </si>
  <si>
    <t>104200000540</t>
  </si>
  <si>
    <t>DISPLAY AND KEYBOARD WITH TRACKBALL ASS+</t>
  </si>
  <si>
    <t>104200000541</t>
  </si>
  <si>
    <t>LINE-INTERACTIVE SINE OUTPUT UPS, POWER+</t>
  </si>
  <si>
    <t>104200000558</t>
  </si>
  <si>
    <t>INC STATION (JSU STATION)</t>
  </si>
  <si>
    <t>104200000560</t>
  </si>
  <si>
    <t>BRIDGE ASSEMBLY</t>
  </si>
  <si>
    <t>104200000611</t>
  </si>
  <si>
    <t>F.O. ADAPTER SFP1000ILX30-EL</t>
  </si>
  <si>
    <t>104200000612</t>
  </si>
  <si>
    <t>ROUTER</t>
  </si>
  <si>
    <t>104200000622</t>
  </si>
  <si>
    <t>RECEIVER UNIT (RXU) ASSEMBLY</t>
  </si>
  <si>
    <t>104200000623</t>
  </si>
  <si>
    <t>LOCAL OSCILLATORS DISTRIBUTION UNIT (LO+</t>
  </si>
  <si>
    <t>104200000624</t>
  </si>
  <si>
    <t>STC UNIT (STCU) ASSEMBLY</t>
  </si>
  <si>
    <t>104200000625</t>
  </si>
  <si>
    <t>TURNING SIGNALS UNIT (TSU) ASSEMBLY</t>
  </si>
  <si>
    <t>104200000626</t>
  </si>
  <si>
    <t>IF ADAPTATION UNIT (IFAU) ASSEMBLY</t>
  </si>
  <si>
    <t>104200000627</t>
  </si>
  <si>
    <t>FREQUENCY UP-CONVERTION UNIT (FUCU) ASS+</t>
  </si>
  <si>
    <t>104200000628</t>
  </si>
  <si>
    <t>RF OUTPUT UNIT (RFOU) ASSEMBLY</t>
  </si>
  <si>
    <t>104200000629</t>
  </si>
  <si>
    <t>LOCAL OSCILLATOR UNIT (LOSU) ASSEMBLY</t>
  </si>
  <si>
    <t>104200000630</t>
  </si>
  <si>
    <t>FREQUENCY SYNTHESIZER UNIT (FSU) ASSEMB+</t>
  </si>
  <si>
    <t>104200000631</t>
  </si>
  <si>
    <t>ECMR COMMUNICATION&amp;PROCESS CONTROL MODU+</t>
  </si>
  <si>
    <t>104200000632</t>
  </si>
  <si>
    <t>ECMR RF DISTRIBUTION&amp;ADAPTATION MODULE +</t>
  </si>
  <si>
    <t>104200000635</t>
  </si>
  <si>
    <t>PAG- TRANSMISSION POWER SUPPLY 50V(TXPS)</t>
  </si>
  <si>
    <t>104200000636</t>
  </si>
  <si>
    <t>POWER AMPLIFIER 1KW L-BAND</t>
  </si>
  <si>
    <t>104200000637</t>
  </si>
  <si>
    <t>INTERMEDIATE AMPLIFIER (IPA)</t>
  </si>
  <si>
    <t>104200000638</t>
  </si>
  <si>
    <t>RF DISTRIBUTION &amp; MONITORING UNIT (RDMU)</t>
  </si>
  <si>
    <t>104200000639</t>
  </si>
  <si>
    <t>COMBINATION AND AMPLIFICATION UNIT</t>
  </si>
  <si>
    <t>104200000640</t>
  </si>
  <si>
    <t>SLB AMPLIFICATION &amp; MONITORING UNIT</t>
  </si>
  <si>
    <t>104200000642</t>
  </si>
  <si>
    <t>GROUP ANTENNA SLB (SLB)</t>
  </si>
  <si>
    <t>104200000643</t>
  </si>
  <si>
    <t>SUM ROW FRONT-END ASSEMBLY  (RFEAS)</t>
  </si>
  <si>
    <t>104200000644</t>
  </si>
  <si>
    <t>FRONT-END SET OF DIFFERENCE ROW</t>
  </si>
  <si>
    <t>104200000645</t>
  </si>
  <si>
    <t>4 WAY RF POWER SPLITEER N-SMA</t>
  </si>
  <si>
    <t>104200000646</t>
  </si>
  <si>
    <t>SLB FRONT-END ASSY (SFEA)</t>
  </si>
  <si>
    <t>104200000647</t>
  </si>
  <si>
    <t>4 WAY RF SPLITTER</t>
  </si>
  <si>
    <t>104200000648</t>
  </si>
  <si>
    <t>TRANSMISSION PHASE SHIFTER</t>
  </si>
  <si>
    <t>104200000649</t>
  </si>
  <si>
    <t>ROW BITE AND CONTROL UNIT (RCBU)</t>
  </si>
  <si>
    <t>104200000650</t>
  </si>
  <si>
    <t>CONTROL UNIT AND ROW BITE WITH LOADS</t>
  </si>
  <si>
    <t>104200000684</t>
  </si>
  <si>
    <t>ANTENA IFF 1030/1090MHZ 16.7DBI 50R N/H</t>
  </si>
  <si>
    <t>104200000699</t>
  </si>
  <si>
    <t>INFRARED THERMOMETER (PYROMETER), TEMP.+</t>
  </si>
  <si>
    <t>104200000700</t>
  </si>
  <si>
    <t>NAVAL LANZA SPINE</t>
  </si>
  <si>
    <t>104200000701</t>
  </si>
  <si>
    <t>ANTENA ARRAY</t>
  </si>
  <si>
    <t>104200000702</t>
  </si>
  <si>
    <t>LANZA ROTATORY JOINT AND SLIPRINGS NAVAL</t>
  </si>
  <si>
    <t>104200000703</t>
  </si>
  <si>
    <t>PEDESTAL LANZA-N</t>
  </si>
  <si>
    <t>104200000713</t>
  </si>
  <si>
    <t>104200000715</t>
  </si>
  <si>
    <t>POWER BACKUP SYSTEM (PBS)</t>
  </si>
  <si>
    <t>104200000718</t>
  </si>
  <si>
    <t>TSR 2040 RECEIVER – LAB MAINTENANCE POST</t>
  </si>
  <si>
    <t>104200000719</t>
  </si>
  <si>
    <t>TWR-1200-3G WB RECEIVER – LAB MAINTENAN+</t>
  </si>
  <si>
    <t>104200000720</t>
  </si>
  <si>
    <t>TWR 3000-1C - LAB MAINTENANCE POST</t>
  </si>
  <si>
    <t>104200000721</t>
  </si>
  <si>
    <t>JAMMING EXCITER - LAB MAINTENANCE POST</t>
  </si>
  <si>
    <t>104200000722</t>
  </si>
  <si>
    <t>POWER AMPLIFIER – LAB MAINTENANCE POST</t>
  </si>
  <si>
    <t>104200000730</t>
  </si>
  <si>
    <t>DIGITAL TEST WORKBENCH S/INST</t>
  </si>
  <si>
    <t>104200000731</t>
  </si>
  <si>
    <t>ROTARY JOINT AND SLIP RING ASSY</t>
  </si>
  <si>
    <t>104200000734</t>
  </si>
  <si>
    <t>DIGITAL BOARD</t>
  </si>
  <si>
    <t>104200000735</t>
  </si>
  <si>
    <t>TSR2040 - POWER SUPPLY MODULE</t>
  </si>
  <si>
    <t>104200000737</t>
  </si>
  <si>
    <t>LNA &amp; RF FILTER (1.5 GHz)</t>
  </si>
  <si>
    <t>104200000738</t>
  </si>
  <si>
    <t>LNA &amp; RF FILTER (1.6 GHz)</t>
  </si>
  <si>
    <t>104200000741</t>
  </si>
  <si>
    <t>CAL &amp; TEST</t>
  </si>
  <si>
    <t>104200000742</t>
  </si>
  <si>
    <t>LO-1</t>
  </si>
  <si>
    <t>104200000743</t>
  </si>
  <si>
    <t>LO-2</t>
  </si>
  <si>
    <t>104200000744</t>
  </si>
  <si>
    <t>LO-3</t>
  </si>
  <si>
    <t>104200000745</t>
  </si>
  <si>
    <t>RF FRONT-END</t>
  </si>
  <si>
    <t>104200000746</t>
  </si>
  <si>
    <t>PA MODULE ASSEMBLY, 520-1000 MHZ</t>
  </si>
  <si>
    <t>104200000751</t>
  </si>
  <si>
    <t>PA MODULE ASSEMBLY, 100-520 MHZ</t>
  </si>
  <si>
    <t>104200000798</t>
  </si>
  <si>
    <t>ROW-ANTENNA ARRAY</t>
  </si>
  <si>
    <t>104200000799</t>
  </si>
  <si>
    <t>ISOLATOR</t>
  </si>
  <si>
    <t>104200000800</t>
  </si>
  <si>
    <t>MECHANICAL ASSEMBLY</t>
  </si>
  <si>
    <t>104200000803</t>
  </si>
  <si>
    <t>LASER WARNING SYSTEM INCLUDING ADC-50 X+</t>
  </si>
  <si>
    <t>104200000805</t>
  </si>
  <si>
    <t>SMOKE EXTRACTION FAN ASSEMBLY (OPTIFAN +</t>
  </si>
  <si>
    <t>104200000812</t>
  </si>
  <si>
    <t>DUAL BEAMFORMING UNIT</t>
  </si>
  <si>
    <t>104200000813</t>
  </si>
  <si>
    <t>SINGLE BEAMFORMING UNIT</t>
  </si>
  <si>
    <t>104200000814</t>
  </si>
  <si>
    <t>RCBU CONNECTORS BOARD</t>
  </si>
  <si>
    <t>104200000815</t>
  </si>
  <si>
    <t>RCBU CONTROL &amp; POWER ASSEMBLY</t>
  </si>
  <si>
    <t>104200000816</t>
  </si>
  <si>
    <t>RCBLU CONNECTORS BOARD</t>
  </si>
  <si>
    <t>104200000817</t>
  </si>
  <si>
    <t>RCLBU CONTROL &amp; POWER ASSEMBLY</t>
  </si>
  <si>
    <t>104200000825</t>
  </si>
  <si>
    <t>MXM-A COOLER, TWO BALL, 12V 4PIN, L:200+</t>
  </si>
  <si>
    <t>104200000828</t>
  </si>
  <si>
    <t>COMPUTER, RACK MOUNT, 2U, i7-9700</t>
  </si>
  <si>
    <t>104200000829</t>
  </si>
  <si>
    <t>COMPUTER, RACK MOUNT, 4U, i7-9700</t>
  </si>
  <si>
    <t>104200000830</t>
  </si>
  <si>
    <t>ONLINE UPS-7KVA ASSY</t>
  </si>
  <si>
    <t>104200000832</t>
  </si>
  <si>
    <t>ROTARY KNOB FOR GAIN &amp; STC</t>
  </si>
  <si>
    <t>104200000833</t>
  </si>
  <si>
    <t>24" RUGGED MONITOR</t>
  </si>
  <si>
    <t>104200000835</t>
  </si>
  <si>
    <t>TWO-WIRE INFRARED THERMOMETER, TEMP. RA+</t>
  </si>
  <si>
    <t>104200000840</t>
  </si>
  <si>
    <t>HP Z4 RACK G5 WORKSTATION</t>
  </si>
  <si>
    <t>104200000841</t>
  </si>
  <si>
    <t>USRP X310 SDR UNIT</t>
  </si>
  <si>
    <t>104200000842</t>
  </si>
  <si>
    <t>LANZA-N MOCK-UP</t>
  </si>
  <si>
    <t>104200000843</t>
  </si>
  <si>
    <t>PULSE GENERATOR</t>
  </si>
  <si>
    <t>104200000851</t>
  </si>
  <si>
    <t>ACC SUPPORT P/SENSOR TEMP</t>
  </si>
  <si>
    <t>104200000868</t>
  </si>
  <si>
    <t>ACTIVE CELLULAR INTELLIGENCE</t>
  </si>
  <si>
    <t>104200000869</t>
  </si>
  <si>
    <t>TACTICAL PASSIVE CELLULAR INTELLIGENCE</t>
  </si>
  <si>
    <t>104200000870</t>
  </si>
  <si>
    <t>TACTICAL SATELLITE INTELLIGENCE</t>
  </si>
  <si>
    <t>104200000882</t>
  </si>
  <si>
    <t>3DASR PCB ATE</t>
  </si>
  <si>
    <t>104200000888</t>
  </si>
  <si>
    <t>APU ENGINE ASSEMBLY.</t>
  </si>
  <si>
    <t>104200000891</t>
  </si>
  <si>
    <t>ACCESSORIES (CABLE AND POWER SUPPLY) FO+</t>
  </si>
  <si>
    <t>104200010076</t>
  </si>
  <si>
    <t>DF ANTENNA ARRAYS TDA-1200NG</t>
  </si>
  <si>
    <t>104200010658</t>
  </si>
  <si>
    <t>V/UHF RFDU</t>
  </si>
  <si>
    <t>104200012113</t>
  </si>
  <si>
    <t>OMNI DISCONE ANT 30-1000 MHZ</t>
  </si>
  <si>
    <t>104200012695</t>
  </si>
  <si>
    <t>LOG PERIODIC TX/RX ANT</t>
  </si>
  <si>
    <t>104200012986</t>
  </si>
  <si>
    <t>RFDU (100-3000 MHZ)</t>
  </si>
  <si>
    <t>104200015120</t>
  </si>
  <si>
    <t>ANTENNA CONTROL UNIT (ACU)</t>
  </si>
  <si>
    <t>104200015217</t>
  </si>
  <si>
    <t>ANTENNA POWER DISTRIBUTION UNIT (PDU)</t>
  </si>
  <si>
    <t>104200015605</t>
  </si>
  <si>
    <t>C-BAND TRANSIT CASE</t>
  </si>
  <si>
    <t>104200015702</t>
  </si>
  <si>
    <t>X-BAND TRANSIT CASE</t>
  </si>
  <si>
    <t>104200015896</t>
  </si>
  <si>
    <t>KU-BAND TRANSIT CASE</t>
  </si>
  <si>
    <t>104200015993</t>
  </si>
  <si>
    <t>S-BAND TRANSIT CASE</t>
  </si>
  <si>
    <t>104200016090</t>
  </si>
  <si>
    <t>UPLINK LNA</t>
  </si>
  <si>
    <t>104200016187</t>
  </si>
  <si>
    <t>UPLINK BLKDOW CONV</t>
  </si>
  <si>
    <t>104200016381</t>
  </si>
  <si>
    <t>MODULATOR AGILENT N5181A-501</t>
  </si>
  <si>
    <t>104200016478</t>
  </si>
  <si>
    <t>HF TRANSMITTER (500 W)</t>
  </si>
  <si>
    <t>104200017933</t>
  </si>
  <si>
    <t>VHF RADIO ANTENNA (PORTABLE)</t>
  </si>
  <si>
    <t>104200018709</t>
  </si>
  <si>
    <t>ANTENNA SYSTEM</t>
  </si>
  <si>
    <t>104200019582</t>
  </si>
  <si>
    <t>HEADPHONES</t>
  </si>
  <si>
    <t>104200023171</t>
  </si>
  <si>
    <t>EXG X-SERIES SIGNAL GENERATOR WITH OPTI+</t>
  </si>
  <si>
    <t>104200023850</t>
  </si>
  <si>
    <t>AM ANTENNA</t>
  </si>
  <si>
    <t>104200024141</t>
  </si>
  <si>
    <t>RFDU (20-1000 MHZ)</t>
  </si>
  <si>
    <t>104200026081</t>
  </si>
  <si>
    <t>FLASH ON DISK</t>
  </si>
  <si>
    <t>104200026275</t>
  </si>
  <si>
    <t>POWER METER WITH OPTIONS - 3 YRS WARRAN+</t>
  </si>
  <si>
    <t>104200026566</t>
  </si>
  <si>
    <t>THURAYA D/L ANTENNA</t>
  </si>
  <si>
    <t>104200026663</t>
  </si>
  <si>
    <t>HORN ANT 1-18GHZ</t>
  </si>
  <si>
    <t>104200026760</t>
  </si>
  <si>
    <t>CELLULAR GSM MODEM</t>
  </si>
  <si>
    <t>104200026954</t>
  </si>
  <si>
    <t>SWITCH 100MBPS</t>
  </si>
  <si>
    <t>104200028797</t>
  </si>
  <si>
    <t>H-INDF ANTENNA ASSEMBLY (18-40GHZ)</t>
  </si>
  <si>
    <t>104200028894</t>
  </si>
  <si>
    <t>JSU-DRE HB1</t>
  </si>
  <si>
    <t>104200028991</t>
  </si>
  <si>
    <t>JSU-DRE HB3</t>
  </si>
  <si>
    <t>104200031416</t>
  </si>
  <si>
    <t>JSU-DRE LB</t>
  </si>
  <si>
    <t>104200031610</t>
  </si>
  <si>
    <t>JSU-CPU</t>
  </si>
  <si>
    <t>104200032192</t>
  </si>
  <si>
    <t>JSU-CTIO</t>
  </si>
  <si>
    <t>104200032386</t>
  </si>
  <si>
    <t>JSU-PSU</t>
  </si>
  <si>
    <t>104200032580</t>
  </si>
  <si>
    <t>JSU RF MATRIX</t>
  </si>
  <si>
    <t>104200035781</t>
  </si>
  <si>
    <t>FDF ANTENNA ARRAY</t>
  </si>
  <si>
    <t>104200036363</t>
  </si>
  <si>
    <t>2x1 SELECTOR SWITCH</t>
  </si>
  <si>
    <t>104200036945</t>
  </si>
  <si>
    <t>L-BAND FEED CIRCULAR POLARIZATION</t>
  </si>
  <si>
    <t>104200037527</t>
  </si>
  <si>
    <t>JSU-DRE HB2</t>
  </si>
  <si>
    <t>104200037915</t>
  </si>
  <si>
    <t>SPIRAL ANTENNA 2-18 GHZ</t>
  </si>
  <si>
    <t>104200039758</t>
  </si>
  <si>
    <t>GPS ANTENNA</t>
  </si>
  <si>
    <t>104200040049</t>
  </si>
  <si>
    <t>SWITCH 1000 MBPS</t>
  </si>
  <si>
    <t>104200040146</t>
  </si>
  <si>
    <t>VIC3-4FXS CARD</t>
  </si>
  <si>
    <t>104200040437</t>
  </si>
  <si>
    <t>HWIC-2T Card</t>
  </si>
  <si>
    <t>104200041019</t>
  </si>
  <si>
    <t>WB RECEIVER TWR 1200-3G</t>
  </si>
  <si>
    <t>104200041213</t>
  </si>
  <si>
    <t>LNA, 30K</t>
  </si>
  <si>
    <t>104200041504</t>
  </si>
  <si>
    <t>BLOCK DOWN CONVERTER 4000K</t>
  </si>
  <si>
    <t>104200041601</t>
  </si>
  <si>
    <t>BLOCK DOWN CONVERTER 4000C</t>
  </si>
  <si>
    <t>104200041795</t>
  </si>
  <si>
    <t>CMA SUBSYSTEM</t>
  </si>
  <si>
    <t>104200041892</t>
  </si>
  <si>
    <t>LNA, 45K, INTERSTAGE FILTER</t>
  </si>
  <si>
    <t>104200041989</t>
  </si>
  <si>
    <t>LNA, 65K</t>
  </si>
  <si>
    <t>104200042086</t>
  </si>
  <si>
    <t>RO FEED SYSTEM, 2-PORT, CP</t>
  </si>
  <si>
    <t>104200042377</t>
  </si>
  <si>
    <t>RO FEED SYSTEM, 2-PORT CP 2.35 - 2.45GH+</t>
  </si>
  <si>
    <t>104200042474</t>
  </si>
  <si>
    <t>L-BAND LNA</t>
  </si>
  <si>
    <t>104200042571</t>
  </si>
  <si>
    <t>POWER SUPPLY UNIT (PS-1000)</t>
  </si>
  <si>
    <t>104200042668</t>
  </si>
  <si>
    <t>THEODOLITE (WITH ITS TRIPOD)</t>
  </si>
  <si>
    <t>104200043056</t>
  </si>
  <si>
    <t>RS-232 TO LAN CONVERTER</t>
  </si>
  <si>
    <t>104200043444</t>
  </si>
  <si>
    <t>Pedestal ( AZ / EL)</t>
  </si>
  <si>
    <t>104200044026</t>
  </si>
  <si>
    <t>PA 1000-2000 MHZ (500W)</t>
  </si>
  <si>
    <t>104200044511</t>
  </si>
  <si>
    <t>TX/RX DIRECTIONAL 1-3 GHZ ANTENNA</t>
  </si>
  <si>
    <t>104200044608</t>
  </si>
  <si>
    <t>HIGH GAIN 1-3 GHZ DISH ANTENNA</t>
  </si>
  <si>
    <t>104200044996</t>
  </si>
  <si>
    <t>RCU 86010148v01</t>
  </si>
  <si>
    <t>104200045287</t>
  </si>
  <si>
    <t>WB RECEIVER</t>
  </si>
  <si>
    <t>104200045384</t>
  </si>
  <si>
    <t>SYSTEM COMPUTER  ( 6U)  RRS&amp;J  MAIN</t>
  </si>
  <si>
    <t>104200046063</t>
  </si>
  <si>
    <t>FDM DEMULTIPLEXER</t>
  </si>
  <si>
    <t>104200046160</t>
  </si>
  <si>
    <t>IF RECORDER SERVER</t>
  </si>
  <si>
    <t>104200046839</t>
  </si>
  <si>
    <t>SPECTRUM ANALYZER (N9000A-507+19" ADAPT+</t>
  </si>
  <si>
    <t>104200046936</t>
  </si>
  <si>
    <t>GSM INTERCEPTOR (4/8 CH.)</t>
  </si>
  <si>
    <t>104200048585</t>
  </si>
  <si>
    <t>AUDIO MATRIX</t>
  </si>
  <si>
    <t>104200048779</t>
  </si>
  <si>
    <t>HF ANTENNA</t>
  </si>
  <si>
    <t>104200048876</t>
  </si>
  <si>
    <t>VHF ANTENNA</t>
  </si>
  <si>
    <t>104200048973</t>
  </si>
  <si>
    <t>COMMERCIAL FM ANTENNA</t>
  </si>
  <si>
    <t>104200050428</t>
  </si>
  <si>
    <t>CDM-625A DEMODULATOR</t>
  </si>
  <si>
    <t>104200050525</t>
  </si>
  <si>
    <t>CDD-564</t>
  </si>
  <si>
    <t>104200051107</t>
  </si>
  <si>
    <t>LINKSTAR PROCESSING SERVER</t>
  </si>
  <si>
    <t>104200051204</t>
  </si>
  <si>
    <t>BACKEND SERVER-1</t>
  </si>
  <si>
    <t>104200051301</t>
  </si>
  <si>
    <t>BACKEND SERVER-2</t>
  </si>
  <si>
    <t>104200051592</t>
  </si>
  <si>
    <t>BACKEND SERVER-3</t>
  </si>
  <si>
    <t>104200051786</t>
  </si>
  <si>
    <t>STORAGE 6TB</t>
  </si>
  <si>
    <t>104200051883</t>
  </si>
  <si>
    <t>INMARSAT TERRESTRIAL ANTENNA</t>
  </si>
  <si>
    <t>104200051980</t>
  </si>
  <si>
    <t>INMARSAT D/L ANTENNA</t>
  </si>
  <si>
    <t>104200052077</t>
  </si>
  <si>
    <t>POWER SUPPLY MODULE FOR MARLIN UNIT</t>
  </si>
  <si>
    <t>104200052174</t>
  </si>
  <si>
    <t>MARLIN SERVER</t>
  </si>
  <si>
    <t>104200052271</t>
  </si>
  <si>
    <t>MARLIN SYSTEM - INMARSAT / THURAYA DEMO+</t>
  </si>
  <si>
    <t>104200052756</t>
  </si>
  <si>
    <t>LINKSTAR PROBE SERVER</t>
  </si>
  <si>
    <t>104200053241</t>
  </si>
  <si>
    <t>SPECTRUM ANALYZER(AGILENT N9000A-526)</t>
  </si>
  <si>
    <t>104229500001</t>
  </si>
  <si>
    <t>CONTACTOR</t>
  </si>
  <si>
    <t>104229500002</t>
  </si>
  <si>
    <t>SWITCH-TOGGLE(AFT LIGHT)</t>
  </si>
  <si>
    <t>104229500003</t>
  </si>
  <si>
    <t>SWITCH-ROTARY</t>
  </si>
  <si>
    <t>104229500005</t>
  </si>
  <si>
    <t>SWITCH-3 POSITION MAG</t>
  </si>
  <si>
    <t>104229500006</t>
  </si>
  <si>
    <t>TRANSFORMER/CONTACTOR</t>
  </si>
  <si>
    <t>104229500007</t>
  </si>
  <si>
    <t>AC110146_RELAY-TIME DELAY</t>
  </si>
  <si>
    <t>104229500009</t>
  </si>
  <si>
    <t>SWITCH-EMERGENCY TRIM</t>
  </si>
  <si>
    <t>104229500010</t>
  </si>
  <si>
    <t>SWITCH-ROTARY 3 POLE</t>
  </si>
  <si>
    <t>104229500011</t>
  </si>
  <si>
    <t>SWITCH-ROTARY 4 POSN</t>
  </si>
  <si>
    <t>104229500012</t>
  </si>
  <si>
    <t>KIT-CONNECTOR</t>
  </si>
  <si>
    <t>104229500013</t>
  </si>
  <si>
    <t>SWITCH-ROTARY SELECTOR</t>
  </si>
  <si>
    <t>104229500014</t>
  </si>
  <si>
    <t>SWITCH-ROTARY ISOLATED</t>
  </si>
  <si>
    <t>104229500015</t>
  </si>
  <si>
    <t>AC111066_CONNECTOR-VELOCIMETER</t>
  </si>
  <si>
    <t>104229500016</t>
  </si>
  <si>
    <t>CONTACTOR 600A/28V</t>
  </si>
  <si>
    <t>104229500017</t>
  </si>
  <si>
    <t>CONTACT-COAXIAL</t>
  </si>
  <si>
    <t>104229500018</t>
  </si>
  <si>
    <t>104229500019</t>
  </si>
  <si>
    <t>CURRENT TRANSFORMER</t>
  </si>
  <si>
    <t>104229500020</t>
  </si>
  <si>
    <t>104229500021</t>
  </si>
  <si>
    <t>SHUNT-AMMETER</t>
  </si>
  <si>
    <t>104229500022</t>
  </si>
  <si>
    <t>ELT INSTALLATION KIT (HORIZONTAL)</t>
  </si>
  <si>
    <t>104229500023</t>
  </si>
  <si>
    <t>CONNECTOR-COAXIAL (TCN)</t>
  </si>
  <si>
    <t>104229500024</t>
  </si>
  <si>
    <t>CONTACT-FEMALEFORK</t>
  </si>
  <si>
    <t>104229500025</t>
  </si>
  <si>
    <t>KIT-KEY PLUG</t>
  </si>
  <si>
    <t>104229500026</t>
  </si>
  <si>
    <t>CONNECTOR-PITOT TUBE</t>
  </si>
  <si>
    <t>104229500027</t>
  </si>
  <si>
    <t>CONTACT-FEMALE FORK</t>
  </si>
  <si>
    <t>104229500028</t>
  </si>
  <si>
    <t>AC310331_MOUNT-JACK PANEL</t>
  </si>
  <si>
    <t>104229500029</t>
  </si>
  <si>
    <t>SLIDE SWITCH</t>
  </si>
  <si>
    <t>104229500031</t>
  </si>
  <si>
    <t>104229500032</t>
  </si>
  <si>
    <t>LT PANEL NVG (WIPER)</t>
  </si>
  <si>
    <t>104229500033</t>
  </si>
  <si>
    <t>LT PANEL NVG (OX GAS)</t>
  </si>
  <si>
    <t>104229500034</t>
  </si>
  <si>
    <t>DATA CONFIGURATION MODULE</t>
  </si>
  <si>
    <t>104229500035</t>
  </si>
  <si>
    <t>SWITCH-LIGHTED PUSHBUTTON (STBY/OFF)</t>
  </si>
  <si>
    <t>104229500036</t>
  </si>
  <si>
    <t>PANEL-LIGHTED (CRYPTO MSTR C/U) NVG</t>
  </si>
  <si>
    <t>104229500037</t>
  </si>
  <si>
    <t>PANEL-LIGHTED (FLT DECK LT C/U) NVG</t>
  </si>
  <si>
    <t>104229500038</t>
  </si>
  <si>
    <t>PANEL-LIGHTED (HYDR UTILITY C/U) NVG</t>
  </si>
  <si>
    <t>104229500039</t>
  </si>
  <si>
    <t>PANEL-LIGHTED (PP MAINT C/U) NVG</t>
  </si>
  <si>
    <t>104229500040</t>
  </si>
  <si>
    <t>PANEL-LIGHTED (RUDDER TRIM C/U) NVG</t>
  </si>
  <si>
    <t>104229500041</t>
  </si>
  <si>
    <t>104229500042</t>
  </si>
  <si>
    <t>INDICATOR - LG POSITION</t>
  </si>
  <si>
    <t>104229500043</t>
  </si>
  <si>
    <t>PANEL ILUM (DIS INHIBIT C/U) NVG</t>
  </si>
  <si>
    <t>104229500044</t>
  </si>
  <si>
    <t>BOWL</t>
  </si>
  <si>
    <t>104229500045</t>
  </si>
  <si>
    <t>PANEL-LIGHTED (C/U-FLAPS) NVG</t>
  </si>
  <si>
    <t>104229500046</t>
  </si>
  <si>
    <t>PANEL-LIGHTED (SYSTEM TEST C/U) NVG</t>
  </si>
  <si>
    <t>104229500047</t>
  </si>
  <si>
    <t>PANEL-LIGHTED (STALL WARN C/U)</t>
  </si>
  <si>
    <t>104229500048</t>
  </si>
  <si>
    <t>PANEL-LIGHTED (SYS INHIBIT C/U)</t>
  </si>
  <si>
    <t>104229500049</t>
  </si>
  <si>
    <t>PANEL-LIGHTED (HYDR SYSTEM C/U) NVG</t>
  </si>
  <si>
    <t>104229500050</t>
  </si>
  <si>
    <t>PANEL-LIGHTED (DC PWR GEN C/U) NVG</t>
  </si>
  <si>
    <t>104229500051</t>
  </si>
  <si>
    <t>PANEL-LIGHTED (FIRE) NVG</t>
  </si>
  <si>
    <t>104229500052</t>
  </si>
  <si>
    <t>PANEL-LIGHTED (COM CTL COPILOT C/U) NVG</t>
  </si>
  <si>
    <t>104229500053</t>
  </si>
  <si>
    <t>PANEL-LIGHTED (DATABASE LOAD C/U) NVG</t>
  </si>
  <si>
    <t>104229500054</t>
  </si>
  <si>
    <t>PANEL-LIGHTED (HF C/U) NVG</t>
  </si>
  <si>
    <t>104229500055</t>
  </si>
  <si>
    <t>LIGHTED-PANEL (WXR C/U) NVG</t>
  </si>
  <si>
    <t>104229500056</t>
  </si>
  <si>
    <t>PANEL-LIGHTED (EXT LT) NVG</t>
  </si>
  <si>
    <t>104229500057</t>
  </si>
  <si>
    <t>PANEL-LIGHTED (REAR MISC C/U) NVG</t>
  </si>
  <si>
    <t>104229500058</t>
  </si>
  <si>
    <t>PANEL-LIGHTED (FLT CTL DISCNT) NVG</t>
  </si>
  <si>
    <t>104229500059</t>
  </si>
  <si>
    <t>PANEL-LIGHTED(ENG PROP STAT C/U) NVG</t>
  </si>
  <si>
    <t>104229500060</t>
  </si>
  <si>
    <t>PANEL-LIGHTED (ENG START) NVG</t>
  </si>
  <si>
    <t>104229500061</t>
  </si>
  <si>
    <t>PANEL-LIGHTED (PROP FEATHER SYS) NVG</t>
  </si>
  <si>
    <t>104229500062</t>
  </si>
  <si>
    <t>SWITCH-LIGHTED PUSHBUTTON (DSARM)</t>
  </si>
  <si>
    <t>104229500063</t>
  </si>
  <si>
    <t>SWITCH-LIGHTED PUSHBUTTON (ON)</t>
  </si>
  <si>
    <t>104229500064</t>
  </si>
  <si>
    <t>SWITCH-LIGHTED PUSHBUTTON (OVRD)</t>
  </si>
  <si>
    <t>104229500065</t>
  </si>
  <si>
    <t>NOT LIGHTED PUSHBUTTON</t>
  </si>
  <si>
    <t>104229500066</t>
  </si>
  <si>
    <t>104229500067</t>
  </si>
  <si>
    <t>SWITCH-LIGHTED PUSHBUTTON</t>
  </si>
  <si>
    <t>104229500068</t>
  </si>
  <si>
    <t>104229500069</t>
  </si>
  <si>
    <t>LIGHTED PUSHBUTTON (ON)</t>
  </si>
  <si>
    <t>104229500070</t>
  </si>
  <si>
    <t>SWITCH-LIGHTED PUSHBUTTON (OFF)</t>
  </si>
  <si>
    <t>104229500071</t>
  </si>
  <si>
    <t>104229500072</t>
  </si>
  <si>
    <t>104229500073</t>
  </si>
  <si>
    <t>LIGHTED PUSHBUTTON (L OK/R OK)</t>
  </si>
  <si>
    <t>104229500074</t>
  </si>
  <si>
    <t>SWITCH-LIGHTED PUSHBUTTON (INHIB)</t>
  </si>
  <si>
    <t>104229500075</t>
  </si>
  <si>
    <t>LIGHTED PUSHBUTTON (FWD/REAR)</t>
  </si>
  <si>
    <t>104229500076</t>
  </si>
  <si>
    <t>104229500077</t>
  </si>
  <si>
    <t>SWITCH-LIGHTED PUSHBUTTON (EMER)</t>
  </si>
  <si>
    <t>104229500078</t>
  </si>
  <si>
    <t>SWITCH-LIGHTED PUSHBUTTON (SEC)</t>
  </si>
  <si>
    <t>104229500079</t>
  </si>
  <si>
    <t>SWITCH-LIGHTED PUSHBUTTON (MAN)</t>
  </si>
  <si>
    <t>104229500080</t>
  </si>
  <si>
    <t>LIGHTED PUSHBUTTON (ARM/FAIL)</t>
  </si>
  <si>
    <t>104229500081</t>
  </si>
  <si>
    <t>SWITCH-LIGHTED PUSHBUTTON (FAIL/ON)</t>
  </si>
  <si>
    <t>104229500082</t>
  </si>
  <si>
    <t>LIGHTED PUSHBUTTON (PKGB/BLEED)</t>
  </si>
  <si>
    <t>104229500083</t>
  </si>
  <si>
    <t>SWITCH-LIGHTED PUSHBUTTON (O/TEMP MAN)</t>
  </si>
  <si>
    <t>104229500084</t>
  </si>
  <si>
    <t>104229500085</t>
  </si>
  <si>
    <t>LIGHTED INDICATOR (OPEN/UNLKD)</t>
  </si>
  <si>
    <t>104229500086</t>
  </si>
  <si>
    <t>SWITCH-LIGHTED PUSHBUTTON (O/TEMP ON)</t>
  </si>
  <si>
    <t>104229500087</t>
  </si>
  <si>
    <t>LIGHTED PUSHBUTTON (READY/EMPTY)</t>
  </si>
  <si>
    <t>104229500088</t>
  </si>
  <si>
    <t>LIGHTED PUSHBUTTON (BLEED O/TEMP)</t>
  </si>
  <si>
    <t>104229500089</t>
  </si>
  <si>
    <t>104229500090</t>
  </si>
  <si>
    <t>104229500091</t>
  </si>
  <si>
    <t>104229500092</t>
  </si>
  <si>
    <t>104229500093</t>
  </si>
  <si>
    <t>104229500094</t>
  </si>
  <si>
    <t>104229500095</t>
  </si>
  <si>
    <t>SWITCH-LIGHTED PUSHBUTTON (NONE)</t>
  </si>
  <si>
    <t>104229500096</t>
  </si>
  <si>
    <t>104229500097</t>
  </si>
  <si>
    <t>104229500098</t>
  </si>
  <si>
    <t>104229500099</t>
  </si>
  <si>
    <t>104229500100</t>
  </si>
  <si>
    <t>104229500101</t>
  </si>
  <si>
    <t>104229500102</t>
  </si>
  <si>
    <t>SWITCH-LIGHTED PUSHBUTTON (RUN/OFF)</t>
  </si>
  <si>
    <t>104229500103</t>
  </si>
  <si>
    <t>SWITCH-LIGHTED PUSHBUTTON (---/ON)</t>
  </si>
  <si>
    <t>104229500104</t>
  </si>
  <si>
    <t>104229500105</t>
  </si>
  <si>
    <t>LIGHTED PUSHBUTTON (FLAPS/BITE)</t>
  </si>
  <si>
    <t>104229500106</t>
  </si>
  <si>
    <t>104229500107</t>
  </si>
  <si>
    <t>104229500108</t>
  </si>
  <si>
    <t>104229500109</t>
  </si>
  <si>
    <t>SWITCH-LIGHTED PUSHBUTTON (LOW)</t>
  </si>
  <si>
    <t>104229500110</t>
  </si>
  <si>
    <t>104229500111</t>
  </si>
  <si>
    <t>104229500112</t>
  </si>
  <si>
    <t>104229500113</t>
  </si>
  <si>
    <t>104229500114</t>
  </si>
  <si>
    <t>SWITCH-LIGHTED PUSHBUTTON (ARM)</t>
  </si>
  <si>
    <t>104229500115</t>
  </si>
  <si>
    <t>104229500116</t>
  </si>
  <si>
    <t>104229500117</t>
  </si>
  <si>
    <t>104229500118</t>
  </si>
  <si>
    <t>PANEL-LIGHTED (FLT CON C/U) NVG</t>
  </si>
  <si>
    <t>104229500119</t>
  </si>
  <si>
    <t>SWITCH-LIGHTED PUSHBUTTON (ACTV)</t>
  </si>
  <si>
    <t>104229500120</t>
  </si>
  <si>
    <t>104229500121</t>
  </si>
  <si>
    <t>104229500122</t>
  </si>
  <si>
    <t>SWITCH-LIGHTED PUSHBUTTON (ARM/ON)</t>
  </si>
  <si>
    <t>104229500123</t>
  </si>
  <si>
    <t>SWITCH-LIGHTED PUSHBUTTON (RDY/ON)</t>
  </si>
  <si>
    <t>104229500124</t>
  </si>
  <si>
    <t>104229500125</t>
  </si>
  <si>
    <t>104229500126</t>
  </si>
  <si>
    <t>LIGHTED PUSHBUTTON (PCKG/BLEED)</t>
  </si>
  <si>
    <t>104229500127</t>
  </si>
  <si>
    <t>104229500128</t>
  </si>
  <si>
    <t>104229500129</t>
  </si>
  <si>
    <t>104229500130</t>
  </si>
  <si>
    <t>104229500131</t>
  </si>
  <si>
    <t>104229500132</t>
  </si>
  <si>
    <t>LIGHTED INDICATOR (ON)</t>
  </si>
  <si>
    <t>104229500133</t>
  </si>
  <si>
    <t>LT PANEL (TAWS 1 C/U) NVG</t>
  </si>
  <si>
    <t>104229500134</t>
  </si>
  <si>
    <t>LT PANEL (TAWS 2 C/U) NVG</t>
  </si>
  <si>
    <t>104229500135</t>
  </si>
  <si>
    <t>PANEL ILU (ICE PROT C/U)  NVG</t>
  </si>
  <si>
    <t>104229500136</t>
  </si>
  <si>
    <t>BODY INTERFACIALSEA</t>
  </si>
  <si>
    <t>104229500137</t>
  </si>
  <si>
    <t>PANEL-LIGHTED (FUEL C/U) NVG</t>
  </si>
  <si>
    <t>104229500138</t>
  </si>
  <si>
    <t>CONNECTOR WITH REAR SEAL</t>
  </si>
  <si>
    <t>104229500139</t>
  </si>
  <si>
    <t>AC31C0638_BODY/PANEL INTERFACIAL SWITCH</t>
  </si>
  <si>
    <t>104229500140</t>
  </si>
  <si>
    <t>SWAGED SLEEVE</t>
  </si>
  <si>
    <t>104229500141</t>
  </si>
  <si>
    <t>LT PANEL (AC ELECTRIC) NVG</t>
  </si>
  <si>
    <t>104229500142</t>
  </si>
  <si>
    <t>LT PANEL (SYSTEMS 2) NVG</t>
  </si>
  <si>
    <t>104229500143</t>
  </si>
  <si>
    <t>PANEL LT (AIR COND) NVG</t>
  </si>
  <si>
    <t>104229500144</t>
  </si>
  <si>
    <t>DATA SOURCE REVER C/U LIGHTED PANEL NVG</t>
  </si>
  <si>
    <t>104229500145</t>
  </si>
  <si>
    <t>PANEL ILUM (VMO/ADC TEST C/U) NVG</t>
  </si>
  <si>
    <t>104229500146</t>
  </si>
  <si>
    <t>PANEL-LIGHTED FLIGHT-DECK NVG</t>
  </si>
  <si>
    <t>104229500147</t>
  </si>
  <si>
    <t>LIGHTED PANEL (CVR C/U) NVG</t>
  </si>
  <si>
    <t>104229500148</t>
  </si>
  <si>
    <t>PANEL-LIGHTED (FDR C/U) NVG</t>
  </si>
  <si>
    <t>104229500149</t>
  </si>
  <si>
    <t>SWITCH-LIGHTED PUSHBUTTON (MON/ON)</t>
  </si>
  <si>
    <t>104229500150</t>
  </si>
  <si>
    <t>104229500151</t>
  </si>
  <si>
    <t>SWITCH-LIGHTED PUSHBUTTON (GPU,ON)</t>
  </si>
  <si>
    <t>104229500152</t>
  </si>
  <si>
    <t>PANEL-LIGHTED (AERIAL DEL C/U) NVG</t>
  </si>
  <si>
    <t>104229500153</t>
  </si>
  <si>
    <t>LT PANEL (INTERNAL LT CU) NVG</t>
  </si>
  <si>
    <t>104229500154</t>
  </si>
  <si>
    <t>LIGHTED INDICATOR (CYL/SW)</t>
  </si>
  <si>
    <t>104229500155</t>
  </si>
  <si>
    <t>PANEL ILLUM (ELT) NVG</t>
  </si>
  <si>
    <t>104229500156</t>
  </si>
  <si>
    <t>104229500157</t>
  </si>
  <si>
    <t>SWITCHED-LIGHTED PUSHBUTTON (---/ON)</t>
  </si>
  <si>
    <t>104229500158</t>
  </si>
  <si>
    <t>LIGHTED INDICATOR (OVER/FILL)</t>
  </si>
  <si>
    <t>104229500159</t>
  </si>
  <si>
    <t>SWITCH-LIGHTED PUSHBUTTON (FULL/MAIN)</t>
  </si>
  <si>
    <t>104229500160</t>
  </si>
  <si>
    <t>LIGHTED INDICATOR (OPEN)</t>
  </si>
  <si>
    <t>104229500161</t>
  </si>
  <si>
    <t>LT PANEL (AVIONICS 1&amp;2) NVG</t>
  </si>
  <si>
    <t>104229500162</t>
  </si>
  <si>
    <t>LT PANEL (SYSTEMS 1) NVG</t>
  </si>
  <si>
    <t>104229500163</t>
  </si>
  <si>
    <t>PANEL-LIGHTED (IFF) NVG</t>
  </si>
  <si>
    <t>104229500164</t>
  </si>
  <si>
    <t>LT PANEL (L MISC) NVG</t>
  </si>
  <si>
    <t>104229500165</t>
  </si>
  <si>
    <t>PANEL-LIGHTED (DAS C/U) NVG</t>
  </si>
  <si>
    <t>104229500166</t>
  </si>
  <si>
    <t>PANEL ILUM (C/U RWR INVERT)NVG</t>
  </si>
  <si>
    <t>104229500167</t>
  </si>
  <si>
    <t>LT PANEL (R MISC) NVG</t>
  </si>
  <si>
    <t>104229500168</t>
  </si>
  <si>
    <t>CONNECTOR</t>
  </si>
  <si>
    <t>104229500169</t>
  </si>
  <si>
    <t>CONTACT-CRIMP SOCKETS</t>
  </si>
  <si>
    <t>104229500170</t>
  </si>
  <si>
    <t>104229500171</t>
  </si>
  <si>
    <t>INSERT-COAXIAL</t>
  </si>
  <si>
    <t>104229500172</t>
  </si>
  <si>
    <t>SIGNAL-WARNING BELL</t>
  </si>
  <si>
    <t>104229500173</t>
  </si>
  <si>
    <t>WARNING LIGHT</t>
  </si>
  <si>
    <t>104229500174</t>
  </si>
  <si>
    <t>LIGHT-AMBER WARNING</t>
  </si>
  <si>
    <t>104229500175</t>
  </si>
  <si>
    <t>CONNECTOR-FLOATING COAX</t>
  </si>
  <si>
    <t>104229500176</t>
  </si>
  <si>
    <t>RECEPTACLE</t>
  </si>
  <si>
    <t>104229500177</t>
  </si>
  <si>
    <t>SWITCH</t>
  </si>
  <si>
    <t>104229500178</t>
  </si>
  <si>
    <t>PANEL-LIGHTED(MSTR ELEC)</t>
  </si>
  <si>
    <t>104229500179</t>
  </si>
  <si>
    <t>PANEL-LIGHTED(STBY TRIMS)</t>
  </si>
  <si>
    <t>104229500180</t>
  </si>
  <si>
    <t>PANEL-LIGHTED(WHL STEER)</t>
  </si>
  <si>
    <t>104229500181</t>
  </si>
  <si>
    <t>LIGHTS-NAV.GLARESH./PEDAL</t>
  </si>
  <si>
    <t>104229500182</t>
  </si>
  <si>
    <t>PANEL-LIGHT(RH OXYGEN)</t>
  </si>
  <si>
    <t>104229500183</t>
  </si>
  <si>
    <t>PUSHBUTTON-LIGHTED (TEST)</t>
  </si>
  <si>
    <t>104229500184</t>
  </si>
  <si>
    <t>LT PUSHBUTTON (FAIL/OFF)</t>
  </si>
  <si>
    <t>104229500185</t>
  </si>
  <si>
    <t>DOUBLE SAFETY SWITCH</t>
  </si>
  <si>
    <t>104229500186</t>
  </si>
  <si>
    <t>CONNECTOR(LIGHTED SWITCH)</t>
  </si>
  <si>
    <t>104229500187</t>
  </si>
  <si>
    <t>GUARD(RED)</t>
  </si>
  <si>
    <t>104229500188</t>
  </si>
  <si>
    <t>GUARD(BLACK)</t>
  </si>
  <si>
    <t>104229500190</t>
  </si>
  <si>
    <t>DIFFUSER-FACE AIR</t>
  </si>
  <si>
    <t>104229500191</t>
  </si>
  <si>
    <t>TIMER PROPELLER DE-ICING</t>
  </si>
  <si>
    <t>104229500192</t>
  </si>
  <si>
    <t>BACKSHELL SUB-D SIZE 3</t>
  </si>
  <si>
    <t>104229500193</t>
  </si>
  <si>
    <t>BACKSHELL SUB-D SIZE 5</t>
  </si>
  <si>
    <t>104229500194</t>
  </si>
  <si>
    <t>CONNECTOR-DME-4000 TRANSRECEIVER</t>
  </si>
  <si>
    <t>104229500195</t>
  </si>
  <si>
    <t>CONNECTOR KIT</t>
  </si>
  <si>
    <t>104229500196</t>
  </si>
  <si>
    <t>104229500197</t>
  </si>
  <si>
    <t>104229500198</t>
  </si>
  <si>
    <t>FIBER OPTIC CONTACT</t>
  </si>
  <si>
    <t>104229500199</t>
  </si>
  <si>
    <t>104229500200</t>
  </si>
  <si>
    <t>SWITCH-ROTARY 45/3P</t>
  </si>
  <si>
    <t>104229500201</t>
  </si>
  <si>
    <t>SAFETY SWITCH (CMDS)</t>
  </si>
  <si>
    <t>104229500204</t>
  </si>
  <si>
    <t>FUSEHOLDER</t>
  </si>
  <si>
    <t>104229500206</t>
  </si>
  <si>
    <t>104229500210</t>
  </si>
  <si>
    <t>104229500212</t>
  </si>
  <si>
    <t>LEVER-FLAPS COMMAND</t>
  </si>
  <si>
    <t>104229500215</t>
  </si>
  <si>
    <t>SWITCH-ENG FIRE SHUT-OFF</t>
  </si>
  <si>
    <t>104229500216</t>
  </si>
  <si>
    <t>104229500225</t>
  </si>
  <si>
    <t>SWITCH-OVER SUB</t>
  </si>
  <si>
    <t>104229500226</t>
  </si>
  <si>
    <t>PANEL-LIGHTED (PRESS REFUEL)</t>
  </si>
  <si>
    <t>104229500228</t>
  </si>
  <si>
    <t>PRESSURE SUPPORT VENTILATOR</t>
  </si>
  <si>
    <t>104229500229</t>
  </si>
  <si>
    <t>ELECTROLYTIC CAPACITOR</t>
  </si>
  <si>
    <t>104229500230</t>
  </si>
  <si>
    <t>104229500231</t>
  </si>
  <si>
    <t>KIT-MOUNTING DIODE</t>
  </si>
  <si>
    <t>104229500232</t>
  </si>
  <si>
    <t>POTENTIOMETER</t>
  </si>
  <si>
    <t>104229500233</t>
  </si>
  <si>
    <t>104229500234</t>
  </si>
  <si>
    <t>104229500235</t>
  </si>
  <si>
    <t>104229500236</t>
  </si>
  <si>
    <t>104229500237</t>
  </si>
  <si>
    <t>104229500238</t>
  </si>
  <si>
    <t>104229500239</t>
  </si>
  <si>
    <t>104229500240</t>
  </si>
  <si>
    <t>104229500241</t>
  </si>
  <si>
    <t>CONNECTOR-AFU TORQ.SENSOR</t>
  </si>
  <si>
    <t>104229500242</t>
  </si>
  <si>
    <t>CONNECTOR-PLUG FEMALE</t>
  </si>
  <si>
    <t>104229500243</t>
  </si>
  <si>
    <t>CLAMP-INSTRUMENT MOUNTING</t>
  </si>
  <si>
    <t>104229500244</t>
  </si>
  <si>
    <t>CONNECTOR,ARINC 404</t>
  </si>
  <si>
    <t>104229500245</t>
  </si>
  <si>
    <t>SOCKET</t>
  </si>
  <si>
    <t>104229500247</t>
  </si>
  <si>
    <t>PUSHBUTTON-SWITCH</t>
  </si>
  <si>
    <t>104229500248</t>
  </si>
  <si>
    <t>TRANSITION-THERMOFIT 1-2</t>
  </si>
  <si>
    <t>104229500249</t>
  </si>
  <si>
    <t>SWITCH-PUSHBUTTON</t>
  </si>
  <si>
    <t>104229500250</t>
  </si>
  <si>
    <t>DIODE-ZENER</t>
  </si>
  <si>
    <t>104229500251</t>
  </si>
  <si>
    <t>CONNECTOR-COAXIAL (N)</t>
  </si>
  <si>
    <t>104229500252</t>
  </si>
  <si>
    <t>TWINAX CONNECTOR</t>
  </si>
  <si>
    <t>104229500253</t>
  </si>
  <si>
    <t>RIGHT ANGLE TWINAX CONNECTOR</t>
  </si>
  <si>
    <t>104229500254</t>
  </si>
  <si>
    <t>SWITCH-MICRO LEVER/ROLL</t>
  </si>
  <si>
    <t>104229500255</t>
  </si>
  <si>
    <t>RECTANGULAR POWER CONNECTOR</t>
  </si>
  <si>
    <t>104229500256</t>
  </si>
  <si>
    <t>SOCKET CONTACT- 18-24 AWG CRIMP</t>
  </si>
  <si>
    <t>104229500257</t>
  </si>
  <si>
    <t>RESISTOR</t>
  </si>
  <si>
    <t>104229500258</t>
  </si>
  <si>
    <t>CONNECTOR-RACK/PANEL</t>
  </si>
  <si>
    <t>104229500259</t>
  </si>
  <si>
    <t>CONNECTOR-STRAIGHT PLUG</t>
  </si>
  <si>
    <t>104229500260</t>
  </si>
  <si>
    <t>SOCKET-RELAY</t>
  </si>
  <si>
    <t>104229500261</t>
  </si>
  <si>
    <t>CONTACT</t>
  </si>
  <si>
    <t>104229500262</t>
  </si>
  <si>
    <t>104229500263</t>
  </si>
  <si>
    <t>DIODE</t>
  </si>
  <si>
    <t>104229500264</t>
  </si>
  <si>
    <t>CONNECTOR-TWINAXIAL</t>
  </si>
  <si>
    <t>104229500265</t>
  </si>
  <si>
    <t>RELAY-TIME DELAY(1SEC.)</t>
  </si>
  <si>
    <t>104229500266</t>
  </si>
  <si>
    <t>RELAY-TIME DELAY(2SEC.)</t>
  </si>
  <si>
    <t>104229500267</t>
  </si>
  <si>
    <t>RELAY-TIME DELAY 4DPDT</t>
  </si>
  <si>
    <t>104229500268</t>
  </si>
  <si>
    <t>104229500269</t>
  </si>
  <si>
    <t>104229500270</t>
  </si>
  <si>
    <t>104229500271</t>
  </si>
  <si>
    <t>RELAY-TIME DELAY150S</t>
  </si>
  <si>
    <t>104229500272</t>
  </si>
  <si>
    <t>RELAY-TIMER(3 SEC.)</t>
  </si>
  <si>
    <t>104229500273</t>
  </si>
  <si>
    <t>CONNECTOR-90  ANGLE PLUG</t>
  </si>
  <si>
    <t>104229500274</t>
  </si>
  <si>
    <t>CONNECTOR-STREIGHT PLUG</t>
  </si>
  <si>
    <t>104229500275</t>
  </si>
  <si>
    <t>CONNECTOR-4 CIRCUITS</t>
  </si>
  <si>
    <t>104229500276</t>
  </si>
  <si>
    <t>104229500277</t>
  </si>
  <si>
    <t>HOUSING-CONNECTOR</t>
  </si>
  <si>
    <t>104229500278</t>
  </si>
  <si>
    <t>104229500279</t>
  </si>
  <si>
    <t>104229500280</t>
  </si>
  <si>
    <t>STUD TERMINAL-PTD CKT</t>
  </si>
  <si>
    <t>104229500281</t>
  </si>
  <si>
    <t>RELAY-2A</t>
  </si>
  <si>
    <t>104229500282</t>
  </si>
  <si>
    <t>CONNECTOR-ROUND BULKHEAD</t>
  </si>
  <si>
    <t>104229500283</t>
  </si>
  <si>
    <t>104229500284</t>
  </si>
  <si>
    <t>CONNECTOR-(ARINC 404)</t>
  </si>
  <si>
    <t>104229500285</t>
  </si>
  <si>
    <t>RELAY-TIME DELAY DPDT</t>
  </si>
  <si>
    <t>104229500286</t>
  </si>
  <si>
    <t>COAXIAL PIN</t>
  </si>
  <si>
    <t>104229500287</t>
  </si>
  <si>
    <t>104229500288</t>
  </si>
  <si>
    <t>104229500289</t>
  </si>
  <si>
    <t>CONNECTOR COAXIAL (TCN)</t>
  </si>
  <si>
    <t>104229500290</t>
  </si>
  <si>
    <t>CONECTOR DATABUS 1553</t>
  </si>
  <si>
    <t>104229500291</t>
  </si>
  <si>
    <t>CONNECTOR-COAXIAL</t>
  </si>
  <si>
    <t>104229500292</t>
  </si>
  <si>
    <t>104229500293</t>
  </si>
  <si>
    <t>KNOB-POINTER GRIP/PULL</t>
  </si>
  <si>
    <t>104229500294</t>
  </si>
  <si>
    <t>PLASTIC INDICATOR BUTTON</t>
  </si>
  <si>
    <t>104229500295</t>
  </si>
  <si>
    <t>KNOB-POINTER PLASTIC BAR</t>
  </si>
  <si>
    <t>104229500296</t>
  </si>
  <si>
    <t>KNOB-POINTER PLOASTIC BAR</t>
  </si>
  <si>
    <t>104229500297</t>
  </si>
  <si>
    <t>KNOB-ROUND PLASTIC</t>
  </si>
  <si>
    <t>104229500298</t>
  </si>
  <si>
    <t>104229500299</t>
  </si>
  <si>
    <t>RELAY (80MW)</t>
  </si>
  <si>
    <t>104229500300</t>
  </si>
  <si>
    <t>BACKSHELL-ARINC 404 CONN</t>
  </si>
  <si>
    <t>104229500301</t>
  </si>
  <si>
    <t>PUSH-ON TERMINAL</t>
  </si>
  <si>
    <t>104229500302</t>
  </si>
  <si>
    <t>CONNECTOR TWINAX</t>
  </si>
  <si>
    <t>104229500303</t>
  </si>
  <si>
    <t>MATE-N-LOCK CONNECTOR</t>
  </si>
  <si>
    <t>104229500304</t>
  </si>
  <si>
    <t>WIRE BARREL REDUCER BUSHING</t>
  </si>
  <si>
    <t>104229500305</t>
  </si>
  <si>
    <t>PLUG CONNECTOR</t>
  </si>
  <si>
    <t>104229500306</t>
  </si>
  <si>
    <t>SOCKET CONTACT MATE-N-LOK</t>
  </si>
  <si>
    <t>104229500307</t>
  </si>
  <si>
    <t>CONNECTOR-RECEPTACLE 2 PIN</t>
  </si>
  <si>
    <t>104229500309</t>
  </si>
  <si>
    <t>PCB</t>
  </si>
  <si>
    <t>104229500310</t>
  </si>
  <si>
    <t>107100001423</t>
  </si>
  <si>
    <t>AKASH MLP PCB VER 1.0</t>
  </si>
  <si>
    <t>107100001754</t>
  </si>
  <si>
    <t>UTE PROXY PCB ASSY V3 - PROD</t>
  </si>
  <si>
    <t>107100001762</t>
  </si>
  <si>
    <t>UTE IO WITH CVBS PCB ASSY V1</t>
  </si>
  <si>
    <t>107100001796</t>
  </si>
  <si>
    <t>LORROS CONSOLE CARRIER PCB ASSEMBLY</t>
  </si>
  <si>
    <t>107100001939</t>
  </si>
  <si>
    <t>IMX8M PLUS INTERFACE PCB ASSEMBLY</t>
  </si>
  <si>
    <t>107100001975</t>
  </si>
  <si>
    <t>HD OLED V5 PATCH PCB ASSY</t>
  </si>
  <si>
    <t>108000000004</t>
  </si>
  <si>
    <t>INC PDDS CDT Board "Security-Key" Burne+</t>
  </si>
  <si>
    <t>109129500001</t>
  </si>
  <si>
    <t>TRAY ASSY-RH CNTORS</t>
  </si>
  <si>
    <t>109129500005</t>
  </si>
  <si>
    <t>TRAY ASSY-LH CNTORS</t>
  </si>
  <si>
    <t>109129500052</t>
  </si>
  <si>
    <t>COVER ASSY</t>
  </si>
  <si>
    <t>109129500087</t>
  </si>
  <si>
    <t>BOX ASSY</t>
  </si>
  <si>
    <t>SUPPORT</t>
  </si>
  <si>
    <t>109200001631</t>
  </si>
  <si>
    <t>METAL L4G24 NIGHT-VISION STENT SKIP RHI+</t>
  </si>
  <si>
    <t>109200002000</t>
  </si>
  <si>
    <t>3-WAY PAN HEAD, BASE MOUNT DIA: 52.5MM,+</t>
  </si>
  <si>
    <t>109200002045</t>
  </si>
  <si>
    <t>OPTONCDT_1760_WITH_ACCESSORIES</t>
  </si>
  <si>
    <t>109200010391</t>
  </si>
  <si>
    <t>MANUAL FUZE TIME DELAY SETTER (MFTDS)</t>
  </si>
  <si>
    <t>109200016793</t>
  </si>
  <si>
    <t>FPT FIRE/PRESENCE CABLE HARNESS (TOTE)</t>
  </si>
  <si>
    <t>109200041334</t>
  </si>
  <si>
    <t>TEST JIG FOR SIMULATION OF POD FUZE</t>
  </si>
  <si>
    <t>109200058309</t>
  </si>
  <si>
    <t>109200093035</t>
  </si>
  <si>
    <t>SQUIBS WITHOUT EXPLOSIVE COMPOSITION</t>
  </si>
  <si>
    <t>109300000316</t>
  </si>
  <si>
    <t>MOTOR MTG. BRACKET</t>
  </si>
  <si>
    <t>109400008512</t>
  </si>
  <si>
    <t>DUCT RH SUP CHANGER</t>
  </si>
  <si>
    <t>109400008513</t>
  </si>
  <si>
    <t>DUCT LH SUP CHANGER</t>
  </si>
  <si>
    <t>109400008517</t>
  </si>
  <si>
    <t>TOP DUCT RH RACK TX</t>
  </si>
  <si>
    <t>109400008519</t>
  </si>
  <si>
    <t>TOP DUCT LH RACK TX</t>
  </si>
  <si>
    <t>109400008521</t>
  </si>
  <si>
    <t>NOZZLE LH POWER SUPPLIES</t>
  </si>
  <si>
    <t>109400008522</t>
  </si>
  <si>
    <t>NOZZLE RH POWER SUPPLIES</t>
  </si>
  <si>
    <t>109400008534</t>
  </si>
  <si>
    <t>COLLECTOR VENTS LH</t>
  </si>
  <si>
    <t>109400008535</t>
  </si>
  <si>
    <t>COLLECTOR VENTS RH</t>
  </si>
  <si>
    <t>109400008562</t>
  </si>
  <si>
    <t>RH HEAT CHANGER</t>
  </si>
  <si>
    <t>109400008563</t>
  </si>
  <si>
    <t>HEAT EXCHANGER LH</t>
  </si>
  <si>
    <t>200100000632</t>
  </si>
  <si>
    <t>PLUNGER.</t>
  </si>
  <si>
    <t>200100000644</t>
  </si>
  <si>
    <t>"FA" AXLE</t>
  </si>
  <si>
    <t>200100000646</t>
  </si>
  <si>
    <t>FIRING PLUNGER</t>
  </si>
  <si>
    <t>200100000678</t>
  </si>
  <si>
    <t>PLUNGER</t>
  </si>
  <si>
    <t>200100001303</t>
  </si>
  <si>
    <t>CONNECTING PIECE</t>
  </si>
  <si>
    <t>200100001304</t>
  </si>
  <si>
    <t>PAWL</t>
  </si>
  <si>
    <t>200100001638</t>
  </si>
  <si>
    <t>LEVER REAR</t>
  </si>
  <si>
    <t>200100010709</t>
  </si>
  <si>
    <t>SHAFT FOR CASTER WHEEL LEFT</t>
  </si>
  <si>
    <t>200100010710</t>
  </si>
  <si>
    <t>SHAFT FOR CASTER WHEEL RIGHT</t>
  </si>
  <si>
    <t>200100010883</t>
  </si>
  <si>
    <t>CASTOR WHEL CYLINDER LINK_LH</t>
  </si>
  <si>
    <t>200100010884</t>
  </si>
  <si>
    <t>CASTOR WHEEL CYLINDER LINK</t>
  </si>
  <si>
    <t>200100013774</t>
  </si>
  <si>
    <t>BS STOPPER</t>
  </si>
  <si>
    <t>200100013830</t>
  </si>
  <si>
    <t>CASE NEW-1</t>
  </si>
  <si>
    <t>200100013832</t>
  </si>
  <si>
    <t>AS STOPPER NEW - 1</t>
  </si>
  <si>
    <t>200100013940</t>
  </si>
  <si>
    <t>ARM NEW-1</t>
  </si>
  <si>
    <t>200103971768</t>
  </si>
  <si>
    <t>FRONT GUIDE RING (SEALING HOSING)</t>
  </si>
  <si>
    <t>200103973126</t>
  </si>
  <si>
    <t>CASING (BUFFER YOKE ATTACHMENT)</t>
  </si>
  <si>
    <t>200103973611</t>
  </si>
  <si>
    <t>BUFFER YOKE ATTACHMENT</t>
  </si>
  <si>
    <t>200103974290</t>
  </si>
  <si>
    <t>HOUSING (BRAKING PISTON SPRING)</t>
  </si>
  <si>
    <t>200103974872</t>
  </si>
  <si>
    <t>LOCK NUT (CONTROL ROD)</t>
  </si>
  <si>
    <t>200103975066</t>
  </si>
  <si>
    <t>REAR CAP (RECUPERATOR)</t>
  </si>
  <si>
    <t>200103975357</t>
  </si>
  <si>
    <t>REAR CAP (PRESSURE VESSEL)</t>
  </si>
  <si>
    <t>200103977491</t>
  </si>
  <si>
    <t>BRACKET LH (OIL LEVEL INDICATOR ASSMEBL+</t>
  </si>
  <si>
    <t>300029500025</t>
  </si>
  <si>
    <t>SCREW : MACHINE SCREW STEEL  FASTENER L+</t>
  </si>
  <si>
    <t>300210333039</t>
  </si>
  <si>
    <t>SCREW CH HD, S.S. AS PER AISI:304, IS:1+</t>
  </si>
  <si>
    <t>310000000039</t>
  </si>
  <si>
    <t>MIX TEK SPECIAL CONTACT REMOVAL TOOL (M+</t>
  </si>
  <si>
    <t>310000000101</t>
  </si>
  <si>
    <t>FLOOR-MOUNT DIGITAL INCLINOMETER, ANGUL+</t>
  </si>
  <si>
    <t>310000000106</t>
  </si>
  <si>
    <t>310000000189</t>
  </si>
  <si>
    <t>FUEL LEVEL SENSOR, ELECTRICAL RESISTANC+</t>
  </si>
  <si>
    <t>310000000193</t>
  </si>
  <si>
    <t>COMBINED/CONTACT/NON-CONTACT TACHOMETER</t>
  </si>
  <si>
    <t>310000000196</t>
  </si>
  <si>
    <t>INSULATION REMOVER-THERMAL WIRE STRIPPE+</t>
  </si>
  <si>
    <t>310000000239</t>
  </si>
  <si>
    <t>SOLDERING STATION</t>
  </si>
  <si>
    <t>310000000246</t>
  </si>
  <si>
    <t>INSTALLING AND REMOVAL TOOL</t>
  </si>
  <si>
    <t>310000000424</t>
  </si>
  <si>
    <t>SELF POWERED, 85-264 VAC, RED LED DISPL+</t>
  </si>
  <si>
    <t>310000000469</t>
  </si>
  <si>
    <t>DIGITAL FLOOR-MOUNT TILTMETER</t>
  </si>
  <si>
    <t>310000000482</t>
  </si>
  <si>
    <t>ELECTRONIC TOOL KIT</t>
  </si>
  <si>
    <t>310000000487</t>
  </si>
  <si>
    <t>POSITIONER</t>
  </si>
  <si>
    <t>310000000570</t>
  </si>
  <si>
    <t>DIGITAL MULTIMETER</t>
  </si>
  <si>
    <t>310000000677</t>
  </si>
  <si>
    <t>DESOLDERING PUMP</t>
  </si>
  <si>
    <t>310000000718</t>
  </si>
  <si>
    <t>NON-CONTACT TEMPERATURE MEASUREMENT &amp; I+</t>
  </si>
  <si>
    <t>310000000727</t>
  </si>
  <si>
    <t>AUTORANGING DIGITAL CLAMP METER</t>
  </si>
  <si>
    <t>310000000938</t>
  </si>
  <si>
    <t>DIGITAL INSULATION RESISTANCE METER</t>
  </si>
  <si>
    <t>310000000941</t>
  </si>
  <si>
    <t>VOLTAGE/CURRENT CALIBRATOR</t>
  </si>
  <si>
    <t>310000001088</t>
  </si>
  <si>
    <t>INDUSTRIAL SCOPEMETER HAND HELD OSCILLO+</t>
  </si>
  <si>
    <t>310000001126</t>
  </si>
  <si>
    <t>INFINIIVISION 1000 X-SERIES OSCILLOSCOP+</t>
  </si>
  <si>
    <t>310000001214</t>
  </si>
  <si>
    <t>310000001490</t>
  </si>
  <si>
    <t>4-3/4 DIGITS TRUE RMS MULTIMETER</t>
  </si>
  <si>
    <t>310000001508</t>
  </si>
  <si>
    <t>4 WAY N POWER DIVIDER FROM 375 MHZ TO 6+</t>
  </si>
  <si>
    <t>310000001509</t>
  </si>
  <si>
    <t>30DB DIRECTIONAL COUPLER N-TYPE LOW PIM</t>
  </si>
  <si>
    <t>310000001510</t>
  </si>
  <si>
    <t>40DB ATTENUATOR 250W (N FEMALE-N-MALE</t>
  </si>
  <si>
    <t>310000001511</t>
  </si>
  <si>
    <t>20 DB FIXED ATTENUATOR, N MALE TO N FEM+</t>
  </si>
  <si>
    <t>310000001514</t>
  </si>
  <si>
    <t>PROCESS METER</t>
  </si>
  <si>
    <t>310000001535</t>
  </si>
  <si>
    <t>CORDLESS BRUSHLESS SMART ROTARY TOOL</t>
  </si>
  <si>
    <t>310000001550</t>
  </si>
  <si>
    <t>WE 1010 SOLDERING STATION 230VAC WITH W+</t>
  </si>
  <si>
    <t>310000001562</t>
  </si>
  <si>
    <t>HOT AIR GUN</t>
  </si>
  <si>
    <t>310000001628</t>
  </si>
  <si>
    <t>INSERTION AND EXTRACTION TOOLS</t>
  </si>
  <si>
    <t>310000001629</t>
  </si>
  <si>
    <t>INSERTION/EXTRACTION TOOLS</t>
  </si>
  <si>
    <t>310000001630</t>
  </si>
  <si>
    <t>310000001631</t>
  </si>
  <si>
    <t>310000001653</t>
  </si>
  <si>
    <t>AUTO RANGING DIGITAL CLAMP METER</t>
  </si>
  <si>
    <t>310000001656</t>
  </si>
  <si>
    <t>DREMEL 8260-5 CORDLESS ROTARY TOOL EURO+</t>
  </si>
  <si>
    <t>310000001699</t>
  </si>
  <si>
    <t>TOOL KIT FOR DOUBLE DENSITY CONNECTORS</t>
  </si>
  <si>
    <t>310000001729</t>
  </si>
  <si>
    <t>TURRET HEAD</t>
  </si>
  <si>
    <t>310000001748</t>
  </si>
  <si>
    <t>PROGRAMMABLE DC POWER SUPPLIES, O/P VOL+</t>
  </si>
  <si>
    <t>313010000922</t>
  </si>
  <si>
    <t>INSTALLING / REMOVAL TOOL- PLASTIC COMP+</t>
  </si>
  <si>
    <t>313010001019</t>
  </si>
  <si>
    <t>INSTALLING/REMOVAL TOOL- PLASTIC COMPOS+</t>
  </si>
  <si>
    <t>313010001116</t>
  </si>
  <si>
    <t>313010001213</t>
  </si>
  <si>
    <t>INSTALLING AND REMOVAL TOOL - PLASTIC C+</t>
  </si>
  <si>
    <t>313010001892</t>
  </si>
  <si>
    <t>CIRCULAR CONNECTOR CRIMPING TOOL TURRET+</t>
  </si>
  <si>
    <t>314010000403</t>
  </si>
  <si>
    <t>SOLDERING IRON 25W, 230V</t>
  </si>
  <si>
    <t>314010000791</t>
  </si>
  <si>
    <t>SOLDERING IRON, 30W</t>
  </si>
  <si>
    <t>314010001470</t>
  </si>
  <si>
    <t>314510000289</t>
  </si>
  <si>
    <t>3 STAGE HEAT GUN</t>
  </si>
  <si>
    <t>360100002671</t>
  </si>
  <si>
    <t>NYLON SLEEVE (FOR PISTON ROD SUPPORT)</t>
  </si>
  <si>
    <t>365110156892</t>
  </si>
  <si>
    <t>SILICON RUBBER SLEEVE</t>
  </si>
  <si>
    <t>383000000001</t>
  </si>
  <si>
    <t>SLIMLINE HEATSPREADER 6.5MM FOR COMe-mB+</t>
  </si>
  <si>
    <t>383000000109</t>
  </si>
  <si>
    <t>THREADED HEAT SPREADER FOR COME-MAL10 E+</t>
  </si>
  <si>
    <t>383000000238</t>
  </si>
  <si>
    <t>HEATSPREADER FOR COMe-cWL6, Cu-CORE, TH+</t>
  </si>
  <si>
    <t>383000000256</t>
  </si>
  <si>
    <t>HEATSPREADER SLIMLINE 6.5MM FOR COME-M(+</t>
  </si>
  <si>
    <t>383000000260</t>
  </si>
  <si>
    <t>HEATSPREADER FOR SLIMLINE 6.5 MM FOR CO+</t>
  </si>
  <si>
    <t>383000000288</t>
  </si>
  <si>
    <t>HEATSPREADER FOR COME-CTL6, CU-CORE, TH+</t>
  </si>
  <si>
    <t>383000000300</t>
  </si>
  <si>
    <t>HEATSPREADER FOR COMe-cAP6, Cu-CORE, TH+</t>
  </si>
  <si>
    <t>383000000317</t>
  </si>
  <si>
    <t>NVIDIA JETSON ORIN NX THERMAL TRANSFER+</t>
  </si>
  <si>
    <t>383000000319</t>
  </si>
  <si>
    <t>CONNECT TECH ACTIVE HEAT SINK, WEIGHT:+</t>
  </si>
  <si>
    <t>383000000328</t>
  </si>
  <si>
    <t>HEATSPREADER FOR TYPE 10 COME-MRP10, CU+</t>
  </si>
  <si>
    <t>383000000334</t>
  </si>
  <si>
    <t>HEATSPREADER FOR COME-MEL10 COMMERCIAL+</t>
  </si>
  <si>
    <t>384329500006</t>
  </si>
  <si>
    <t>LABEL</t>
  </si>
  <si>
    <t>384329500007</t>
  </si>
  <si>
    <t>384329500008</t>
  </si>
  <si>
    <t>384329500010</t>
  </si>
  <si>
    <t>384329500015</t>
  </si>
  <si>
    <t>384329500019</t>
  </si>
  <si>
    <t>384329500020</t>
  </si>
  <si>
    <t>384329500028</t>
  </si>
  <si>
    <t>384400000653</t>
  </si>
  <si>
    <t>ALTERNATOR 35A</t>
  </si>
  <si>
    <t>384400001563</t>
  </si>
  <si>
    <t>COCKING LINEAR ACTUATOR</t>
  </si>
  <si>
    <t>384400001744</t>
  </si>
  <si>
    <t>ELEVATION ACTUATOR FOR ATGM</t>
  </si>
  <si>
    <t>384400001763</t>
  </si>
  <si>
    <t>FLAPPER AND STOWLOCK ACTUATOR FOR ATGM</t>
  </si>
  <si>
    <t>384700000236</t>
  </si>
  <si>
    <t>TEMPERATURE SWITCH</t>
  </si>
  <si>
    <t>384700000881</t>
  </si>
  <si>
    <t>CONTAMINATION MONITORING UNIT</t>
  </si>
  <si>
    <t>384700001647</t>
  </si>
  <si>
    <t>VALVE SET, FLOAT</t>
  </si>
  <si>
    <t>384700002913</t>
  </si>
  <si>
    <t>PRESSURE SWITCH WITH INTUITIVE SWITCH P+</t>
  </si>
  <si>
    <t>384700002932</t>
  </si>
  <si>
    <t>ELECTRONIC PRESSURE TRANSMITTER</t>
  </si>
  <si>
    <t>384700003364</t>
  </si>
  <si>
    <t>2-WAY NORMALLY CLOSED SOLENOID VALVE, 3+</t>
  </si>
  <si>
    <t>384700003630</t>
  </si>
  <si>
    <t>DUAL BRAKE VALVE- PNEUMATIC</t>
  </si>
  <si>
    <t>384700003678</t>
  </si>
  <si>
    <t>PRESSURE SWITCH, SINGLE PNP SWITCHING O+</t>
  </si>
  <si>
    <t>384700003679</t>
  </si>
  <si>
    <t>384700004783</t>
  </si>
  <si>
    <t>PFMB7 SERIES 2-COLOR DISPLAY DIGITAL FL+</t>
  </si>
  <si>
    <t>384700004833</t>
  </si>
  <si>
    <t>LOW PRESSURE TRANSMITTER, 0-4 BARG, 4-+</t>
  </si>
  <si>
    <t>384700005153</t>
  </si>
  <si>
    <t>PRESSURE TRANSMITTER 0 - 400 BAR</t>
  </si>
  <si>
    <t>385200000106</t>
  </si>
  <si>
    <t>STENCIL FOR ELPC XMC ADC PCB, SIDE A (0+</t>
  </si>
  <si>
    <t>385200000120</t>
  </si>
  <si>
    <t>STENCIL FOR IGBT AMPLIFIER CONTROL PCB +</t>
  </si>
  <si>
    <t>385200000218</t>
  </si>
  <si>
    <t>STENCIL FOR JOYSTICK INTERFACE AND INTE+</t>
  </si>
  <si>
    <t>385200000387</t>
  </si>
  <si>
    <t>PANEL STENCIL FOR DSVGA OLED FLEX PCB A+</t>
  </si>
  <si>
    <t>385200000406</t>
  </si>
  <si>
    <t>PANEL STENCIL FOR PROXY TO TE PCB FLEX +</t>
  </si>
  <si>
    <t>385200000577</t>
  </si>
  <si>
    <t>STENCIL FOR 3U VPX BASED ANALOG PCB, SI+</t>
  </si>
  <si>
    <t>385200000581</t>
  </si>
  <si>
    <t>STENCIL FOR 3U VPX BASED SATA &amp; COM PCB+</t>
  </si>
  <si>
    <t>385200000707</t>
  </si>
  <si>
    <t>STENCIL FOR DMC MODULE CARRIER PATCH PC+</t>
  </si>
  <si>
    <t>385200000718</t>
  </si>
  <si>
    <t>STENCIL FOR FIRING PULSE ISOLATION PCB +</t>
  </si>
  <si>
    <t>385200000720</t>
  </si>
  <si>
    <t>STENCIL FOR MAXI MODULE PCB SIDE B (010+</t>
  </si>
  <si>
    <t>385200000777</t>
  </si>
  <si>
    <t>PANEL STENCIL FOR DSP RECORDING PCB ASS+</t>
  </si>
  <si>
    <t>385200000818</t>
  </si>
  <si>
    <t>STENCIL FOR UTE PROCESSING PCB SIDE A (+</t>
  </si>
  <si>
    <t>385200000845</t>
  </si>
  <si>
    <t>REV 3 X 3 PANEL MATRIX STENCIL FOR UTE +</t>
  </si>
  <si>
    <t>385200000912</t>
  </si>
  <si>
    <t>1 X 4 PANEL MATRIX STENCIL FOR PTZ INER+</t>
  </si>
  <si>
    <t>385200000926</t>
  </si>
  <si>
    <t>STENCIL FOR RCP CONTROL AND SENSING PCB+</t>
  </si>
  <si>
    <t>385200000944</t>
  </si>
  <si>
    <t>STENCIL FOR AKASH OC POWER SUPPLY PCB S+</t>
  </si>
  <si>
    <t>385200000967</t>
  </si>
  <si>
    <t>STENCIL FOR UTE USB IO PCB SIDE A(01000+</t>
  </si>
  <si>
    <t>385200000969</t>
  </si>
  <si>
    <t>STENCILE CTE USB CARRIER PCB SIDE A(010+</t>
  </si>
  <si>
    <t>385200001001</t>
  </si>
  <si>
    <t>3 x 3 PANEL STENCIL_IO_HDMI_FOR_OESP_PC+</t>
  </si>
  <si>
    <t>385200001024</t>
  </si>
  <si>
    <t>STENCIL FOR IIMONO PCB SIDE B(010000001+</t>
  </si>
  <si>
    <t>385200001037</t>
  </si>
  <si>
    <t>MISSION COMPUTER CARRIER PCB A (0100000+</t>
  </si>
  <si>
    <t>385200001041</t>
  </si>
  <si>
    <t>STENCIL FOR CHARGER SIGNAL CONDITIONING+</t>
  </si>
  <si>
    <t>385200001052</t>
  </si>
  <si>
    <t>STENCIL FOR UTE VGA OLED PERIPHERAL PCB+</t>
  </si>
  <si>
    <t>385200001065</t>
  </si>
  <si>
    <t>STENCIL FOR ISOLATED DIGITAL OUTPUT PCB+</t>
  </si>
  <si>
    <t>385200001073</t>
  </si>
  <si>
    <t>STENCIL FOR CTE CARRIER PCB - HDMI SIDE+</t>
  </si>
  <si>
    <t>385200001076</t>
  </si>
  <si>
    <t>STENCIL FOR SERIAL MULTIPLEXER PCB SIDE+</t>
  </si>
  <si>
    <t>385200001090</t>
  </si>
  <si>
    <t>STENCIL FOR SERIAL ISOLATION PCB SIDE B+</t>
  </si>
  <si>
    <t>385200001091</t>
  </si>
  <si>
    <t>STENCIL FOR IGBT AMPLIFIER CONTROL PCB+</t>
  </si>
  <si>
    <t>385200001098</t>
  </si>
  <si>
    <t>STENCIL FOR CRANE CONTROL PENDANT PCB S+</t>
  </si>
  <si>
    <t>385200001099</t>
  </si>
  <si>
    <t>STENCIL FOR MULTIPLEXED SERIAL PCB SIDE+</t>
  </si>
  <si>
    <t>385200001118</t>
  </si>
  <si>
    <t>STENCIL FOR DCM POWER SUPPLY PCB ASSEMB+</t>
  </si>
  <si>
    <t>385200001128</t>
  </si>
  <si>
    <t>STENCIL FOR BCDM INTERLOCK PCB SIDE B+</t>
  </si>
  <si>
    <t>385200001132</t>
  </si>
  <si>
    <t>STENCIL FOR GACU POWER SUPPLY PCB SIDE +</t>
  </si>
  <si>
    <t>385200001133</t>
  </si>
  <si>
    <t>STENCIL FOR 24V to 24V, 100W ISOLATED P+</t>
  </si>
  <si>
    <t>385200001137</t>
  </si>
  <si>
    <t>STENCIL FOR CVP LIMIT SWITCH POWER SUPP+</t>
  </si>
  <si>
    <t>385200001138</t>
  </si>
  <si>
    <t>STENCIL FOR DIODE PCB SIDE A (010000001+</t>
  </si>
  <si>
    <t>385200001139</t>
  </si>
  <si>
    <t>STENCIL FOR IGBT AMPLIFIER POWER PCB SI+</t>
  </si>
  <si>
    <t>385200001140</t>
  </si>
  <si>
    <t>STENCIL FOR DDRM (DYNAMIC BRAKING) CONT+</t>
  </si>
  <si>
    <t>385200001141</t>
  </si>
  <si>
    <t>STENCIL FOR BHMU CONTROL PCB SIDE A (01+</t>
  </si>
  <si>
    <t>385200001145</t>
  </si>
  <si>
    <t>STENCIL FOR GACU CONTROLLER PCB SIDE A +</t>
  </si>
  <si>
    <t>385200001147</t>
  </si>
  <si>
    <t>STENCIL FOR 3U 7 SLOTS BACKPLANE PCB SI+</t>
  </si>
  <si>
    <t>385200001153</t>
  </si>
  <si>
    <t>STENCIL FOR PROGRAMMER PCB SIDE A (0100+</t>
  </si>
  <si>
    <t>385200001155</t>
  </si>
  <si>
    <t>STENCIL FOR iMX8M PLUS CARRIER PCB ASSE+</t>
  </si>
  <si>
    <t>385200001173</t>
  </si>
  <si>
    <t>STENCIL FOR NSVT-ELMO BEE/TWITTER CARRI+</t>
  </si>
  <si>
    <t>385200001178</t>
  </si>
  <si>
    <t>STENCIL FOR VOLTAGE SENSOR PCB ASSY SID+</t>
  </si>
  <si>
    <t>385200001185</t>
  </si>
  <si>
    <t>1x2 PANEL STENCIL EMI-EMC FILTER MODULE+</t>
  </si>
  <si>
    <t>385200001186</t>
  </si>
  <si>
    <t>STENCIL FOR 2kW DRIVE POWER PCB SIDE A+</t>
  </si>
  <si>
    <t>385200001191</t>
  </si>
  <si>
    <t>STENCIL FOR BLACKBIRD EXTENDER PCB ASSE+</t>
  </si>
  <si>
    <t>385200001198</t>
  </si>
  <si>
    <t>STENCIL FOR HD OLED PERIPHERAL PCB ASSY+</t>
  </si>
  <si>
    <t>385200001201</t>
  </si>
  <si>
    <t>STENCIL FOR SSI READER DISPLAY PCB SIDE+</t>
  </si>
  <si>
    <t>385200001202</t>
  </si>
  <si>
    <t>2x3 PANEL STENCIL FOR RCWS OC BACKLIGHT+</t>
  </si>
  <si>
    <t>385200001205</t>
  </si>
  <si>
    <t>1x2 PANEL STENCIL PWR SUPPLY MOD 60W PC+</t>
  </si>
  <si>
    <t>385200001209</t>
  </si>
  <si>
    <t>STENCIL FOR UTE PROXY V1_1 PCB ASSY SID+</t>
  </si>
  <si>
    <t>385200001210</t>
  </si>
  <si>
    <t>ETHERNET SWITCH CARRIER PCB A (01000000+</t>
  </si>
  <si>
    <t>385200001211</t>
  </si>
  <si>
    <t>STENCIL FOR DC LINK CAPACITOR PCB ASSY+</t>
  </si>
  <si>
    <t>385200001214</t>
  </si>
  <si>
    <t>STENCIL FOR UTE IO WITH CVBS - CHRONTEL+</t>
  </si>
  <si>
    <t>385200001216</t>
  </si>
  <si>
    <t>1X2 PANEL STENCIL FOR DC LINK CAPACITOR+</t>
  </si>
  <si>
    <t>385200001217</t>
  </si>
  <si>
    <t>STENCIL FOR UTE PROXY PCB ASSY V4 SIDE+</t>
  </si>
  <si>
    <t>385200001219</t>
  </si>
  <si>
    <t>STENCIL FOR IMX8M PLUS INTERFACE PCB AS+</t>
  </si>
  <si>
    <t>385200001221</t>
  </si>
  <si>
    <t>STENCIL FOR AHS CONTROLLER PCB SIDE A (+</t>
  </si>
  <si>
    <t>385200001223</t>
  </si>
  <si>
    <t>STENCIL FOR GMS/CPS POWER SUPPLY PCB AS+</t>
  </si>
  <si>
    <t>385200001224</t>
  </si>
  <si>
    <t>STENCIL FOR RCWS OC SERIAL AND GPIO PCB+</t>
  </si>
  <si>
    <t>385200001228</t>
  </si>
  <si>
    <t>STENCIL FOR 2KW DRIVE CONTROL PCB SIDE+</t>
  </si>
  <si>
    <t>385200001229</t>
  </si>
  <si>
    <t>REV 1X3 PANEL STENCIL-ATGM CARRIER PCB+</t>
  </si>
  <si>
    <t>385200001230</t>
  </si>
  <si>
    <t>UTE VIDEO PROCESSING CARRIER PCB STENCI+</t>
  </si>
  <si>
    <t>385200001232</t>
  </si>
  <si>
    <t>STENCIL FOR HD OLED V5 PATCH PCB ASSY S+</t>
  </si>
  <si>
    <t>385200001233</t>
  </si>
  <si>
    <t>STENCIL FOR CONVERTER ASSEMBLY BOARD (0+</t>
  </si>
  <si>
    <t>385200001234</t>
  </si>
  <si>
    <t>STENCIL FOR CONVERTER CONTROL BOARD (01+</t>
  </si>
  <si>
    <t>385200001235</t>
  </si>
  <si>
    <t>STENCIL FOR INPUT CONTROL CIRCUIT BOARD+</t>
  </si>
  <si>
    <t>385200001236</t>
  </si>
  <si>
    <t>STENCIL FOR SUPPLY MONITOR AND CONTROL+</t>
  </si>
  <si>
    <t>385200001237</t>
  </si>
  <si>
    <t>STENCIL FOR SDI SPLITTER_REPEATER PCB A+</t>
  </si>
  <si>
    <t>385200001238</t>
  </si>
  <si>
    <t>STENCIL FOR LRF 7047 INTERFACE PCB ASSE+</t>
  </si>
  <si>
    <t>385200001239</t>
  </si>
  <si>
    <t>3X3 PANEL MATRIX STENCIL-HD OLED V5 PAT+</t>
  </si>
  <si>
    <t>385200001244</t>
  </si>
  <si>
    <t>STENCIL FOR 28V, 120W SURGE PROTECTION+</t>
  </si>
  <si>
    <t>385200001248</t>
  </si>
  <si>
    <t>385200001249</t>
  </si>
  <si>
    <t>STENCIL FOR MOTION CONTROL VERSION 1 PC+</t>
  </si>
  <si>
    <t>385200001253</t>
  </si>
  <si>
    <t>STENCIL FOR VIDEO PROCESSING ELECTRONIC+</t>
  </si>
  <si>
    <t>385200001259</t>
  </si>
  <si>
    <t>PATCH PCB FOR MIPI DAY CAMERA PCB STENC+</t>
  </si>
  <si>
    <t>385200001260</t>
  </si>
  <si>
    <t>STENCIL FOR CONTROL RELAY PCB SIDE A(01+</t>
  </si>
  <si>
    <t>385200001261</t>
  </si>
  <si>
    <t>STENCIL FOR POWER SUPPLY 60W V2 PCB SID+</t>
  </si>
  <si>
    <t>385200001262</t>
  </si>
  <si>
    <t>STENCIL FOR UTE MIPI IO PROCESSING PCB+</t>
  </si>
  <si>
    <t>385200001263</t>
  </si>
  <si>
    <t>2X3 PANEL STENCIL-POWER SUPPLY MODULE 6+</t>
  </si>
  <si>
    <t>385200001265</t>
  </si>
  <si>
    <t>1X3 PANEL STENCIL-ATGM CARRIER V2 PCB S+</t>
  </si>
  <si>
    <t>385200001266</t>
  </si>
  <si>
    <t>EMI FILTER PCB STENCIL SIDE A (01000000+</t>
  </si>
  <si>
    <t>385200001267</t>
  </si>
  <si>
    <t>FAN POWER PCB STENCIL SIDE A (010000001+</t>
  </si>
  <si>
    <t>385200001268</t>
  </si>
  <si>
    <t>INTERLEAVED BOOST CONTROL PCB STENCIL S+</t>
  </si>
  <si>
    <t>385200001269</t>
  </si>
  <si>
    <t>INTERLEAVED BOOST POWER PCB STENCIL SID+</t>
  </si>
  <si>
    <t>385200001270</t>
  </si>
  <si>
    <t>LLC CONTROL PCB STENCIL SIDE A (0100000+</t>
  </si>
  <si>
    <t>385200001271</t>
  </si>
  <si>
    <t>LLC HALFBRIDGE POWER PCB STENCIL SIDE A+</t>
  </si>
  <si>
    <t>385200001272</t>
  </si>
  <si>
    <t>385200001273</t>
  </si>
  <si>
    <t>3 X 3 PANEL MATRIX STENCIL FOR IIMONO V+</t>
  </si>
  <si>
    <t>385200001274</t>
  </si>
  <si>
    <t>STENCIL FOR 3U VPX OCTAL RS422 PCB SIDE+</t>
  </si>
  <si>
    <t>385200001275</t>
  </si>
  <si>
    <t>STENCIL FOR 3U VPX MULTIFUNCTION PCB SI+</t>
  </si>
  <si>
    <t>385200001276</t>
  </si>
  <si>
    <t>3X3 PANEL STENCIL FOR TTL TO RS-485 CON+</t>
  </si>
  <si>
    <t>385200001277</t>
  </si>
  <si>
    <t>STENCIL FOR MWIR BLACKBIRD DETECTOR CIM+</t>
  </si>
  <si>
    <t>385200001280</t>
  </si>
  <si>
    <t>STENCIL FOR BRAKE CONTROL PCB SIDE B (0+</t>
  </si>
  <si>
    <t>385200001281</t>
  </si>
  <si>
    <t>STENCIL FOR -GVA MK-I CARRIER PCB A (01+</t>
  </si>
  <si>
    <t>385200001282</t>
  </si>
  <si>
    <t>NON ISOLATED CONTROL POWER PCB STENCIL+</t>
  </si>
  <si>
    <t>385200001283</t>
  </si>
  <si>
    <t>2 X 5 PANEL MATRIX STENCIL FOR 5V 3.5A+</t>
  </si>
  <si>
    <t>385200001284</t>
  </si>
  <si>
    <t>STENCIL FOR 3U VPX DIGITAL IO PCB SIDE+</t>
  </si>
  <si>
    <t>385200001285</t>
  </si>
  <si>
    <t>STENCIL FOR GUN CONTROLLER PCB ASSY SID+</t>
  </si>
  <si>
    <t>385200001287</t>
  </si>
  <si>
    <t>PROXY TO MIPI IO CARRIER PATCH PCB STEN+</t>
  </si>
  <si>
    <t>385200001288</t>
  </si>
  <si>
    <t>350W EMI FILTER PCB SIDE B (01000000159+</t>
  </si>
  <si>
    <t>385200001289</t>
  </si>
  <si>
    <t>2 X 5 PANEL MATRIX STENCIL FOR 18V 5A D+</t>
  </si>
  <si>
    <t>385200001291</t>
  </si>
  <si>
    <t>STENCIL FOR DAC AND SOLENOID DRIVER PCB+</t>
  </si>
  <si>
    <t>385200001292</t>
  </si>
  <si>
    <t>STENCIL FOR MWIR CAMERA INTERFACE FLEX+</t>
  </si>
  <si>
    <t>385200001294</t>
  </si>
  <si>
    <t>STENCIL FOR 3U 10 SLOT BACKPLANE PCB SI+</t>
  </si>
  <si>
    <t>385200001297</t>
  </si>
  <si>
    <t>STENCIL FOR 3U VPX ANALOG INPUT PCB SID+</t>
  </si>
  <si>
    <t>385200001298</t>
  </si>
  <si>
    <t>1X2 PANEL STENCIL-HHTI WITH LRF PCB SID+</t>
  </si>
  <si>
    <t>385200001299</t>
  </si>
  <si>
    <t>STENCIL FOR OVER VOLTAGE PROTECTION PCB+</t>
  </si>
  <si>
    <t>385200001300</t>
  </si>
  <si>
    <t>STENCIL FOR NTC AND RELAY PCB SIDE A (0+</t>
  </si>
  <si>
    <t>385200001302</t>
  </si>
  <si>
    <t>1X2 PANEL STENCIL-UTE RECORDING FLEX V2+</t>
  </si>
  <si>
    <t>385200001304</t>
  </si>
  <si>
    <t>REMOTE CONTROL V2 PCB BLANK STENCIL SID+</t>
  </si>
  <si>
    <t>385200001307</t>
  </si>
  <si>
    <t>320W POWER SUPPLY PCB SIDE A(0100000015+</t>
  </si>
  <si>
    <t>385200001308</t>
  </si>
  <si>
    <t>2 X 2 PANEL MATRIX STENCIL FOR SDI SPLI+</t>
  </si>
  <si>
    <t>385200001311</t>
  </si>
  <si>
    <t>STENCIL FOR 3U VPX SBC CONTROLLER PCB S+</t>
  </si>
  <si>
    <t>385200001314</t>
  </si>
  <si>
    <t>STENCIL FOR COOLED THERMAL STACK FOR ME+</t>
  </si>
  <si>
    <t>385200001315</t>
  </si>
  <si>
    <t>STENCIL FOR UTE BINOCULAR OLED PROCESSI+</t>
  </si>
  <si>
    <t>385200001317</t>
  </si>
  <si>
    <t>STENCIL FOR UTE SXGA OLED PATCH PCB ASS+</t>
  </si>
  <si>
    <t>385200001318</t>
  </si>
  <si>
    <t>STENCIL FOR CTE TO MIPI CSI2 CARRIER PC+</t>
  </si>
  <si>
    <t>385200001319</t>
  </si>
  <si>
    <t>STENCIL FOR VCM BACKPLANE PCB ASSY SIDE+</t>
  </si>
  <si>
    <t>385200001320</t>
  </si>
  <si>
    <t>STENCIL FOR VCM CONTROLLER 6U PCB ASSY+</t>
  </si>
  <si>
    <t>385200001321</t>
  </si>
  <si>
    <t>STENCIL FOR 3U VPX ANALOG OP AND ENQ PC+</t>
  </si>
  <si>
    <t>385200001322</t>
  </si>
  <si>
    <t>2 X 3 PANEL MATRIX STENCIL FOR BASECAM+</t>
  </si>
  <si>
    <t>385200001323</t>
  </si>
  <si>
    <t>STENCIL FOR INPUT 12V OUTPUT 24V 160W D+</t>
  </si>
  <si>
    <t>385200001324</t>
  </si>
  <si>
    <t>1X3 PANEL MATRIX STENCIL FOR MEGALINK I+</t>
  </si>
  <si>
    <t>385200001327</t>
  </si>
  <si>
    <t>2X3 PANEL MATRIX STENCIL FOR MWIR DETEC+</t>
  </si>
  <si>
    <t>385200001328</t>
  </si>
  <si>
    <t>2 X 5 PANEL MATRIX STENCIL FOR 24V 10A+</t>
  </si>
  <si>
    <t>385200001334</t>
  </si>
  <si>
    <t>STENCIL FOR BCRM POWER SUPPLY PCB (0100+</t>
  </si>
  <si>
    <t>385200001335</t>
  </si>
  <si>
    <t>STENCIL FOR BACKLIGHT DRIVER PCB SIDE A+</t>
  </si>
  <si>
    <t>385200001336</t>
  </si>
  <si>
    <t>STENCIL FOR FCM CPU PCB BLANK SIDE A (0+</t>
  </si>
  <si>
    <t>385200001339</t>
  </si>
  <si>
    <t>TTL TO MIPI-CSI CONVERTER V2 PCB STENCI+</t>
  </si>
  <si>
    <t>385200001340</t>
  </si>
  <si>
    <t>STENCIL FOR CONTROL AND CONTACTOR DRIVE+</t>
  </si>
  <si>
    <t>385200001353</t>
  </si>
  <si>
    <t>STENCIL FOR MFCP CONTROL PCB SIDE A(010+</t>
  </si>
  <si>
    <t>385200001354</t>
  </si>
  <si>
    <t>STENCIL FOR ROCKET FIRING DRIVER PCB SI+</t>
  </si>
  <si>
    <t>385200001355</t>
  </si>
  <si>
    <t>STENCIL FOR FPT CONTROL PCB SIDE A (010+</t>
  </si>
  <si>
    <t>385200001357</t>
  </si>
  <si>
    <t>STENCIL FOR AFCC MK-II SIGNAL PROCESSIN+</t>
  </si>
  <si>
    <t>385200001358</t>
  </si>
  <si>
    <t>STENCIL FOR AFCC MK-II POWER SUPPLY PCB+</t>
  </si>
  <si>
    <t>385200001359</t>
  </si>
  <si>
    <t>STENCIL FOR SCU FRONT PANEL PCB SIDE A(+</t>
  </si>
  <si>
    <t>385200001361</t>
  </si>
  <si>
    <t>STENCIL FOR 7 SLOT VPX BACKPLANE SIDE A+</t>
  </si>
  <si>
    <t>385200001362</t>
  </si>
  <si>
    <t>STENCIL FOR DAPHNIS MWIR DETECTOR INTER+</t>
  </si>
  <si>
    <t>385200001370</t>
  </si>
  <si>
    <t>ELPC iMx8 PROCESSOR PCB STENCIL SIDE A+</t>
  </si>
  <si>
    <t>385200001373</t>
  </si>
  <si>
    <t>STENCIL FOR UTE REC PERIPHERAL PCB SIDE+</t>
  </si>
  <si>
    <t>385200001374</t>
  </si>
  <si>
    <t>385200001374/01;1-Stencil For UTE DVR P+</t>
  </si>
  <si>
    <t>385200001375</t>
  </si>
  <si>
    <t>STENCIL FOR OPERATIONAL INTERLOCK PCB A+</t>
  </si>
  <si>
    <t>385200001377</t>
  </si>
  <si>
    <t>STENCIL FOR 3U VPX AIO PCB SIDE A(01000+</t>
  </si>
  <si>
    <t>385200001378</t>
  </si>
  <si>
    <t>1x2 PANEL MATRIX STENCIL FOR OESP CPU C+</t>
  </si>
  <si>
    <t>385200001379</t>
  </si>
  <si>
    <t>STENCIL FOR 3U VPX HD DIO PCB SIDE A(01+</t>
  </si>
  <si>
    <t>385200001381</t>
  </si>
  <si>
    <t>1x5 PANEL MATRIX STENCIL FOR HD UTE MIP+</t>
  </si>
  <si>
    <t>385200001383</t>
  </si>
  <si>
    <t>2 X 5 PANEL MATRIX STENCIL FOR UTE LASE+</t>
  </si>
  <si>
    <t>385200001384</t>
  </si>
  <si>
    <t>385200001385</t>
  </si>
  <si>
    <t>STENCIL FOR FIRING RESISTOR DIODE PCB S+</t>
  </si>
  <si>
    <t>385200001386</t>
  </si>
  <si>
    <t>MEDIUM POWER POE PCB STENCIL SIDEA(0100+</t>
  </si>
  <si>
    <t>385200001387</t>
  </si>
  <si>
    <t>STENCIL FOR HDMI PCB ASSEMBLY SIDE B (0+</t>
  </si>
  <si>
    <t>385200001388</t>
  </si>
  <si>
    <t>2X3 PANEL PROXY TO MIPI IO CARRIER PATC+</t>
  </si>
  <si>
    <t>385200001389</t>
  </si>
  <si>
    <t>2X3 PANEL MATRIX STENCIL FOR UTE PROXY+</t>
  </si>
  <si>
    <t>385200001390</t>
  </si>
  <si>
    <t>3x3 PANEL MATRIX for UTE IO WITH CVBS P+</t>
  </si>
  <si>
    <t>385200001392</t>
  </si>
  <si>
    <t>STENCIL FOR 3U VPX SERIAL CHANNEL PCB S+</t>
  </si>
  <si>
    <t>385200001393</t>
  </si>
  <si>
    <t>STENCIL FOR SIGNAL CONDITIONING PCB ASS+</t>
  </si>
  <si>
    <t>385200001394</t>
  </si>
  <si>
    <t>STENCIL FOR RELAY INTERFACE PCB ASSEMBL+</t>
  </si>
  <si>
    <t>385200001395</t>
  </si>
  <si>
    <t>STENCIL FOR LAHAT MISSILE INTERFACE PCB+</t>
  </si>
  <si>
    <t>385200001396</t>
  </si>
  <si>
    <t>STENCIL FOR PVG VALVE CONTROL PCB SIDE+</t>
  </si>
  <si>
    <t>385200001397</t>
  </si>
  <si>
    <t>STENCIL FOR ON-OFF VALVE CONTROL PCB SI+</t>
  </si>
  <si>
    <t>385200001398</t>
  </si>
  <si>
    <t>STENCIL FOR OUTTRIGGER CONTROLLER IN OC+</t>
  </si>
  <si>
    <t>385200001399</t>
  </si>
  <si>
    <t>STENCIL FOR ANGLE INDICATOR PCB SIDE A+</t>
  </si>
  <si>
    <t>385200001411</t>
  </si>
  <si>
    <t>STENCIL FOR DDU DIFFERENTIAL RECEIVER A+</t>
  </si>
  <si>
    <t>385200001413</t>
  </si>
  <si>
    <t>STENCIL FOR PSVDU CONTROL PCB SIDE A (0+</t>
  </si>
  <si>
    <t>385200001415</t>
  </si>
  <si>
    <t>1x4 PANEL MATRIX for UTE BINOCULAR OLED+</t>
  </si>
  <si>
    <t>385200001416</t>
  </si>
  <si>
    <t>STENCIL FOR CMCM CONTROL PCB SIDE A (01+</t>
  </si>
  <si>
    <t>385200001417</t>
  </si>
  <si>
    <t>STENCIL FOR VPX HIGH PERFORMANCE SBC CO+</t>
  </si>
  <si>
    <t>385200001419</t>
  </si>
  <si>
    <t>STENCIL FOR INTERLOCK AND SIGNAL DISTRI+</t>
  </si>
  <si>
    <t>385200001420</t>
  </si>
  <si>
    <t>STENCIL FOR FCC IO PANEL PCB SIDE A(010+</t>
  </si>
  <si>
    <t>385200001421</t>
  </si>
  <si>
    <t>3 X 3 PANEL MATRIX STENCIL FOR 12V BUCK+</t>
  </si>
  <si>
    <t>385200001425</t>
  </si>
  <si>
    <t>385200001436</t>
  </si>
  <si>
    <t>STENCIL FOR AC-DC AMLIFIER POWER PCB SI+</t>
  </si>
  <si>
    <t>385200001440</t>
  </si>
  <si>
    <t>2X3 PANEL 24V AC TO DC INPUT PCB STENCI+</t>
  </si>
  <si>
    <t>385200001454</t>
  </si>
  <si>
    <t>STENCIL FOR CAM SERIAL PCB ASSY SIDE B+</t>
  </si>
  <si>
    <t>385200001459</t>
  </si>
  <si>
    <t>STENCIL FOR GUN DIGITAL TO SYNCHRO PATC+</t>
  </si>
  <si>
    <t>385200001463</t>
  </si>
  <si>
    <t>STENCIL FOR FCC VPX BACKPLANE SIDE A (0+</t>
  </si>
  <si>
    <t>385200001475</t>
  </si>
  <si>
    <t>STENCIL FOR DRIVE CARD PCB BLANK (01000+</t>
  </si>
  <si>
    <t>385200001476</t>
  </si>
  <si>
    <t>STENCIL FOR CONTROL CARD PCB BLANK (010+</t>
  </si>
  <si>
    <t>385200001477</t>
  </si>
  <si>
    <t>STENCIL FOR POWER CARD PCB BLANK (01000+</t>
  </si>
  <si>
    <t>385200001483</t>
  </si>
  <si>
    <t>STENCIL-ADVANCED THERMAL IMAGER PATCH P+</t>
  </si>
  <si>
    <t>385200001487</t>
  </si>
  <si>
    <t>60WATT DC DC POWER SUPPLY PCB STENCIL S+</t>
  </si>
  <si>
    <t>385200001488</t>
  </si>
  <si>
    <t>STENCIL FOR GYRO SERIAL PATCH PCB ASSEM+</t>
  </si>
  <si>
    <t>385200001491</t>
  </si>
  <si>
    <t>STENCIL FOR CAM PWR CTRL PCB ASSY SIDE+</t>
  </si>
  <si>
    <t>385200001501</t>
  </si>
  <si>
    <t>1x2 PANEL MATRIX for MIPI CSI FLEX V1 P+</t>
  </si>
  <si>
    <t>385200001502</t>
  </si>
  <si>
    <t>3x4 PANEL FOR V3 DAY CAMERA PATCH PCB S+</t>
  </si>
  <si>
    <t>385200001510</t>
  </si>
  <si>
    <t>STENCIL FOR 60W EMI-EMC FILTER MODULE P+</t>
  </si>
  <si>
    <t>385200001520</t>
  </si>
  <si>
    <t>3 X 3 PANEL MATRIX STENCIL FOR UTE PROX+</t>
  </si>
  <si>
    <t>385200001529</t>
  </si>
  <si>
    <t>STENCIL FOR IMAGE PROCESSING CARRIER PC+</t>
  </si>
  <si>
    <t>385200001535</t>
  </si>
  <si>
    <t>3X3 PANEL I2C-SPI TO QUAD UART PATCH PC+</t>
  </si>
  <si>
    <t>390000000983</t>
  </si>
  <si>
    <t>FUEL FILTER</t>
  </si>
  <si>
    <t>390000001016</t>
  </si>
  <si>
    <t>MAIN NOZZEL</t>
  </si>
  <si>
    <t>390000001034</t>
  </si>
  <si>
    <t>UNIT GENERATOR CONTROL</t>
  </si>
  <si>
    <t>390000001300</t>
  </si>
  <si>
    <t>COIL</t>
  </si>
  <si>
    <t>390000001301</t>
  </si>
  <si>
    <t>390000001302</t>
  </si>
  <si>
    <t>TOGGLE SWITCH ON - OFF - ON (MOM)</t>
  </si>
  <si>
    <t>390000001303</t>
  </si>
  <si>
    <t>TOGGLE SWITCH ON - NONE - ON</t>
  </si>
  <si>
    <t>390000001304</t>
  </si>
  <si>
    <t>TOGGLE SWITCH OFF - NONE - ON</t>
  </si>
  <si>
    <t>390000001305</t>
  </si>
  <si>
    <t>TOGGLE SWITCH OFF - NONE - ON (MOM)</t>
  </si>
  <si>
    <t>390000001306</t>
  </si>
  <si>
    <t>LED PANEL LAMP, HOODED</t>
  </si>
  <si>
    <t>390000001307</t>
  </si>
  <si>
    <t>PUSH BUTTON EMERGENCY STOP</t>
  </si>
  <si>
    <t>390000001308</t>
  </si>
  <si>
    <t>BUZZER-1.5-27 VDC (INTERMITTENT)</t>
  </si>
  <si>
    <t>390000001309</t>
  </si>
  <si>
    <t>MCB 5A</t>
  </si>
  <si>
    <t>390000001310</t>
  </si>
  <si>
    <t>MCB 10A</t>
  </si>
  <si>
    <t>390000001311</t>
  </si>
  <si>
    <t>MCB 20A</t>
  </si>
  <si>
    <t>390000001312</t>
  </si>
  <si>
    <t>MCB 25A</t>
  </si>
  <si>
    <t>390000001313</t>
  </si>
  <si>
    <t>RELE</t>
  </si>
  <si>
    <t>390000001314</t>
  </si>
  <si>
    <t>RELAY MODULE 24V,8 CH-PHOENIX PC24D08-C+</t>
  </si>
  <si>
    <t>390000001315</t>
  </si>
  <si>
    <t>RELAY 24V 20 AMPS</t>
  </si>
  <si>
    <t>390000001316</t>
  </si>
  <si>
    <t>RELAY 24V 50 AMPS</t>
  </si>
  <si>
    <t>390000001317</t>
  </si>
  <si>
    <t>PROXIMITY SWITCH</t>
  </si>
  <si>
    <t>390000001319</t>
  </si>
  <si>
    <t>ELECTRONIC LIGHT DIMMER.</t>
  </si>
  <si>
    <t>390000001320</t>
  </si>
  <si>
    <t>RECEIVER REMOTE CONTROL</t>
  </si>
  <si>
    <t>390000001321</t>
  </si>
  <si>
    <t>TRANSMITTER REMOTE CONTROL</t>
  </si>
  <si>
    <t>390000001322</t>
  </si>
  <si>
    <t>SENSOR ANGLE</t>
  </si>
  <si>
    <t>390000001323</t>
  </si>
  <si>
    <t>SENSOR LENGTH/ANGLE</t>
  </si>
  <si>
    <t>390000001324</t>
  </si>
  <si>
    <t>A2B SWITCH</t>
  </si>
  <si>
    <t>390000001325</t>
  </si>
  <si>
    <t>CABLE REMOTE CONTROL</t>
  </si>
  <si>
    <t>390000001326</t>
  </si>
  <si>
    <t>BATTERY – REMOTE</t>
  </si>
  <si>
    <t>390000001327</t>
  </si>
  <si>
    <t>PRESSURE SENSOR 0-250 BAR WIKA MH-3</t>
  </si>
  <si>
    <t>390000001328</t>
  </si>
  <si>
    <t>TEMPERATURE SENSOR -20? TO 120?C WIKA T+</t>
  </si>
  <si>
    <t>390000001427</t>
  </si>
  <si>
    <t>OIL PRES. SENSOR HW (PX3AN2BF010BSCHL)</t>
  </si>
  <si>
    <t>400000000004</t>
  </si>
  <si>
    <t>FAN 8" (AC)</t>
  </si>
  <si>
    <t>400000000011</t>
  </si>
  <si>
    <t>FOR SMPS - GLASS FUSE/1 AMP.</t>
  </si>
  <si>
    <t>400000000012</t>
  </si>
  <si>
    <t>SWITCH FOR PRESSURE GUAGE</t>
  </si>
  <si>
    <t>400000000013</t>
  </si>
  <si>
    <t>ALARM BUZZER</t>
  </si>
  <si>
    <t>400000000017</t>
  </si>
  <si>
    <t>ELECTRICAL PANEL</t>
  </si>
  <si>
    <t>400000000018</t>
  </si>
  <si>
    <t>MOTOR</t>
  </si>
  <si>
    <t>400000000155</t>
  </si>
  <si>
    <t>CHARGING ALTERNATOR-DEUTZ</t>
  </si>
  <si>
    <t>400000000158</t>
  </si>
  <si>
    <t>ROTARY SWITCH 10 AMP. (THREE POSITION)-+</t>
  </si>
  <si>
    <t>400000000168</t>
  </si>
  <si>
    <t>NC CONTACT-TECKNIC /SG CONTROLS</t>
  </si>
  <si>
    <t>400000000180</t>
  </si>
  <si>
    <t>LED INDICATING LIGHT 24VDC YELLOW</t>
  </si>
  <si>
    <t>400000000183</t>
  </si>
  <si>
    <t>LED INDICATING LIGHT 24VDC GREEN</t>
  </si>
  <si>
    <t>400000000185</t>
  </si>
  <si>
    <t>PHASE SEQUENCE RELAY-CROUZET</t>
  </si>
  <si>
    <t>400000000188</t>
  </si>
  <si>
    <t>HBC FUSE LINK 20AMP-G.E/ BUSSMANN</t>
  </si>
  <si>
    <t>400000000202</t>
  </si>
  <si>
    <t>OUTPUT POWER EMI FILTER, 440VAC, 50HZ,5+</t>
  </si>
  <si>
    <t>400000000205</t>
  </si>
  <si>
    <t>FUEL FLOAT,WEMA</t>
  </si>
  <si>
    <t>400000000206</t>
  </si>
  <si>
    <t>MCCB, 4 POLE 25KA 63A TMD, MAKE:SCHNEID+</t>
  </si>
  <si>
    <t>400000000229</t>
  </si>
  <si>
    <t>CONTROL CONNECTOR CABLE ( FEMALE)</t>
  </si>
  <si>
    <t>400000000237</t>
  </si>
  <si>
    <t>CAPACITOR,450V,4UF</t>
  </si>
  <si>
    <t>400000000263</t>
  </si>
  <si>
    <t>RLM-SA (ICOMM 1908) WITH ACCS.</t>
  </si>
  <si>
    <t>400000000264</t>
  </si>
  <si>
    <t>VoIP PHONE WITH ACCS. (EXT) (AMS)(MK-II)</t>
  </si>
  <si>
    <t>400000000310</t>
  </si>
  <si>
    <t>OIL PRESSURE SWITCH_NO_76057_HWL</t>
  </si>
  <si>
    <t>400000000339</t>
  </si>
  <si>
    <t>LED TUBE LIGHT 24 VDC WITHOUT SWITCH</t>
  </si>
  <si>
    <t>400000000343</t>
  </si>
  <si>
    <t>4ST RELAY 12VOLT FOR GRID HEATER</t>
  </si>
  <si>
    <t>400000000427</t>
  </si>
  <si>
    <t>POWER PCB ASSEMBLY</t>
  </si>
  <si>
    <t>400000000428</t>
  </si>
  <si>
    <t>LED INDICATION CARD</t>
  </si>
  <si>
    <t>400000000438</t>
  </si>
  <si>
    <t>BLOWER FAN</t>
  </si>
  <si>
    <t>400000000439</t>
  </si>
  <si>
    <t>EVAPORATOR COIL</t>
  </si>
  <si>
    <t>400000000440</t>
  </si>
  <si>
    <t>OVER HEAT PROTECTOR</t>
  </si>
  <si>
    <t>400000000441</t>
  </si>
  <si>
    <t>COND FAN ASSEMBLY, VOLT – 220V, HZ - 50</t>
  </si>
  <si>
    <t>400000000442</t>
  </si>
  <si>
    <t>COIL FOR SOLENOID VALVE VOLT – 220V, HZ+</t>
  </si>
  <si>
    <t>400000000443</t>
  </si>
  <si>
    <t>HERMETIC SEALED SCROLL COMPRESSOR</t>
  </si>
  <si>
    <t>400000000444</t>
  </si>
  <si>
    <t>LOW PRESSURE CUT-OUT</t>
  </si>
  <si>
    <t>400000000445</t>
  </si>
  <si>
    <t>HIGH PRESSURE CUT-OUT</t>
  </si>
  <si>
    <t>400000000446</t>
  </si>
  <si>
    <t>RELAY BOX</t>
  </si>
  <si>
    <t>400000000447</t>
  </si>
  <si>
    <t>CAPACITOR FOR BLOWER, 6µF, 440VAC</t>
  </si>
  <si>
    <t>400000000448</t>
  </si>
  <si>
    <t>CAPACITOR FOR COMPRESSOR 54.8µF</t>
  </si>
  <si>
    <t>400000000449</t>
  </si>
  <si>
    <t>CAPACITOR FOR CONDENSER FAN, 8µF, 440VAC</t>
  </si>
  <si>
    <t>400000000450</t>
  </si>
  <si>
    <t>SOLENOID VALVE</t>
  </si>
  <si>
    <t>400000000461</t>
  </si>
  <si>
    <t>BLADE_FUSE_10_AMP</t>
  </si>
  <si>
    <t>400000000462</t>
  </si>
  <si>
    <t>BLADE_FUSE_30_AMP</t>
  </si>
  <si>
    <t>400000000464</t>
  </si>
  <si>
    <t>EMERGENCY SWITCH</t>
  </si>
  <si>
    <t>400000000488</t>
  </si>
  <si>
    <t>COMMON RAIL SOFTWARE DIAGNOSTIC TOOL AN+</t>
  </si>
  <si>
    <t>400000000493</t>
  </si>
  <si>
    <t>POWER CONTACTOR 60A, 4POLE, AC1 WB, (MC+</t>
  </si>
  <si>
    <t>400000000497</t>
  </si>
  <si>
    <t>MCB 63A 2P</t>
  </si>
  <si>
    <t>400000000498</t>
  </si>
  <si>
    <t>DIODE BOARD ASSY</t>
  </si>
  <si>
    <t>400000000502</t>
  </si>
  <si>
    <t>MOISTURE INDICATOR</t>
  </si>
  <si>
    <t>400000000503</t>
  </si>
  <si>
    <t>VACUUM PUMP</t>
  </si>
  <si>
    <t>400000000519</t>
  </si>
  <si>
    <t>SET OF MATING CONNECTORS FOR 55-WAY MUL+</t>
  </si>
  <si>
    <t>400000000842</t>
  </si>
  <si>
    <t>LED TUBE LIGHT 24 VDC WITH SWITCH</t>
  </si>
  <si>
    <t>400029500027</t>
  </si>
  <si>
    <t>CARRIER FRXT600 (INCLUDING 1 SPRING) EQ+</t>
  </si>
  <si>
    <t>412810000788</t>
  </si>
  <si>
    <t>TOROID CORE(ID=63MM, OD=40MM, HT=25MM)</t>
  </si>
  <si>
    <t>412810000982</t>
  </si>
  <si>
    <t>TOROID CORE (ID=25MM, OD=15MM, HT=10MM)</t>
  </si>
  <si>
    <t>413210000367</t>
  </si>
  <si>
    <t>E 55/28/21 CORE, MATERIAL: N87,1 CORE S+</t>
  </si>
  <si>
    <t>413210000658</t>
  </si>
  <si>
    <t>E 65/32/27 CORE, MATERIAL: N87,1 CORE S+</t>
  </si>
  <si>
    <t>413210000755</t>
  </si>
  <si>
    <t>ETD 29/16/10 CORE, MATERIAL: N87,1 CORE+</t>
  </si>
  <si>
    <t>413410000205</t>
  </si>
  <si>
    <t>FERRITE CHIP BEEDS , SMD , 80 OHM , 500+</t>
  </si>
  <si>
    <t>413410000690</t>
  </si>
  <si>
    <t>FERRITE BEAD CHIP, 220 OHMS @ 100 MHZ, +</t>
  </si>
  <si>
    <t>413410001951</t>
  </si>
  <si>
    <t>FERRITE BEAD, 120 OHM, 500MA, 100 MHZ, +</t>
  </si>
  <si>
    <t>413410002436</t>
  </si>
  <si>
    <t>FERRITE CHIP BEEDS, SMD, 600 OHMS, 500 +</t>
  </si>
  <si>
    <t>413410002630</t>
  </si>
  <si>
    <t>FERRITE BEAD, 220 OHM, 450MA, 100MHZ, C+</t>
  </si>
  <si>
    <t>413410003988</t>
  </si>
  <si>
    <t>FERRITE BEAD, 120 OHM, 2000MA, 100MHZ, +</t>
  </si>
  <si>
    <t>413410004958</t>
  </si>
  <si>
    <t>FERRITE CHIP BEAD, 22 OHM, 6A, 100MHZ, +</t>
  </si>
  <si>
    <t>413410005055</t>
  </si>
  <si>
    <t>FERRITE BEED, 120 OHMS, CURRENT: 1.5A, +</t>
  </si>
  <si>
    <t>413410005346</t>
  </si>
  <si>
    <t>STAR-GAP SNAP FERRITE FOR RF APPLICATIO+</t>
  </si>
  <si>
    <t>413410005637</t>
  </si>
  <si>
    <t>STAR-FIX LFS SNAP FERRITE FOR SUPPRESSI+</t>
  </si>
  <si>
    <t>413410006025</t>
  </si>
  <si>
    <t>WE-TOF EMI SUPPRESSION TOROIDAL FERRITE+</t>
  </si>
  <si>
    <t>446000000023</t>
  </si>
  <si>
    <t>LED, GREEN, SMD, VF: 1.95V, IF: 5MA, PA+</t>
  </si>
  <si>
    <t>446000000096</t>
  </si>
  <si>
    <t>ROUND PILOT LIGHT Ø 22 RED BA 9s BASE, +</t>
  </si>
  <si>
    <t>446000000097</t>
  </si>
  <si>
    <t>ROUND PILOT LIGHT Ø 22 YELLOW BA 9s, &lt;=+</t>
  </si>
  <si>
    <t>446000000186</t>
  </si>
  <si>
    <t>LCD MODULE, 2 LINES X 16 CHARACTERS, TR+</t>
  </si>
  <si>
    <t>446000000197</t>
  </si>
  <si>
    <t>COLOR XL DSVGA MICRODISPLAY</t>
  </si>
  <si>
    <t>446000000213</t>
  </si>
  <si>
    <t>TRANSISTOR OUTPUT OPTOCOUPLER, 50mA, 15+</t>
  </si>
  <si>
    <t>446000000286</t>
  </si>
  <si>
    <t>ROUND PILOT LIGHT, Ø 22mm, BLUE, INTEGR+</t>
  </si>
  <si>
    <t>446000000287</t>
  </si>
  <si>
    <t>ROUND PILOT LIGHT, Ø 22mm, RED, INTEGRA+</t>
  </si>
  <si>
    <t>446000000288</t>
  </si>
  <si>
    <t>ROUND PILOT LIGHT, Ø 22mm, YELLOW, INTE+</t>
  </si>
  <si>
    <t>446000000303</t>
  </si>
  <si>
    <t>PROXIMITY INDUCTIVE SENSOR, 2 WIRE 10-3+</t>
  </si>
  <si>
    <t>446000000316</t>
  </si>
  <si>
    <t>LED  3MM YELLOW/GREEN BI-LEVEL TEMPERAT+</t>
  </si>
  <si>
    <t>446000000378</t>
  </si>
  <si>
    <t>GASIR INFRARED LENS FL 14MM F/1.2</t>
  </si>
  <si>
    <t>446000000426</t>
  </si>
  <si>
    <t>LOW WEIGHT MWIR 18-275 MM  F/5.5 CONTIN+</t>
  </si>
  <si>
    <t>446000000433</t>
  </si>
  <si>
    <t>640X480/640X512 LEO-LP-MW-RMLS-K563 WI+</t>
  </si>
  <si>
    <t>446000000440</t>
  </si>
  <si>
    <t>DIGITAL MOTORIZED ZOOM LENS CONTROL SYS+</t>
  </si>
  <si>
    <t>446000000441</t>
  </si>
  <si>
    <t>Q-SERIES 22mmØ PANEL MOUNTING LED INDIC+</t>
  </si>
  <si>
    <t>446000000449</t>
  </si>
  <si>
    <t>COLOUR BLOCK CAMERA; WITH  1/2.8 TYPE E+</t>
  </si>
  <si>
    <t>446000000466</t>
  </si>
  <si>
    <t>OPTOCOUPLER, SCHMITT TRIGGER OUTPUT, VR+</t>
  </si>
  <si>
    <t>446000000506</t>
  </si>
  <si>
    <t>MOSFET / IGBT HIGH SPEED GATE DRIVER OP+</t>
  </si>
  <si>
    <t>446000000594</t>
  </si>
  <si>
    <t>LED, ORANGE, VIEWING ANGLE: 30°, TEMPER+</t>
  </si>
  <si>
    <t>446000000618</t>
  </si>
  <si>
    <t>BLACKFLY S COLOR 3.2 MP USB3 VISION (SO+</t>
  </si>
  <si>
    <t>446000000636</t>
  </si>
  <si>
    <t>LED, BLUE, 3.2MMX1.6MMX1.1MM, If-20mA, +</t>
  </si>
  <si>
    <t>446000000645</t>
  </si>
  <si>
    <t>HD-MULTI-MEGAPIXEL LENS FOR CAMERAS WIT+</t>
  </si>
  <si>
    <t>446000000650</t>
  </si>
  <si>
    <t>PANEL MOUNT LED INDICATOR, (IP67 SEALED+</t>
  </si>
  <si>
    <t>446000000738</t>
  </si>
  <si>
    <t>WINDOWS® 10 IOT ENTERPRISE 2016 LTSB MU+</t>
  </si>
  <si>
    <t>446000000743</t>
  </si>
  <si>
    <t>FULL METAL INDUCTIVE SENSOR (2-WIRE )</t>
  </si>
  <si>
    <t>446000000796</t>
  </si>
  <si>
    <t>LED, GREEN-ORANGE CLEAR, VIEWING ANGLE:+</t>
  </si>
  <si>
    <t>446000000809</t>
  </si>
  <si>
    <t>INTELLIGENT POWER MODULE AND GATE DRIVE+</t>
  </si>
  <si>
    <t>446000000890</t>
  </si>
  <si>
    <t>VGA 640 X 480 LOW POWER COLOR XL AMOLED+</t>
  </si>
  <si>
    <t>446000000930</t>
  </si>
  <si>
    <t>SFP+ MODULE 10G SM 10KM 1310NM LC-CONNE+</t>
  </si>
  <si>
    <t>446000000937</t>
  </si>
  <si>
    <t>OPTOCOUPLER, LOGIC GATE, VRMS: 2500, IF+</t>
  </si>
  <si>
    <t>446000000969</t>
  </si>
  <si>
    <t>LED LRH GREEN (MRLS parts for BCPS)</t>
  </si>
  <si>
    <t>446000000970</t>
  </si>
  <si>
    <t>LED LRH RED (MRLS parts for BCPS)</t>
  </si>
  <si>
    <t>446000000977</t>
  </si>
  <si>
    <t>LED INDICATOR, RED COLOUR, 115 VAC, 6mA+</t>
  </si>
  <si>
    <t>446000000999</t>
  </si>
  <si>
    <t>OPTOCOUPLER, PHOTOTRANSISTOR, QUAD CHAN+</t>
  </si>
  <si>
    <t>446000001003</t>
  </si>
  <si>
    <t>REAR COVER ASSY</t>
  </si>
  <si>
    <t>446000001004</t>
  </si>
  <si>
    <t>COLLIMATOR ASSY</t>
  </si>
  <si>
    <t>446000001009</t>
  </si>
  <si>
    <t>446000001025</t>
  </si>
  <si>
    <t>10.4INCH 5-WIRE ANALOG RESISTIVE TOUCH +</t>
  </si>
  <si>
    <t>446000001044</t>
  </si>
  <si>
    <t>KIT FOR SIGHT- BINOCULAR</t>
  </si>
  <si>
    <t>446000001046</t>
  </si>
  <si>
    <t>LED, COLOUR: GREEN, WATER CLEAR, INTENS+</t>
  </si>
  <si>
    <t>446000001052</t>
  </si>
  <si>
    <t>INC High Speed Optocoupler 3.3v SOIC-8</t>
  </si>
  <si>
    <t>446000001057</t>
  </si>
  <si>
    <t>INC ISO 3IN 1OUT 5.7KV 100Mbps 16nsPD</t>
  </si>
  <si>
    <t>446000001101</t>
  </si>
  <si>
    <t>OPTICAL COUPLED MOSFET BASED SOLID STAT+</t>
  </si>
  <si>
    <t>446000001106</t>
  </si>
  <si>
    <t>SV-231 LIGHT 12 INCH SMART DISPLAY , OP+</t>
  </si>
  <si>
    <t>446000001165</t>
  </si>
  <si>
    <t>10.4INCH LCD WITH CHEMICALLY STRENGTHEN+</t>
  </si>
  <si>
    <t>446000001229</t>
  </si>
  <si>
    <t>HIGH DURABILITY FPA 640 512 PIXELS 15 P+</t>
  </si>
  <si>
    <t>446000001230</t>
  </si>
  <si>
    <t>LED INDICATOR,SUPER BRIGHT RED,220VAC,3+</t>
  </si>
  <si>
    <t>446000001243</t>
  </si>
  <si>
    <t>GASIR INFRARED LENS, 35MM, F/1.1, FIXED+</t>
  </si>
  <si>
    <t>446000001256</t>
  </si>
  <si>
    <t>LED, COLOUR: YELLOW, WATER CLEAR, INTEN+</t>
  </si>
  <si>
    <t>446000001266</t>
  </si>
  <si>
    <t>FOUR STUB DATA BUS COUPLERS</t>
  </si>
  <si>
    <t>446000001269</t>
  </si>
  <si>
    <t>LED INDICATOR,HYPER BRIGHT GREEN,220VAC+</t>
  </si>
  <si>
    <t>446000001316</t>
  </si>
  <si>
    <t>Ø25MM, 700NM, CUT-ON SWIR LONGPASS FILT+</t>
  </si>
  <si>
    <t>446000001325</t>
  </si>
  <si>
    <t>LED Flood Light, BVP132 LED16/CW 20W 10+</t>
  </si>
  <si>
    <t>446000001332</t>
  </si>
  <si>
    <t>50MHz XO CMOS  OSCILLATOR 1.8N ENABLE/D+</t>
  </si>
  <si>
    <t>446000001337</t>
  </si>
  <si>
    <t>GASIR INFRARED LENS 42 MM F/1.0</t>
  </si>
  <si>
    <t>446000001342</t>
  </si>
  <si>
    <t>10.4INCH LCD WITH iMESH FILTER, SUNLIGH+</t>
  </si>
  <si>
    <t>446000001343</t>
  </si>
  <si>
    <t>LED, COLOUR: RED, WATER CLEAR, INTENSIT+</t>
  </si>
  <si>
    <t>446000001346</t>
  </si>
  <si>
    <t>LED, COLOUR: RED, DIFFUSED, INTENSITY= +</t>
  </si>
  <si>
    <t>446000001350</t>
  </si>
  <si>
    <t>446000001354</t>
  </si>
  <si>
    <t>LED INDICATOR, RED, 230VAC, 3mA, 230MCD+</t>
  </si>
  <si>
    <t>446000001356</t>
  </si>
  <si>
    <t>PILOT LIGHT, ROUND, RED, INTEGRAL LED B+</t>
  </si>
  <si>
    <t>446000001364</t>
  </si>
  <si>
    <t>PHOTOLOGIC SLOTTED OPTICAL SWITCH, BUFF+</t>
  </si>
  <si>
    <t>446000001379</t>
  </si>
  <si>
    <t>WINDOWS 10 IOT ENTERPRISE 2019 LTSC HIG+</t>
  </si>
  <si>
    <t>446000001396</t>
  </si>
  <si>
    <t>IRIS LENS RANGE F=2.9-30 (TELE: F5.5), +</t>
  </si>
  <si>
    <t>446000001398</t>
  </si>
  <si>
    <t>LONG WAVE INFRARED(LWIR) MICROBOLOMETER+</t>
  </si>
  <si>
    <t>446000001413</t>
  </si>
  <si>
    <t>LED GREEN 5V HSMG-C680 2MM SMD ACOD ROHS</t>
  </si>
  <si>
    <t>446000001415</t>
  </si>
  <si>
    <t>HDS-1520A-AUG-EGC;INVERTING,AUTOGATED,E+</t>
  </si>
  <si>
    <t>446000001416</t>
  </si>
  <si>
    <t>HDS-1521A-AUG;NON-INVERTING,AUTOGATED,1+</t>
  </si>
  <si>
    <t>446000001444</t>
  </si>
  <si>
    <t>LED INDICATOR, GREEN, 28VDC, 20mA, 6MCD+</t>
  </si>
  <si>
    <t>446000001446</t>
  </si>
  <si>
    <t>LED INDICATOR, RED, 28VDC, 20mA, 8MCD, +</t>
  </si>
  <si>
    <t>446000001449</t>
  </si>
  <si>
    <t>LED INDICATOR, SUPER BRIGHT GREEN, 220V+</t>
  </si>
  <si>
    <t>446000001460</t>
  </si>
  <si>
    <t>VACUUM FLUORESCENT DISPLAY(VFD),20X2 CH+</t>
  </si>
  <si>
    <t>446000001467</t>
  </si>
  <si>
    <t>LED, COLOUR: GREEN, WATER CLEAR, 18 TO +</t>
  </si>
  <si>
    <t>446000001472</t>
  </si>
  <si>
    <t>LED, COLOUR: ORANGE, WATER CLEAR, INTEN+</t>
  </si>
  <si>
    <t>446000001488</t>
  </si>
  <si>
    <t>BLACKFLY S COLOR 5.0 MP, 72 FPS WITH US+</t>
  </si>
  <si>
    <t>446000001490</t>
  </si>
  <si>
    <t>GOLD LICENCE LOCKED TO THE DISK ID OF A+</t>
  </si>
  <si>
    <t>446000001492</t>
  </si>
  <si>
    <t>446000001493</t>
  </si>
  <si>
    <t>LONG WAVE INFRARED MICROBOLOMETER THERM+</t>
  </si>
  <si>
    <t>446000001507</t>
  </si>
  <si>
    <t>EXTENDED AREA BLACKBODY, REQD. TEMP.: 0+</t>
  </si>
  <si>
    <t>446000001510</t>
  </si>
  <si>
    <t>2/3", FIXED FOCAL LENS, FOCAL LENGTH: 2+</t>
  </si>
  <si>
    <t>446000001512</t>
  </si>
  <si>
    <t>1/2", VARIFOCAL LENS, FOCAL LENGTH: 9-9+</t>
  </si>
  <si>
    <t>446000001518</t>
  </si>
  <si>
    <t>LED, COLOR: GREEN, WATER CLEAR, 18 TO 7+</t>
  </si>
  <si>
    <t>446000001519</t>
  </si>
  <si>
    <t>LED, 3MM, COLOUR: WHITE, WATER CLEAR, I+</t>
  </si>
  <si>
    <t>446000001535</t>
  </si>
  <si>
    <t>10.4INCH LCD WITH  8-WIRE RESISTIVE TOU+</t>
  </si>
  <si>
    <t>446000001536</t>
  </si>
  <si>
    <t>7 INCH LCD WITH  4-WIRE RESISTIVE TOUCH+</t>
  </si>
  <si>
    <t>446000001545</t>
  </si>
  <si>
    <t>LASER DIODE, GaAlAs, 830NM, 50MW, VR(LD+</t>
  </si>
  <si>
    <t>446000001547</t>
  </si>
  <si>
    <t>446000001551</t>
  </si>
  <si>
    <t>LDR, PHOTOSENSITIVE RESISTOR, WATERPROO+</t>
  </si>
  <si>
    <t>446000001561</t>
  </si>
  <si>
    <t>UNMOUNTED ASPHERIC LENSE, EFL: 7.50mm,+</t>
  </si>
  <si>
    <t>446000001562</t>
  </si>
  <si>
    <t>HD-1520A-AUG, 18mm , INVERTING II TUBE/+</t>
  </si>
  <si>
    <t>446000001571</t>
  </si>
  <si>
    <t>LED INDICATOR, GREEN, 28VDC, 20mA, 45MC+</t>
  </si>
  <si>
    <t>446000001583</t>
  </si>
  <si>
    <t>LENS, IRIS RANGE F= 1.9-39, FOCAL LENGT+</t>
  </si>
  <si>
    <t>446000001584</t>
  </si>
  <si>
    <t>LED, COLOUR:HYPER RED, WATER CLEAR, INT+</t>
  </si>
  <si>
    <t>446000001585</t>
  </si>
  <si>
    <t>LED LAMP, WHITE COLOUR, OP. VOLTAGE: 24+</t>
  </si>
  <si>
    <t>446000001612</t>
  </si>
  <si>
    <t>LED, SUPER BRIGHT GREEN, WATER CLEAR,IN+</t>
  </si>
  <si>
    <t>446000001617</t>
  </si>
  <si>
    <t>CAMERA, IMAGE SENSOR: 1/2.8" PROGRESSIV+</t>
  </si>
  <si>
    <t>446000001618</t>
  </si>
  <si>
    <t>WINDOWS 10 IOT ENTERPRISE 2021 LTSC HIG+</t>
  </si>
  <si>
    <t>446000001620</t>
  </si>
  <si>
    <t>WINDOWS 11 PROFESSIONAL OEM SOFTWARE</t>
  </si>
  <si>
    <t>446000001627</t>
  </si>
  <si>
    <t>RUGGED SWITCH GUARD MSG -40°C to +85°C</t>
  </si>
  <si>
    <t>446000001634</t>
  </si>
  <si>
    <t>CAMERA, 1/2.8 INCH SONY STARVIS CMOS IM+</t>
  </si>
  <si>
    <t>446000001635</t>
  </si>
  <si>
    <t>LED INDICATOR, RED, FLASHING LIGHT, 28V+</t>
  </si>
  <si>
    <t>446000001636</t>
  </si>
  <si>
    <t>RED HAT ENTERPRISE LINUX WORKSTATION, S+</t>
  </si>
  <si>
    <t>446000001639</t>
  </si>
  <si>
    <t>OPTOCOUPLER, PHOTOTRANSISTOR OUTPUT, DU+</t>
  </si>
  <si>
    <t>446000001641</t>
  </si>
  <si>
    <t>AUO G190ETN01.6 OPTICALLY BONDED WITH 3+</t>
  </si>
  <si>
    <t>446000001643</t>
  </si>
  <si>
    <t>446000001646</t>
  </si>
  <si>
    <t>OWL 640 T VIS-SWIR / 640 x 512 / TEC / +</t>
  </si>
  <si>
    <t>446000001648</t>
  </si>
  <si>
    <t>SUPIR 15- 300MM F/4.0, MOTORIZED CONTIN+</t>
  </si>
  <si>
    <t>446000001650</t>
  </si>
  <si>
    <t>SWIR &amp; NIR 25- 250MM F/5.5 (NFOV) F/4.0+</t>
  </si>
  <si>
    <t>446000001652</t>
  </si>
  <si>
    <t>AI ZOOM, FOCAL LENGTH: 10-500MM, 50X, F+</t>
  </si>
  <si>
    <t>446000001656</t>
  </si>
  <si>
    <t>1/2.8 INCH TYPE STARVIS 2 CMOS SENSOR, +</t>
  </si>
  <si>
    <t>446000001657</t>
  </si>
  <si>
    <t>COME-CRP6 (E2),COM EXPRESS COMPACT TYPE+</t>
  </si>
  <si>
    <t>446000001663</t>
  </si>
  <si>
    <t>LED PANEL MOUNT INDICATOR 699 SERIES 12+</t>
  </si>
  <si>
    <t>446000001666</t>
  </si>
  <si>
    <t>MICRO OLED, ACTIVE RESOLUTION 1280 x RG+</t>
  </si>
  <si>
    <t>446000001668</t>
  </si>
  <si>
    <t>LED, COLOUR: RED ORANGE, WATER CLEAR, I+</t>
  </si>
  <si>
    <t>446000001669</t>
  </si>
  <si>
    <t>OPTOCOUPLER, DARLINGTON TRANSISTOR, QUA+</t>
  </si>
  <si>
    <t>446000001675</t>
  </si>
  <si>
    <t>21.3 INCH RUGGED DISPLAY, 1600 X 1200, +</t>
  </si>
  <si>
    <t>446000001677</t>
  </si>
  <si>
    <t>GEN III, 18 MM INVERTING AUTOGATED IMAG+</t>
  </si>
  <si>
    <t>446000001678</t>
  </si>
  <si>
    <t>8.4" 4 WIRE SUNLIGHT READABLE RUGGED TO+</t>
  </si>
  <si>
    <t>446000001682</t>
  </si>
  <si>
    <t>446000001683</t>
  </si>
  <si>
    <t>BLACKBIRD1280 (2004558) 1280x1024, 10um+</t>
  </si>
  <si>
    <t>446000001684</t>
  </si>
  <si>
    <t>GASIR INFRARED LENS 10 MM F1.2; IDLC</t>
  </si>
  <si>
    <t>446000001686</t>
  </si>
  <si>
    <t>GASIR INFRARED LENS 18 MM F1.0; IDLC</t>
  </si>
  <si>
    <t>446000001687</t>
  </si>
  <si>
    <t>GASIR INFRARED LENS 19 MM F1.0; IDLC</t>
  </si>
  <si>
    <t>446000001688</t>
  </si>
  <si>
    <t>GASIR INFRARED LENS 25 MM F1.2; IDLC</t>
  </si>
  <si>
    <t>446000001689</t>
  </si>
  <si>
    <t>OPTOCOUPLER, PHOTOTRANSISTOR, DUAL CHAN+</t>
  </si>
  <si>
    <t>446000001700</t>
  </si>
  <si>
    <t>LWIR 60-240MM F/2.76 CONTINUOUS ZOOM LE+</t>
  </si>
  <si>
    <t>446000001702</t>
  </si>
  <si>
    <t>LICENSE FOR TCP/IP SOFTWARE</t>
  </si>
  <si>
    <t>446000001705</t>
  </si>
  <si>
    <t>MID FORMAT SWIR, MWIR &amp; LWIR DETECTOR -+</t>
  </si>
  <si>
    <t>446000001715</t>
  </si>
  <si>
    <t>WIN10ENT 2019 LTSC ENTRY EPKEA MUV-00005</t>
  </si>
  <si>
    <t>446000001718</t>
  </si>
  <si>
    <t>VACUUM FLUORESCENT GRAPHIC DISPLAY MODU+</t>
  </si>
  <si>
    <t>446000001726</t>
  </si>
  <si>
    <t>LED INDICATOR, WHITE, FIXED LIGHT, 24VA+</t>
  </si>
  <si>
    <t>446000001727</t>
  </si>
  <si>
    <t>RED HAT ENTERPRISE LINUX WORKSTATION VE+</t>
  </si>
  <si>
    <t>446000001730</t>
  </si>
  <si>
    <t>GLOBAL SHUTTER RGB-IR USB 3.0 CAMERA, R+</t>
  </si>
  <si>
    <t>446000001736</t>
  </si>
  <si>
    <t>LABVIEW PROFESSIONAL DEVELOPMENT SYSTEM+</t>
  </si>
  <si>
    <t>446000001737</t>
  </si>
  <si>
    <t>LABVIEW FPGA MODULE, 03-YEAR SUBSCRIPTI+</t>
  </si>
  <si>
    <t>446000001738</t>
  </si>
  <si>
    <t>HIGH INTENSITY LED,Ø 5 MM CLEAR PACKAGE</t>
  </si>
  <si>
    <t>446000001740</t>
  </si>
  <si>
    <t>21.5" INNOLUX G215HCJ-LH1 LCD OPTICAL B+</t>
  </si>
  <si>
    <t>446000001746</t>
  </si>
  <si>
    <t>GASIR INFRARED LENS 18.6 MM,F1,SXGA</t>
  </si>
  <si>
    <t>446000001747</t>
  </si>
  <si>
    <t>FL 6MM; F1.4; 2/3" FORMAT ; C MOUNT LENS</t>
  </si>
  <si>
    <t>446000001749</t>
  </si>
  <si>
    <t>FL 9 MM; F1.4; 2/3" FORMAT ; C MOUNT LE+</t>
  </si>
  <si>
    <t>446000001751</t>
  </si>
  <si>
    <t>INFRARED LENS FL 8.7 MM, F1.2; SXGA FOR+</t>
  </si>
  <si>
    <t>446000001753</t>
  </si>
  <si>
    <t>BLACKFLY S COLOR 5MP, 35FPS, WITH USB3.+</t>
  </si>
  <si>
    <t>446000001754</t>
  </si>
  <si>
    <t>LED RED T-1 3/4 5MM 5V ACOD 2,3MCD ROHS</t>
  </si>
  <si>
    <t>446000001755</t>
  </si>
  <si>
    <t>INDICATOR LED 12.7MM 12VDC IP67 GREEN</t>
  </si>
  <si>
    <t>446000001756</t>
  </si>
  <si>
    <t>LED P67 YELLOW 12.7MM 230V 4MA PANEL</t>
  </si>
  <si>
    <t>446000001759</t>
  </si>
  <si>
    <t>LED INDICATOR, GREEN, FIXED LIGHT, 6VDC+</t>
  </si>
  <si>
    <t>446000001762</t>
  </si>
  <si>
    <t>LIGHTIR MOTORIZED MWIR ZOOM IMAGING LEN+</t>
  </si>
  <si>
    <t>446000001767</t>
  </si>
  <si>
    <t>LED INDICATOR, RED AND GREEN, IP68, ROT+</t>
  </si>
  <si>
    <t>446000001768</t>
  </si>
  <si>
    <t>LOW POWER COLOR XL AMOLED MICRODISPLAY,+</t>
  </si>
  <si>
    <t>446000001769</t>
  </si>
  <si>
    <t>HD CAMERA BLOCK, LENS: 30X OPTICAL ZOOM+</t>
  </si>
  <si>
    <t>446000001770</t>
  </si>
  <si>
    <t>TRACKBALL</t>
  </si>
  <si>
    <t>446000001778</t>
  </si>
  <si>
    <t>ATTENUATOR 2DB DC-4GHZ 20W 50 OHM 1</t>
  </si>
  <si>
    <t>446000001779</t>
  </si>
  <si>
    <t>INDUSTRIAL LENS, FC24M SERIES, 24 MP, C+</t>
  </si>
  <si>
    <t>446000001780</t>
  </si>
  <si>
    <t>BLACKFLY MONOCHROME, 5.0 MP, 24 FPS WIT+</t>
  </si>
  <si>
    <t>446000001783</t>
  </si>
  <si>
    <t>WIN10 IOT ENT 2021 LTSC ENTRY EPKEA MUV+</t>
  </si>
  <si>
    <t>446000001794</t>
  </si>
  <si>
    <t>MWIR 15-115MM F/3.6 CONTINUOUS ZOOM LEN+</t>
  </si>
  <si>
    <t>446000001797</t>
  </si>
  <si>
    <t>640 X 512, 15 µm F/5.5 T2SL MWIR COOLED+</t>
  </si>
  <si>
    <t>446000001799</t>
  </si>
  <si>
    <t>INDICATOR TEMP P/PANEL 230V IP20 TYPE K</t>
  </si>
  <si>
    <t>446000001800</t>
  </si>
  <si>
    <t>LIGHT BLOCK WITH GREEN LED 24V AC/DC</t>
  </si>
  <si>
    <t>446000001803</t>
  </si>
  <si>
    <t>ADVANCED THERMAL IMAGER, W/O LENS, LWI+</t>
  </si>
  <si>
    <t>446000001809</t>
  </si>
  <si>
    <t>AI ZOOM, FOCAL LENGTH: 15-1200MM, 80X,+</t>
  </si>
  <si>
    <t>446000001810</t>
  </si>
  <si>
    <t>FOLDED OPTICS LOW SWAP CONT. ZOOM LENS,+</t>
  </si>
  <si>
    <t>446000001811</t>
  </si>
  <si>
    <t>LIGHTIR MOTORIZED CONT. ZOOM LENS, FOCA+</t>
  </si>
  <si>
    <t>446000001812</t>
  </si>
  <si>
    <t>NIGHTCRAWLIR HD MWIR ZOOM LENS, FOCAL L+</t>
  </si>
  <si>
    <t>446000001813</t>
  </si>
  <si>
    <t>LED INDICATOR, RED, 24 TO 28VDC, 16 TO+</t>
  </si>
  <si>
    <t>446000001814</t>
  </si>
  <si>
    <t>LED INDICATOR, YELLOW, 24 TO 28VDC, 16+</t>
  </si>
  <si>
    <t>446000001815</t>
  </si>
  <si>
    <t>LED INDICATOR, GREEN, 24 TO 28VDC, 16 T+</t>
  </si>
  <si>
    <t>446000001817</t>
  </si>
  <si>
    <t>BULLET HOUSING FOR CAMERA MODULE, IP 66+</t>
  </si>
  <si>
    <t>446000001820</t>
  </si>
  <si>
    <t>GASIR INFRARED LENS, FOCAL LENGTH 60MM,+</t>
  </si>
  <si>
    <t>446000001821</t>
  </si>
  <si>
    <t>18MM IMAGE INTENSIFIER TUBE ( FOM 1700+</t>
  </si>
  <si>
    <t>446000001822</t>
  </si>
  <si>
    <t>MULTI-CHANNEL,15 MBD DIGITAL LOGIC GATE+</t>
  </si>
  <si>
    <t>446000001823</t>
  </si>
  <si>
    <t>ETHERNET SOFTWARE: MODBUS C LIBRARY</t>
  </si>
  <si>
    <t>446000001824</t>
  </si>
  <si>
    <t>NX-122B-LI CKD KIT, LESS IIT</t>
  </si>
  <si>
    <t>446000001831</t>
  </si>
  <si>
    <t>18MM IMAGE INTENSIFIER TUBE (NON INVERT+</t>
  </si>
  <si>
    <t>446000001832</t>
  </si>
  <si>
    <t>MEDIA APPLICATION FRAMEWORK: PROFESSION+</t>
  </si>
  <si>
    <t>446000001843</t>
  </si>
  <si>
    <t>MONOCULAR OUTDOOR THERMAL IMAGING, UNCO+</t>
  </si>
  <si>
    <t>446000001844</t>
  </si>
  <si>
    <t>SWITCH RGB PROGRAMMABLE HELMET LIGHT, M+</t>
  </si>
  <si>
    <t>446000001846</t>
  </si>
  <si>
    <t>RED MAMBA, PHASE 2 PACKAGE</t>
  </si>
  <si>
    <t>446000001854</t>
  </si>
  <si>
    <t>18MM II TUBE INVERTING WITH FOM 1800 AN+</t>
  </si>
  <si>
    <t>446000001855</t>
  </si>
  <si>
    <t>KIT FOR SIGHT-BINOCULAR</t>
  </si>
  <si>
    <t>446000001856</t>
  </si>
  <si>
    <t>WIN 11 IOT ENT 2024 LTSC HIGHEND</t>
  </si>
  <si>
    <t>446000001857</t>
  </si>
  <si>
    <t>446000001860</t>
  </si>
  <si>
    <t>446000001868</t>
  </si>
  <si>
    <t>MOTORIZED CONT. ZOOM LENS, FOCAL LENGTH+</t>
  </si>
  <si>
    <t>446000001869</t>
  </si>
  <si>
    <t>446000001870</t>
  </si>
  <si>
    <t>CAMERA, IMAGE SENSOR:1/2.8" CMOS, TOTAL+</t>
  </si>
  <si>
    <t>446000001871</t>
  </si>
  <si>
    <t>446000001872</t>
  </si>
  <si>
    <t>10.1" LCD CAPACITIVE TOUCH CONTROL CAME+</t>
  </si>
  <si>
    <t>446000001873</t>
  </si>
  <si>
    <t>COLOUR BLOCK CAMERA, 1/2.8" 2.12MP PROG+</t>
  </si>
  <si>
    <t>446000001874</t>
  </si>
  <si>
    <t>WINDOWS 11 IOT ENTERPRISE 2024 LTSC OEI+</t>
  </si>
  <si>
    <t>446000001879</t>
  </si>
  <si>
    <t>ELF-HF MULTICHANNEL COMINT SIGINT</t>
  </si>
  <si>
    <t>446000001880</t>
  </si>
  <si>
    <t>VHF-UHF-FOCUSED MULTICHANNEL COMINT SIG+</t>
  </si>
  <si>
    <t>446000001881</t>
  </si>
  <si>
    <t>MICRO OLED DISPLAY, RES.:800 x 600, VIE+</t>
  </si>
  <si>
    <t>446000001888</t>
  </si>
  <si>
    <t>VGA-R4, 640 X 480 LOW POWER COLOR XL AM+</t>
  </si>
  <si>
    <t>446000001891</t>
  </si>
  <si>
    <t>11.6INCH LCD, 8-WIRE SUNLIGHT READABLE+</t>
  </si>
  <si>
    <t>446000001892</t>
  </si>
  <si>
    <t>FLEX IMAGE GUIDE, BUNDLE LENGTH: 72", A+</t>
  </si>
  <si>
    <t>446000001896</t>
  </si>
  <si>
    <t>LOW-POWER 10MBD DIGITAL CMOS OPTOCOUPLE+</t>
  </si>
  <si>
    <t>446000001900</t>
  </si>
  <si>
    <t>LONG RANGE SURVEILLANCE VIDEO CAMERA, O+</t>
  </si>
  <si>
    <t>446000001901</t>
  </si>
  <si>
    <t>446000001902</t>
  </si>
  <si>
    <t>SWIR CAMERA, SONY IMX991 InGaAs SENSOR,+</t>
  </si>
  <si>
    <t>446000001912</t>
  </si>
  <si>
    <t>SOFTWARE LICENSE WITH SLA FOUNDATION</t>
  </si>
  <si>
    <t>446000001924</t>
  </si>
  <si>
    <t>COLOR CAMERA MODULE, 1/1.8 TYPE STARVIS+</t>
  </si>
  <si>
    <t>446000001933</t>
  </si>
  <si>
    <t>X3 MAGNIFIER</t>
  </si>
  <si>
    <t>446000001935</t>
  </si>
  <si>
    <t>18MM IMAGE INTENSIFIES TABO-TLS25+</t>
  </si>
  <si>
    <t>446000001937</t>
  </si>
  <si>
    <t>LASER DIODE, 850NM, 10mW, VR(LD): 2V, V+</t>
  </si>
  <si>
    <t>446000001939</t>
  </si>
  <si>
    <t>RED LASER DIODE MODULE, WAVELENGTH: 650+</t>
  </si>
  <si>
    <t>446000001940</t>
  </si>
  <si>
    <t>INFRARED LASER DIODE MODULE, WAVELENGTH+</t>
  </si>
  <si>
    <t>446000001942</t>
  </si>
  <si>
    <t>SWIR 50–1000MM CONTINUOUS ZOOM LENS, FO+</t>
  </si>
  <si>
    <t>446000001943</t>
  </si>
  <si>
    <t>USB CAMERA MODULE WITH M12 LENS, 12MP,+</t>
  </si>
  <si>
    <t>446000001947</t>
  </si>
  <si>
    <t>MWIR 18-250MM F/4.0 CONTINUOUS ZOOM LEN+</t>
  </si>
  <si>
    <t>446000001948</t>
  </si>
  <si>
    <t>446000001957</t>
  </si>
  <si>
    <t>22 INCH FLAT MONITOR, HDMI, FULL HD, LE+</t>
  </si>
  <si>
    <t>446000001966</t>
  </si>
  <si>
    <t>VERY SMALL,SUPER SENSETIVE HD-SDI/EX-SD+</t>
  </si>
  <si>
    <t>446000001976</t>
  </si>
  <si>
    <t>SUPIR 72-900MM F/4.0,MOTORIZED CONTINUO+</t>
  </si>
  <si>
    <t>446000001987</t>
  </si>
  <si>
    <t>CAMERA BUILT ON FCB-ER9500 COMPLIANT WI+</t>
  </si>
  <si>
    <t>446000001988</t>
  </si>
  <si>
    <t>446000001991</t>
  </si>
  <si>
    <t>BLUE 470NM LED INDICATION - DISCRETE 2.+</t>
  </si>
  <si>
    <t>446000001992</t>
  </si>
  <si>
    <t>YELLOW 587NM LED INDICATION - DISCRETE+</t>
  </si>
  <si>
    <t>446000001993</t>
  </si>
  <si>
    <t>RED 631NM LED INDICATION - DISCRETE 2V+</t>
  </si>
  <si>
    <t>446000001994</t>
  </si>
  <si>
    <t>GREEN 569NM LED INDICATION - DISCRETE 2+</t>
  </si>
  <si>
    <t>446000001995</t>
  </si>
  <si>
    <t>LED PANEL INDICATOR GREEN DIFFUSED 45°+</t>
  </si>
  <si>
    <t>446000001996</t>
  </si>
  <si>
    <t>LED PANEL INDICATOR RED DIFFUSED 30° 12+</t>
  </si>
  <si>
    <t>446000001997</t>
  </si>
  <si>
    <t>C3 USB CAMERA WITH SENSOR BOARD: IMX415+</t>
  </si>
  <si>
    <t>446000001999</t>
  </si>
  <si>
    <t>10" LED MONITOR WITH DESK STAND, HDMI ,+</t>
  </si>
  <si>
    <t>446000002012</t>
  </si>
  <si>
    <t>FIXED FOCAL LENS, FOCAL LENGTH:5MM, F:2+</t>
  </si>
  <si>
    <t>446000002014</t>
  </si>
  <si>
    <t>IMX219-77, 4LANE 8MP CAMERA MODULE FOR+</t>
  </si>
  <si>
    <t>446000002017</t>
  </si>
  <si>
    <t>TFT-LCD PANEL, 16.7M COLOR, LUMINANCE 2+</t>
  </si>
  <si>
    <t>446000002018</t>
  </si>
  <si>
    <t>18MM IMAGE INTENSIFIER TUBE, AUTO-GATED+</t>
  </si>
  <si>
    <t>446000002020</t>
  </si>
  <si>
    <t>3X AFOCAL LENS WITH ADAPTOR</t>
  </si>
  <si>
    <t>446000002021</t>
  </si>
  <si>
    <t>18MM IMAGE INTENSIFIER TUBE FOM1700 AND+</t>
  </si>
  <si>
    <t>446000002022</t>
  </si>
  <si>
    <t>FOCAL LENGTH 10MM, F / 1.2, HEAR</t>
  </si>
  <si>
    <t>446000002028</t>
  </si>
  <si>
    <t>LED GREEN CLEAR CHIP SMD</t>
  </si>
  <si>
    <t>446000002031</t>
  </si>
  <si>
    <t>LENS HOLDER FOR 21C26S CAMERA</t>
  </si>
  <si>
    <t>446010011241</t>
  </si>
  <si>
    <t>LED LIGHT PIPE, PRESS FIT, PANEL MOUNT,+</t>
  </si>
  <si>
    <t>446010020165</t>
  </si>
  <si>
    <t>LED, 5mm, RED, (INTENSITY=4mcd at 10mA)</t>
  </si>
  <si>
    <t>446010060226</t>
  </si>
  <si>
    <t>LED, 3mm, RED, (INTENSITY=2mcd at 10mA)</t>
  </si>
  <si>
    <t>446010060614</t>
  </si>
  <si>
    <t>LED, 3MM, RED, (INTENSITY=2MCD AT 2MA)</t>
  </si>
  <si>
    <t>446010060808</t>
  </si>
  <si>
    <t>LED, 3MM, RED, INTENSITY=12.5MCD AT 10MA</t>
  </si>
  <si>
    <t>446010061196</t>
  </si>
  <si>
    <t>LED, 3MM, RED,VF=1.8V, THROUGH HOLE, PA+</t>
  </si>
  <si>
    <t>446010061293</t>
  </si>
  <si>
    <t>LED, 3MM, RED, VF=1.9V, IF=20MA, IV=55M+</t>
  </si>
  <si>
    <t>446010140736</t>
  </si>
  <si>
    <t>446010140833</t>
  </si>
  <si>
    <t>LED GREEN CHIP CASE=0603 ( DIGIKEY P/N:+</t>
  </si>
  <si>
    <t>446010200488</t>
  </si>
  <si>
    <t>446010200779</t>
  </si>
  <si>
    <t>LED BICOLOR, YELLOW/GREEN, SMD, IF: 20M+</t>
  </si>
  <si>
    <t>446010201070</t>
  </si>
  <si>
    <t>LED, GREEN, RIGHT ANGLE SMD, INTENSITY=+</t>
  </si>
  <si>
    <t>446010201361</t>
  </si>
  <si>
    <t>LED, YELLO GREEN, SMD, VF: 2V, I: 20MA,+</t>
  </si>
  <si>
    <t>446010210770</t>
  </si>
  <si>
    <t>446010211643</t>
  </si>
  <si>
    <t>PANEL MOUNT LED INDICATOR, COLOR: GREEN+</t>
  </si>
  <si>
    <t>446010212419</t>
  </si>
  <si>
    <t>LED PANEL MOUNT, GREEN COLOR,VOLTAGE 48+</t>
  </si>
  <si>
    <t>446010212516</t>
  </si>
  <si>
    <t>LED PANEL MOUNT, RED COLOR,VOLTAGE 48V,+</t>
  </si>
  <si>
    <t>446010212613</t>
  </si>
  <si>
    <t>LED PANEL MOUNT, YELLOW COLOR,VOLTAGE 4+</t>
  </si>
  <si>
    <t>446010212807</t>
  </si>
  <si>
    <t>LED PANEL MOUNT, RED COLOR,VOLTAGE 5/6V+</t>
  </si>
  <si>
    <t>446010212904</t>
  </si>
  <si>
    <t>LED PANEL MOUNT INDICATORS FOR 7.2MM MO+</t>
  </si>
  <si>
    <t>446010213001</t>
  </si>
  <si>
    <t>446010213292</t>
  </si>
  <si>
    <t>LED LIGHT BAR, DAYLIGHT COLOR, 24VDC, 5+</t>
  </si>
  <si>
    <t>446010213389</t>
  </si>
  <si>
    <t>PANEL MOUNTABLE LED,COL:AMBER,VOL:+48VD+</t>
  </si>
  <si>
    <t>446010213680</t>
  </si>
  <si>
    <t>LED PILOT PANEL MOUNT LIGHT, 230VAC NOM+</t>
  </si>
  <si>
    <t>446010213777</t>
  </si>
  <si>
    <t>LED PILOT LIGHT, PANEL MOUNT, 230VAC NO+</t>
  </si>
  <si>
    <t>446010220470</t>
  </si>
  <si>
    <t>LED INDICATOR, 12VDC, RED, ROHS COMPLIA+</t>
  </si>
  <si>
    <t>446010220955</t>
  </si>
  <si>
    <t>LED INDICATOR, 28VDC, GREEN WITH ROHS C+</t>
  </si>
  <si>
    <t>446010221925</t>
  </si>
  <si>
    <t>LED INDICATOR LAMP,10.5 mm, 12V, GREEN +</t>
  </si>
  <si>
    <t>446010222022</t>
  </si>
  <si>
    <t>LED INDICATOR LAMP,10.5 mm, 24V , GREEN+</t>
  </si>
  <si>
    <t>446010222119</t>
  </si>
  <si>
    <t>LED INDICATOR LAMP,10.5 mm, 24V, RED CO+</t>
  </si>
  <si>
    <t>446010222313</t>
  </si>
  <si>
    <t>LED INDICATOR LAMP,10.5 mm, 220V AC, RE+</t>
  </si>
  <si>
    <t>446010222507</t>
  </si>
  <si>
    <t>446010222604</t>
  </si>
  <si>
    <t>446010222992</t>
  </si>
  <si>
    <t>LED INDICATOR LAMP,10.5 MM, 24V , AMBER+</t>
  </si>
  <si>
    <t>446010223283</t>
  </si>
  <si>
    <t>LED INDICATOR, 28VDC, RED WITH ROHS COM+</t>
  </si>
  <si>
    <t>446010223380</t>
  </si>
  <si>
    <t>LED INDICATOR, 12VDC, GREEN WITH ROHS C+</t>
  </si>
  <si>
    <t>446010223671</t>
  </si>
  <si>
    <t>LED MODULE PILOT LIGHTS,  GREEN COLOUR,+</t>
  </si>
  <si>
    <t>446010223865</t>
  </si>
  <si>
    <t>LED INDICATOR, 28VDC, YELLOW WITH ROHS +</t>
  </si>
  <si>
    <t>446010260240</t>
  </si>
  <si>
    <t>SURFACE MOUNT CHIP LED, RED,FORWARD VOL+</t>
  </si>
  <si>
    <t>446710000780</t>
  </si>
  <si>
    <t>DIGITAL LOGIC GATE OPTOCOUPLER, QUAD CH+</t>
  </si>
  <si>
    <t>446710001265</t>
  </si>
  <si>
    <t>OPTO MOS SOLID STATE RELAY (NC) FORM-B,+</t>
  </si>
  <si>
    <t>446710002041</t>
  </si>
  <si>
    <t>OPTOCOUPLER, PHOTOTRANSISTOR OUTPUT, SI+</t>
  </si>
  <si>
    <t>446710002138</t>
  </si>
  <si>
    <t>OPTOCOUPLER, PHOTOTRANSISTOR OUTPUT, QU+</t>
  </si>
  <si>
    <t>446710003496</t>
  </si>
  <si>
    <t>DUAL PHOTOTRANSISTOR OPTOCOUPLER,8-PIN +</t>
  </si>
  <si>
    <t>446710003593</t>
  </si>
  <si>
    <t>OPTOCOUPLER, PHOTOTRANSISTOR, VR= 6V, I+</t>
  </si>
  <si>
    <t>446710004078</t>
  </si>
  <si>
    <t>HIGH VOLTAGE ,PHOTO TRANSISTOR OUTPUT O+</t>
  </si>
  <si>
    <t>446710170142</t>
  </si>
  <si>
    <t>MULTICHANNEL OPTOCOUPLER WITH PHOTOTRAN+</t>
  </si>
  <si>
    <t>446710200115</t>
  </si>
  <si>
    <t>MULTICHANNEL OPTO-COUPLER WITH TRANSIST+</t>
  </si>
  <si>
    <t>446810002251</t>
  </si>
  <si>
    <t>LARGE POLYACETYL STYLUS WITH SPRING-LOA+</t>
  </si>
  <si>
    <t>446910001394</t>
  </si>
  <si>
    <t>ABSOLUTE ROTARY  ENCODER WITH MATING CO+</t>
  </si>
  <si>
    <t>446910001491</t>
  </si>
  <si>
    <t>450000000002</t>
  </si>
  <si>
    <t>BUZZER, 3V TO 8V, 30mA, 80 dBA, RESONAN+</t>
  </si>
  <si>
    <t>450000000008</t>
  </si>
  <si>
    <t>BLINKING LED PANEL MOUNT INDICATOR WITH+</t>
  </si>
  <si>
    <t>450000000027</t>
  </si>
  <si>
    <t>BEETEL BASIC LANDLINE PHONE</t>
  </si>
  <si>
    <t>450000000028</t>
  </si>
  <si>
    <t>THE DIGITAL PBX BOX WITH 3 TRUNK LINES +</t>
  </si>
  <si>
    <t>450000000033</t>
  </si>
  <si>
    <t>VPR SOUNDER 20-35VDC, RED BODY, 4 TONE,+</t>
  </si>
  <si>
    <t>450000000041</t>
  </si>
  <si>
    <t>BEETEL CORDED PHONE WITH CALLER ID &amp; SP+</t>
  </si>
  <si>
    <t>450000000042</t>
  </si>
  <si>
    <t>BUZZER, 90dB , 24V AC/DC, 58 MA, 50/60H+</t>
  </si>
  <si>
    <t>450000000054</t>
  </si>
  <si>
    <t>SOUNDER, NO. OF TONES: 4, 14-30VDC, OP +</t>
  </si>
  <si>
    <t>450000000078</t>
  </si>
  <si>
    <t>HORN, 24VDC, DIA: 95MM, SOUND PRESSURE:+</t>
  </si>
  <si>
    <t>450000000081</t>
  </si>
  <si>
    <t>INSTRUMENTATION AMPLIFIER, PRECISION, D+</t>
  </si>
  <si>
    <t>450000000082</t>
  </si>
  <si>
    <t>HAND HELD VHF RADIO WITH GPS DISABLED</t>
  </si>
  <si>
    <t>450410001178</t>
  </si>
  <si>
    <t>BUZZER, AUDIO INDICATOR,TONE OR PULSE R+</t>
  </si>
  <si>
    <t>450410001954</t>
  </si>
  <si>
    <t>PIEZO AUDIO INDICATOR, SMD, VOLTAGE: 1.+</t>
  </si>
  <si>
    <t>451500000000</t>
  </si>
  <si>
    <t>CRYSTAL, 27MHZ, 10PF, FREQUENCY STABILI+</t>
  </si>
  <si>
    <t>451500000001</t>
  </si>
  <si>
    <t>LVDS OSCILLATOR, 200MHZ, 2.25V TO 3.6V,+</t>
  </si>
  <si>
    <t>451500000023</t>
  </si>
  <si>
    <t>OSCILLATOR, 25MHZ, 15pF, 1.8V TO 3.3V, +</t>
  </si>
  <si>
    <t>451500000024</t>
  </si>
  <si>
    <t>OSCILLATOR, 24MHZ, 15pF, 1.8 V TO 3.3V,+</t>
  </si>
  <si>
    <t>451500000026</t>
  </si>
  <si>
    <t>OSCILLATOR, 100MHZ, 15pF, 1.8V TO 3.3V,+</t>
  </si>
  <si>
    <t>451500000036</t>
  </si>
  <si>
    <t>CYLINDRICAL WATCH CRYSTAL, 32.768KHz, S+</t>
  </si>
  <si>
    <t>451500000038</t>
  </si>
  <si>
    <t>SILICON CLOCK OSCILLATOR, 75MHz to 100M+</t>
  </si>
  <si>
    <t>451500000055</t>
  </si>
  <si>
    <t>CRYSTAL, 6.000 MHz, ±30PPM STANDARD , T+</t>
  </si>
  <si>
    <t>451500000082</t>
  </si>
  <si>
    <t>OSCILLATOR CRYSTAL, 14.745 MHZ, 3.3V,+/+</t>
  </si>
  <si>
    <t>451500000089</t>
  </si>
  <si>
    <t>CLOCK OSCILLATOR, 32.7680KHZ, +1.8V, ± +</t>
  </si>
  <si>
    <t>451500000105</t>
  </si>
  <si>
    <t>LVDS CRYSTAL OSCILLATOR, 125MHZ, SUPPLY+</t>
  </si>
  <si>
    <t>451500000108</t>
  </si>
  <si>
    <t>OSCILLATOR, HCMOS CRYSTAL, XO, 50MHZ, +</t>
  </si>
  <si>
    <t>451500000118</t>
  </si>
  <si>
    <t>CRYSTAL, 25MHZ, 20PF, FREQUENCY STABILI+</t>
  </si>
  <si>
    <t>451500000120</t>
  </si>
  <si>
    <t>CRYSTAL, 16MHZ, 18PF, FREQUENCY STABILI+</t>
  </si>
  <si>
    <t>451500000127</t>
  </si>
  <si>
    <t>OSC 10MHz +\-10ppm 1.8V- 3.3V SMD-4</t>
  </si>
  <si>
    <t>451500000140</t>
  </si>
  <si>
    <t>OSCILLATOR, 19.2MHZ, 15pF, 1.8V-3.3V, F+</t>
  </si>
  <si>
    <t>451500000141</t>
  </si>
  <si>
    <t>CRYSTAL, 30MHZ, 18PF, FREQUENCY STABILI+</t>
  </si>
  <si>
    <t>451500000145</t>
  </si>
  <si>
    <t>HIGH-RELIABILITY MINIATURE CLOCK OSCILL+</t>
  </si>
  <si>
    <t>451500000148</t>
  </si>
  <si>
    <t>451500000149</t>
  </si>
  <si>
    <t>CRYSTAL, 16MHZ, 8PF, FREQUENCY STABILIT+</t>
  </si>
  <si>
    <t>451500000150</t>
  </si>
  <si>
    <t>CRYSTAL, 16MHZ, 10PF, FREQUENCY STABILI+</t>
  </si>
  <si>
    <t>451500000151</t>
  </si>
  <si>
    <t>OSCILLATOR, 100MHZ, 2pF,2.25-3.63V,OUTP+</t>
  </si>
  <si>
    <t>451500000153</t>
  </si>
  <si>
    <t>CRYSTAL, 25MHZ, 18PF, FREQUENCY STABILI+</t>
  </si>
  <si>
    <t>451500000156</t>
  </si>
  <si>
    <t>OSCILLATOR, 12MHZ, 15pF,1.62-3.63V, OUT+</t>
  </si>
  <si>
    <t>451500000159</t>
  </si>
  <si>
    <t>451500000163</t>
  </si>
  <si>
    <t>CRYSTAL, 19.2MHZ, 10PF, FREQUENCY STABI+</t>
  </si>
  <si>
    <t>451500000165</t>
  </si>
  <si>
    <t>CRYSTAL, 12MHZ, 18PF, FREQUENCY STABILI+</t>
  </si>
  <si>
    <t>451500000168</t>
  </si>
  <si>
    <t>OSC 6.216MHZ HCMOS/TTL 3.3V 10% DIP ROH+</t>
  </si>
  <si>
    <t>451500000169</t>
  </si>
  <si>
    <t>RESONATOR, MINIATURE CERAMIC, 6MHZ, 30p+</t>
  </si>
  <si>
    <t>451500000174</t>
  </si>
  <si>
    <t>CRYSTAL, 12MHZ, 20PF, FREQUENCY STABILI+</t>
  </si>
  <si>
    <t>451500000175</t>
  </si>
  <si>
    <t>CRYSTAL, 32.768KHZ, 12.5PF, FREQUENCY S+</t>
  </si>
  <si>
    <t>451500000176</t>
  </si>
  <si>
    <t>OSCILLATOR, 3.6864MHZ, 15pF, 3.3V, OUTP+</t>
  </si>
  <si>
    <t>451500000180</t>
  </si>
  <si>
    <t>CRYSTAL, 16MHZ, 9PF, FREQUENCY STABILIT+</t>
  </si>
  <si>
    <t>451500000184</t>
  </si>
  <si>
    <t>CRYSTAL, 25MHZ, 12PF, FREQUENCY STABILI+</t>
  </si>
  <si>
    <t>451500000185</t>
  </si>
  <si>
    <t>OSCILLATOR, 20MHZ, 50pF, 4.5-5.5V, OUTP+</t>
  </si>
  <si>
    <t>451500000186</t>
  </si>
  <si>
    <t>451500000188</t>
  </si>
  <si>
    <t>451500000190</t>
  </si>
  <si>
    <t>OSCILLATOR, 100MHz, 2.25V TO 3.6V, OUTP+</t>
  </si>
  <si>
    <t>451500000193</t>
  </si>
  <si>
    <t>OSCILLATOR, 50MHZ, 15pF, 3.3V, FREQUENC+</t>
  </si>
  <si>
    <t>451500000195</t>
  </si>
  <si>
    <t>OSCILLATOR, 20MHz, 15pF, 1.8V-3.3V, FRE+</t>
  </si>
  <si>
    <t>451500000197</t>
  </si>
  <si>
    <t>CRYSTAL, 50MHZ, 18PF, FREQUENCY STABILI+</t>
  </si>
  <si>
    <t>451500000200</t>
  </si>
  <si>
    <t>LOW-POWER PRECISION CMOS OSCILLATOR, 33+</t>
  </si>
  <si>
    <t>451500000201</t>
  </si>
  <si>
    <t>CLOCK OSCILLATOR, 50MHz, 30pF, VOLT.: ±+</t>
  </si>
  <si>
    <t>451500000202</t>
  </si>
  <si>
    <t>CLOCK OSCILLATOR, 25MHz, 30pF, VOLT.: ±+</t>
  </si>
  <si>
    <t>451500000203</t>
  </si>
  <si>
    <t>OSCILLATOR, 13MHZ, 15pF,1.6-3.6V, OUTPU+</t>
  </si>
  <si>
    <t>451500000205</t>
  </si>
  <si>
    <t>OSCILLATORS, TEMPERATURE COMPENSATED CR+</t>
  </si>
  <si>
    <t>451500000206</t>
  </si>
  <si>
    <t>451500000207</t>
  </si>
  <si>
    <t>451500000211</t>
  </si>
  <si>
    <t>OSCILLATOR, 100MHz, 2pF, 2.25-3.63V, OU+</t>
  </si>
  <si>
    <t>451500000214</t>
  </si>
  <si>
    <t>25 MHZ XO (STANDARD) HCMOS OSCILLATOR 1+</t>
  </si>
  <si>
    <t>451500000223</t>
  </si>
  <si>
    <t>32.768 KHZ ±20PPM CRYSTAL 12.5PF 70 KOH+</t>
  </si>
  <si>
    <t>451510002421</t>
  </si>
  <si>
    <t>CRYSTAL 24MHZ,5MM X 3.2MM EXTENDED TEMP+</t>
  </si>
  <si>
    <t>451510002518</t>
  </si>
  <si>
    <t>451510002712</t>
  </si>
  <si>
    <t>451510130558</t>
  </si>
  <si>
    <t>CRYSTAL, 8.192MHZ, 18PF, F-TOLERANCE: Â+</t>
  </si>
  <si>
    <t>451510150540</t>
  </si>
  <si>
    <t>CRYSTAL, 11.059MHZ, -20ºC TO +70ºC, ±10+</t>
  </si>
  <si>
    <t>451510160531</t>
  </si>
  <si>
    <t>CRYSTAL, 24MHZ, 20PF, FREQUENCY STABILI+</t>
  </si>
  <si>
    <t>451510160822</t>
  </si>
  <si>
    <t>451510160919</t>
  </si>
  <si>
    <t>CRYSTAL, 27MHZ, 18PF, FREQUENCY STABILI+</t>
  </si>
  <si>
    <t>451510161016</t>
  </si>
  <si>
    <t>CRYSTAL, 25MHZ, 18PF, F-TOLERANCE: Â±20+</t>
  </si>
  <si>
    <t>451510180222</t>
  </si>
  <si>
    <t>CRYSTAL, 14.7456MHZ, 18PF, FREQUENCY ST+</t>
  </si>
  <si>
    <t>451510200495</t>
  </si>
  <si>
    <t>CRYSTAL, 32.768KHZ, 12.5PF, FREQUENCY T+</t>
  </si>
  <si>
    <t>452510050402</t>
  </si>
  <si>
    <t>CRYSTAL, 28.63636MHZ, 10PF, FREQUENCY S+</t>
  </si>
  <si>
    <t>452510061266</t>
  </si>
  <si>
    <t>CRYSTAL OSCILLATOR, 30MHZ, 1.8V, 20MA, +</t>
  </si>
  <si>
    <t>452510170297</t>
  </si>
  <si>
    <t>OSCILLATOR ,50MHZ, 3.3V HCMOS, ±25PPM, +</t>
  </si>
  <si>
    <t>452510310459</t>
  </si>
  <si>
    <t>OSCILLATOR,100MHz,OUTPUT TYPE:LVDS,2.25+</t>
  </si>
  <si>
    <t>452610150134</t>
  </si>
  <si>
    <t>OSCILLATOR, 30MHZ, 15pF, 3.3V, FREQUENC+</t>
  </si>
  <si>
    <t>453000000002</t>
  </si>
  <si>
    <t>WE-CBF SERIES, 30OHM, 3A,  EMI SUPPRESS+</t>
  </si>
  <si>
    <t>453000000006</t>
  </si>
  <si>
    <t>STAR-TEC SNAP FERITE WITH SAFETY KEY</t>
  </si>
  <si>
    <t>453000000012</t>
  </si>
  <si>
    <t>CHIP EMI FILTER, 3 TERMINAL CAPACITOR, +</t>
  </si>
  <si>
    <t>453000000024</t>
  </si>
  <si>
    <t>FERRITE BEAD, EMI FILTER, 120 Ohm, TOL:+</t>
  </si>
  <si>
    <t>453000000026</t>
  </si>
  <si>
    <t>FERRITE BEAD, EMI FILTER, IMPEDENCE: 30+</t>
  </si>
  <si>
    <t>453000000044</t>
  </si>
  <si>
    <t>FERRITE BEAD CHIP FOR GHz NOISE, I: 200+</t>
  </si>
  <si>
    <t>453000000045</t>
  </si>
  <si>
    <t>CHIP FERRITE BEAD, 30 OHMS, 25%, CURREN+</t>
  </si>
  <si>
    <t>453000000047</t>
  </si>
  <si>
    <t>THREE PHASE DUAL STAGE EMI-EMC FILTER, +</t>
  </si>
  <si>
    <t>453000000082</t>
  </si>
  <si>
    <t>FERRITE BEAD CHIP, 22 OHMS, CURRENT: 8A+</t>
  </si>
  <si>
    <t>453000000090</t>
  </si>
  <si>
    <t>FERRITE BEAD,  30 OHMS, 10A, 100 MHz, T+</t>
  </si>
  <si>
    <t>453000000094</t>
  </si>
  <si>
    <t>FERRITE BEAD, 98 OHMS @ 100 MHZ, CURREN+</t>
  </si>
  <si>
    <t>453000000120</t>
  </si>
  <si>
    <t>HERMETICALLY SEALED THREADED CASE FILTE+</t>
  </si>
  <si>
    <t>453000000125</t>
  </si>
  <si>
    <t>FERRITE BEAD CHIP, HIGH CURRENT, IMPEDA+</t>
  </si>
  <si>
    <t>453000000127</t>
  </si>
  <si>
    <t>SINGLE PHASE EMI FILTER, MF 430, MAXIMU+</t>
  </si>
  <si>
    <t>453000000131</t>
  </si>
  <si>
    <t>FERRITE BEAD, 220 OHMS @ 100 MHZ, CURRE+</t>
  </si>
  <si>
    <t>453000000132</t>
  </si>
  <si>
    <t>ENHANCED PERFORMANCE AC LINE FILTER 250+</t>
  </si>
  <si>
    <t>453000000133</t>
  </si>
  <si>
    <t>DC EMI FILTER, MF 610, MAXIMUM OPERATIN+</t>
  </si>
  <si>
    <t>453000000136</t>
  </si>
  <si>
    <t>FERRITE BEAD CHIP, 1K OHMS, CURRENT: 1.+</t>
  </si>
  <si>
    <t>453000000137</t>
  </si>
  <si>
    <t>FERRITE BEAD CHIP, 50 OHMS, CURRENT: 12+</t>
  </si>
  <si>
    <t>453000000146</t>
  </si>
  <si>
    <t>453000000152</t>
  </si>
  <si>
    <t>COMPACT THREE PHASE + NEUTRAL LINE FILT+</t>
  </si>
  <si>
    <t>453000000156</t>
  </si>
  <si>
    <t>THREE PHASE FOUR LINE DUAL STAGE EMI-EM+</t>
  </si>
  <si>
    <t>453000000164</t>
  </si>
  <si>
    <t>EMI FILTER MODULE,VIN: -50 TO 50 VDC, I+</t>
  </si>
  <si>
    <t>453000000172</t>
  </si>
  <si>
    <t>EMI MULTILAYER POWER SUPPRESSION FERRIT+</t>
  </si>
  <si>
    <t>453000000174</t>
  </si>
  <si>
    <t>AC LINE FILTER, 5PIN, VIN:85-264VRMS, O+</t>
  </si>
  <si>
    <t>453000000175</t>
  </si>
  <si>
    <t>EMI FILTER, 6PINS, VIN: -40V TO +40V, O+</t>
  </si>
  <si>
    <t>453000000188</t>
  </si>
  <si>
    <t>BEAD, 220 OHM,  ±25%, 2000mA,  CASE: 08+</t>
  </si>
  <si>
    <t>453000000191</t>
  </si>
  <si>
    <t>SINGLE-STAGE AC/DC EMI FILTER, OPERATIN+</t>
  </si>
  <si>
    <t>453000000195</t>
  </si>
  <si>
    <t>453000000196</t>
  </si>
  <si>
    <t>453000000201</t>
  </si>
  <si>
    <t>THREE PHASE EMC FILTER, OPERATING VOLTA+</t>
  </si>
  <si>
    <t>453000000229</t>
  </si>
  <si>
    <t>EMI SUPPRESSION FERRITE BEAD, 10 OHMS @+</t>
  </si>
  <si>
    <t>453000000230</t>
  </si>
  <si>
    <t>EMI SUPPRESSION FERRITE BEAD, 60 OHMS @+</t>
  </si>
  <si>
    <t>453000000231</t>
  </si>
  <si>
    <t>POWER LINE FERRITE BEAD CHIP, 28 OHMS @+</t>
  </si>
  <si>
    <t>453000000233</t>
  </si>
  <si>
    <t>FERRITE BEAD CHIP, 80 OHMS @ 100 MHZ, T+</t>
  </si>
  <si>
    <t>453000000234</t>
  </si>
  <si>
    <t>453000000254</t>
  </si>
  <si>
    <t>EMI FILTER, SURGE PROTECTION, VIN:15-33+</t>
  </si>
  <si>
    <t>453000000260</t>
  </si>
  <si>
    <t>FILTER MODULE, MILITERY COTS, MINI FAMI+</t>
  </si>
  <si>
    <t>453000000267</t>
  </si>
  <si>
    <t>FERRITE BEAD CHIP, 120 OHMS @ 100 MHZ, +</t>
  </si>
  <si>
    <t>453000000268</t>
  </si>
  <si>
    <t>EMI FILTER, COMMON MODE, ±15KV(CONTACT)+</t>
  </si>
  <si>
    <t>453000000271</t>
  </si>
  <si>
    <t>453000000274</t>
  </si>
  <si>
    <t>WE-STAR-TEC SNAP FERRITE WITH SAFETY KE+</t>
  </si>
  <si>
    <t>453000000278</t>
  </si>
  <si>
    <t>WE-STAR-BUENO SNAP FERRITE WITH OPTICAL+</t>
  </si>
  <si>
    <t>453000000279</t>
  </si>
  <si>
    <t>FERRITE BEAD CHIP, NOISE/EMI SUPPRESSIO+</t>
  </si>
  <si>
    <t>453000000281</t>
  </si>
  <si>
    <t>EMI SUPPRESSION FERRITE BEAD, 220 OHMS +</t>
  </si>
  <si>
    <t>453000000282</t>
  </si>
  <si>
    <t>EMI FILTER, SURGE PROTECTION, VIN:10-33+</t>
  </si>
  <si>
    <t>453000000284</t>
  </si>
  <si>
    <t>453000000286</t>
  </si>
  <si>
    <t>EMI FILTER, HERMETICALLY SEALED THREADE+</t>
  </si>
  <si>
    <t>453000000295</t>
  </si>
  <si>
    <t>FILTER MODULE, MIL-COTS INPUT (MFM), VI+</t>
  </si>
  <si>
    <t>453000000296</t>
  </si>
  <si>
    <t>EMI SUPPRESSION FERRITE BEAD, 22 OHMS @+</t>
  </si>
  <si>
    <t>453000000297</t>
  </si>
  <si>
    <t>EMI AC/DC FILTER, SINGLE PHASE, MAX. OP+</t>
  </si>
  <si>
    <t>453000000301</t>
  </si>
  <si>
    <t>EMI FILTER, LOW PASS, RESIN SEALED THRE+</t>
  </si>
  <si>
    <t>453000000302</t>
  </si>
  <si>
    <t>EMI FILTER,HERMETICALLY SEALED THREADED+</t>
  </si>
  <si>
    <t>453000000303</t>
  </si>
  <si>
    <t>453000000308</t>
  </si>
  <si>
    <t>EMI FILTER, SURGE PROTECTION, VIN:15.5-+</t>
  </si>
  <si>
    <t>453000000310</t>
  </si>
  <si>
    <t>EMI FILTER, MILITERY COTS, VIN: -40V TO+</t>
  </si>
  <si>
    <t>453000000316</t>
  </si>
  <si>
    <t>FERRITE BEAD CHIP, HIGH CURRENT, 30OHMS+</t>
  </si>
  <si>
    <t>453000000317</t>
  </si>
  <si>
    <t>FERRITE BEAD CHIP, 26 OHMS @ 100 MHZ, T+</t>
  </si>
  <si>
    <t>453000000318</t>
  </si>
  <si>
    <t>EMI FILTER 200V 25A 0.2UF PI</t>
  </si>
  <si>
    <t>453000000319</t>
  </si>
  <si>
    <t>SINGLE PHASE EMI FILTER - 20 A_MF410-HP</t>
  </si>
  <si>
    <t>453000000320</t>
  </si>
  <si>
    <t>THREE PHASE EMI FILTER 30 A- BOOK SHELF+</t>
  </si>
  <si>
    <t>453000000325</t>
  </si>
  <si>
    <t>EMI FILTER, THREE PHASE, WITH NEUTRAL,+</t>
  </si>
  <si>
    <t>453000000326</t>
  </si>
  <si>
    <t>FERRITE BEAD CHIP, 120 OHMS @ 100MHz, T+</t>
  </si>
  <si>
    <t>453000000331</t>
  </si>
  <si>
    <t>POWER LINE FILTER, SINGLE PHASE, HIGH P+</t>
  </si>
  <si>
    <t>453000000334</t>
  </si>
  <si>
    <t>1.5 MILLI HENRY, 0.05R DC RESISTANCE, 3+</t>
  </si>
  <si>
    <t>453000000335</t>
  </si>
  <si>
    <t>EMI EMC FILTER, THREE PHASE, OPERATING+</t>
  </si>
  <si>
    <t>453000000339</t>
  </si>
  <si>
    <t>EMI SUPPRESSION FERRITE BEAD, 330 OHMS+</t>
  </si>
  <si>
    <t>453000000345</t>
  </si>
  <si>
    <t>FERRITE BEAD CHIP, HIGH CURRENT, 10 OHM+</t>
  </si>
  <si>
    <t>453000000346</t>
  </si>
  <si>
    <t>FERRITE BEAD CHIP, MULTILAYER, 33 OHMS+</t>
  </si>
  <si>
    <t>453000000347</t>
  </si>
  <si>
    <t>FERRITE BEAD CHIP, FOR POWER LINE, 22 O+</t>
  </si>
  <si>
    <t>453000000348</t>
  </si>
  <si>
    <t>CERAMIC FERRITE BEAD, 600ohm±25@100 MHz+</t>
  </si>
  <si>
    <t>453000000349</t>
  </si>
  <si>
    <t>INDUCTORS, 4.7µH / ±20, 1.1A</t>
  </si>
  <si>
    <t>453000000353</t>
  </si>
  <si>
    <t>FERRITE BEAD, 40 OHMS @ 100MHz, TOL: ±2+</t>
  </si>
  <si>
    <t>453000000358</t>
  </si>
  <si>
    <t>MOLDED SHIELDED INDUCTOR, 10µH±10</t>
  </si>
  <si>
    <t>453000000359</t>
  </si>
  <si>
    <t>INDUCTOR, FERRITE BEAD, 2.5KOhms @100MH+</t>
  </si>
  <si>
    <t>453000000360</t>
  </si>
  <si>
    <t>HIGH CURRENT MULTILAYER FERRITE BEADS,+</t>
  </si>
  <si>
    <t>453000000361</t>
  </si>
  <si>
    <t>CHASSIS MOUNTABLE FILTERS 3A 100V</t>
  </si>
  <si>
    <t>453000000364</t>
  </si>
  <si>
    <t>DC LINE FILTER, PI TYPE 2X470NF, 63A CO+</t>
  </si>
  <si>
    <t>453000000366</t>
  </si>
  <si>
    <t>EMI FILTER ASSEMBLY</t>
  </si>
  <si>
    <t>453000000368</t>
  </si>
  <si>
    <t>FERRITE BEAD CHIP, 600 OHMS @ 100 MHZ,+</t>
  </si>
  <si>
    <t>453000000369</t>
  </si>
  <si>
    <t>FERRITE BEAD 120 OHM 1206 1LN</t>
  </si>
  <si>
    <t>453000000372</t>
  </si>
  <si>
    <t>POWER LINE FILTER, SINGLE PHASE, DOUBLE+</t>
  </si>
  <si>
    <t>453000000374</t>
  </si>
  <si>
    <t>600 OHMS @ 100 MHZ 1 POWER, SIGNAL LINE+</t>
  </si>
  <si>
    <t>453000000375</t>
  </si>
  <si>
    <t>100 OHMS @ 100 MHZ 1 SIGNAL LINE FERRIT+</t>
  </si>
  <si>
    <t>453000000377</t>
  </si>
  <si>
    <t>453000000378</t>
  </si>
  <si>
    <t>CMC 320UH 3.25A 2LN SMD</t>
  </si>
  <si>
    <t>453010000915</t>
  </si>
  <si>
    <t>POWER LINE FILTER -- IEC INLET, FUSE &amp; +</t>
  </si>
  <si>
    <t>453010001497</t>
  </si>
  <si>
    <t>2A EMI FILTER MODULE, 9-50 VDC INPUT VO+</t>
  </si>
  <si>
    <t>453010002370</t>
  </si>
  <si>
    <t>EMI/EMC FILTER DC FRONT END MODULE, INP+</t>
  </si>
  <si>
    <t>453010004310</t>
  </si>
  <si>
    <t>453010004504</t>
  </si>
  <si>
    <t>3 PHASE 3 WIRE POWER LINE FILTER 25 AMPS</t>
  </si>
  <si>
    <t>453010004601</t>
  </si>
  <si>
    <t>HERMETICALLY SEALED THREADED CASE, LOW +</t>
  </si>
  <si>
    <t>453010004795</t>
  </si>
  <si>
    <t>EMI SUPPRESSION FILTER, LC TYPE, RATED +</t>
  </si>
  <si>
    <t>453010004892</t>
  </si>
  <si>
    <t>EMC/RFI FILTER,SINGLE PHASE, OPERATING+</t>
  </si>
  <si>
    <t>453010006250</t>
  </si>
  <si>
    <t>EMI SUPPRESSION FILTER, CHIP FERRITE BE+</t>
  </si>
  <si>
    <t>453010006347</t>
  </si>
  <si>
    <t>EMI/RFI,  75V DC, 10 A , SERIES POWER F+</t>
  </si>
  <si>
    <t>453010007802</t>
  </si>
  <si>
    <t>EMI FILTER AND ESD PROTECTION,PACKAGE:M+</t>
  </si>
  <si>
    <t>453010230417</t>
  </si>
  <si>
    <t>GENERAL PURPOSE FILTER,10A</t>
  </si>
  <si>
    <t>453010300936</t>
  </si>
  <si>
    <t>EMI/EMC FILTER, 30Amps</t>
  </si>
  <si>
    <t>456500000005</t>
  </si>
  <si>
    <t>DC POWER CONTACTOR, HERMETIC SEALED, SP+</t>
  </si>
  <si>
    <t>456500000009</t>
  </si>
  <si>
    <t>AC,3PH 440V/50HZ. CONTACTOR WITH AUXILI+</t>
  </si>
  <si>
    <t>456500000010</t>
  </si>
  <si>
    <t>CONTACTOR, 4 POLE, RATED CURRENT 60A, 4+</t>
  </si>
  <si>
    <t>456500000011</t>
  </si>
  <si>
    <t>RC CIRCUIT FOR CONTACTOR COIL, 110-240V+</t>
  </si>
  <si>
    <t>456500000012</t>
  </si>
  <si>
    <t>MECHANICAL INTERLOCK WITHOUT INTEGRAL E+</t>
  </si>
  <si>
    <t>456500000026</t>
  </si>
  <si>
    <t>CONTACTOR, 3 POLE, RATED CURRENT 115A, +</t>
  </si>
  <si>
    <t>456500000031</t>
  </si>
  <si>
    <t>CONTACTOR, RATED CURRENT 50A, 1500VDC, +</t>
  </si>
  <si>
    <t>456500000032</t>
  </si>
  <si>
    <t>CONTACTOR, RATED CURRENT 350A, 1500VDC,+</t>
  </si>
  <si>
    <t>456500000036</t>
  </si>
  <si>
    <t>456500000042</t>
  </si>
  <si>
    <t>CONTACTOR, 3 POLE, RATED CURRENT 40A, 4+</t>
  </si>
  <si>
    <t>456500000055</t>
  </si>
  <si>
    <t>CONTACTOR, 2 POLE, RATED CURRENT 40A, 2+</t>
  </si>
  <si>
    <t>456500000063</t>
  </si>
  <si>
    <t>CONTACTOR, 4 POLE, RATED CURRENT: 40A, +</t>
  </si>
  <si>
    <t>456500000065</t>
  </si>
  <si>
    <t>CONTACTOR, 3 POLE (3NO), RATED CURRENT +</t>
  </si>
  <si>
    <t>456500000066</t>
  </si>
  <si>
    <t>456500000067</t>
  </si>
  <si>
    <t>CONTACTOR, 4 POLE, RATED CURRENT: 60A, +</t>
  </si>
  <si>
    <t>456500000079</t>
  </si>
  <si>
    <t>CONTACTOR, 1 POLE, SPST-NO, RATED CURRE+</t>
  </si>
  <si>
    <t>456500000102</t>
  </si>
  <si>
    <t>DC HIGH VOLTAGE RELAY, 50A, 450V DC</t>
  </si>
  <si>
    <t>456500000108</t>
  </si>
  <si>
    <t>CONTACTOR, 1 POLE, SPST-NO(FROM X), RAT+</t>
  </si>
  <si>
    <t>456500000112</t>
  </si>
  <si>
    <t>CONTACTOR 24-60V50/60HZ 20-60VDC</t>
  </si>
  <si>
    <t>456500000113</t>
  </si>
  <si>
    <t>AXIAL FAN AC 240V 1600RPM 57DBA</t>
  </si>
  <si>
    <t>456500000114</t>
  </si>
  <si>
    <t>CONTACTOR 1NC 6A 230VAC</t>
  </si>
  <si>
    <t>456500000115</t>
  </si>
  <si>
    <t>CONTACTOR 1NO 6A 230VAC</t>
  </si>
  <si>
    <t>456500000118</t>
  </si>
  <si>
    <t>SUPPRESSOR MODULE, VARISTOR,110...250V+</t>
  </si>
  <si>
    <t>456500000121</t>
  </si>
  <si>
    <t>SUPPRESSOR MODULE, TESYS DECA, VARISTOR+</t>
  </si>
  <si>
    <t>456510000311</t>
  </si>
  <si>
    <t>POWER CONTACTOR,3 MAIN NO RATED AT25A,4+</t>
  </si>
  <si>
    <t>456510000990</t>
  </si>
  <si>
    <t>AC, 3PH 440V/50HZ CONTACTOR WITH AUXILI+</t>
  </si>
  <si>
    <t>456510001572</t>
  </si>
  <si>
    <t>HEAVY DUTY D.C. MONOBLOCK MOTOR REVERSI+</t>
  </si>
  <si>
    <t>456510001669</t>
  </si>
  <si>
    <t>456510001960</t>
  </si>
  <si>
    <t>456510002057</t>
  </si>
  <si>
    <t>AC,3PH 440V/50HZ. CONTACTOR ,24V DC OPE+</t>
  </si>
  <si>
    <t>456510002251</t>
  </si>
  <si>
    <t>AC,3PH 440V/50HZ., 3P: 3 NO- RATED AT 6+</t>
  </si>
  <si>
    <t>456510002348</t>
  </si>
  <si>
    <t>456510003027</t>
  </si>
  <si>
    <t>CONTACTOR 4-POLE, 440VAC, 32A,COIL OPER+</t>
  </si>
  <si>
    <t>456510003221</t>
  </si>
  <si>
    <t>RC CIRCUIT FOR CONTACTOR COIL, 250VAC, +</t>
  </si>
  <si>
    <t>456510003997</t>
  </si>
  <si>
    <t>CONTACTOR 3-POLE, 440VAC, 18A,COIL OPER+</t>
  </si>
  <si>
    <t>456510004482</t>
  </si>
  <si>
    <t>CONTACTOR, 3 POLE (3NO), RATED CURRENT:+</t>
  </si>
  <si>
    <t>456600000013</t>
  </si>
  <si>
    <t>CIRCUIT BREAKER, C120N, 2 POLE, 100A, 4+</t>
  </si>
  <si>
    <t>456600000021</t>
  </si>
  <si>
    <t>MINIATURE CIRCUIT BREAKER, C-CURVE, 2 P+</t>
  </si>
  <si>
    <t>456600000023</t>
  </si>
  <si>
    <t>MINIATURE CIRCUIT BREAKER, C-CURVE, 2-P+</t>
  </si>
  <si>
    <t>456600000032</t>
  </si>
  <si>
    <t>CIRCUIT BREAKER 3VA1 IEC FRAME 160 BREA+</t>
  </si>
  <si>
    <t>456600000037</t>
  </si>
  <si>
    <t>HIGH PERFORMANCE THERMAL MAGNETIC CIRCU+</t>
  </si>
  <si>
    <t>456600000038</t>
  </si>
  <si>
    <t>MINIATURE CIRCUIT BREAKER, C-CURVE, 3 P+</t>
  </si>
  <si>
    <t>456600000040</t>
  </si>
  <si>
    <t>MINIATURE CIRCUIT BREAKER, DIN RAIL MOU+</t>
  </si>
  <si>
    <t>456600000041</t>
  </si>
  <si>
    <t>CIRCUIT BREAKER, HYDRAULIC MAGNETIC, 1 +</t>
  </si>
  <si>
    <t>456600000045</t>
  </si>
  <si>
    <t>SPLASH COVER BLACK/HEX NUT ASSY. WITH O+</t>
  </si>
  <si>
    <t>456600000047</t>
  </si>
  <si>
    <t>RESIDUAL CURRENT CIRCUIT BREAKER (RCCB)+</t>
  </si>
  <si>
    <t>456600000059</t>
  </si>
  <si>
    <t>456600000074</t>
  </si>
  <si>
    <t>MINI MODULAR 20A DP 'C' MCB, 230V</t>
  </si>
  <si>
    <t>456600000075</t>
  </si>
  <si>
    <t>CIRCUIT BREAKER, 240VAC, 16A, C CURVE, +</t>
  </si>
  <si>
    <t>456600000087</t>
  </si>
  <si>
    <t>456600000092</t>
  </si>
  <si>
    <t>456600000116</t>
  </si>
  <si>
    <t>MINIATURE CIRCUIT BREAKER, HIGH PERFORM+</t>
  </si>
  <si>
    <t>456600000117</t>
  </si>
  <si>
    <t>AUXILIARY CONTACT S800-AUX FOR CIRCUIT +</t>
  </si>
  <si>
    <t>456600000119</t>
  </si>
  <si>
    <t>HIGH PERFORMANCE THERMAL CIRCUIT BREAKE+</t>
  </si>
  <si>
    <t>MINIATURE CIRCUIT BREAKER, D-CURVE, 2 P+</t>
  </si>
  <si>
    <t>456600000126</t>
  </si>
  <si>
    <t>456600000144</t>
  </si>
  <si>
    <t>CIRCUIT BREAKER, HYDRAULIC MAGNETIC, 2 +</t>
  </si>
  <si>
    <t>456600000148</t>
  </si>
  <si>
    <t>CIRCUIT BREAKER, THERMAL, SINGLE POLE, +</t>
  </si>
  <si>
    <t>456600000149</t>
  </si>
  <si>
    <t>456600000152</t>
  </si>
  <si>
    <t>456600000153</t>
  </si>
  <si>
    <t>456600000158</t>
  </si>
  <si>
    <t>CIRCUIT BREAKER,MINIATURE,THERMAL MAGNE+</t>
  </si>
  <si>
    <t>456600000160</t>
  </si>
  <si>
    <t>CIRCUIT BREAKER WITH AUXILIARY CONTACT,+</t>
  </si>
  <si>
    <t>456600000162</t>
  </si>
  <si>
    <t>456600000171</t>
  </si>
  <si>
    <t>CIRCUIT BREAKER, THERMAL, WITH AUXILIAR+</t>
  </si>
  <si>
    <t>456600000181</t>
  </si>
  <si>
    <t>456600000186</t>
  </si>
  <si>
    <t>CIRCUIT BREAKER WITH AUXILIARY CONTACT +</t>
  </si>
  <si>
    <t>456600000194</t>
  </si>
  <si>
    <t>MINIATURE CIRCUIT-BREAKER, ACTI9 IC60H,+</t>
  </si>
  <si>
    <t>456600000195</t>
  </si>
  <si>
    <t>456600000201</t>
  </si>
  <si>
    <t>CIRCUIT BREAKER, HYDRAULIC MAGNETIC, WI+</t>
  </si>
  <si>
    <t>456600000205</t>
  </si>
  <si>
    <t>456600000206</t>
  </si>
  <si>
    <t>456600000207</t>
  </si>
  <si>
    <t>OPAQUE COVER FOR CIRCUIT BREAKER, BARRE+</t>
  </si>
  <si>
    <t>456600000221</t>
  </si>
  <si>
    <t>CIRCUIT BREAKER, HYDRAULIC MAGNETIC, 2+</t>
  </si>
  <si>
    <t>456600000222</t>
  </si>
  <si>
    <t>3 POLE 100A CIRCUIT BREAKER FIXED</t>
  </si>
  <si>
    <t>456600000232</t>
  </si>
  <si>
    <t>AUTOMATIC SWITCH 16A 4P S204-D16 CURVA C</t>
  </si>
  <si>
    <t>456600000233</t>
  </si>
  <si>
    <t>AUTOMATIC SWITCH 16A 2P S202-C16 CURVE C</t>
  </si>
  <si>
    <t>456600000234</t>
  </si>
  <si>
    <t>AUTOMATIC SWITCH 6A 2P S202-C6 CURVE C</t>
  </si>
  <si>
    <t>456600000235</t>
  </si>
  <si>
    <t>AUTO SWITCH 2A 2P S202-C2 6KA CURVE</t>
  </si>
  <si>
    <t>456600000238</t>
  </si>
  <si>
    <t>CIRCUIT BREAKER, MINIATURE, THERMAL MAG+</t>
  </si>
  <si>
    <t>456600000242</t>
  </si>
  <si>
    <t>456600000246</t>
  </si>
  <si>
    <t>THERMAL–MAGNETIC CIRCUIT BREAKER, SINGL+</t>
  </si>
  <si>
    <t>456600000247</t>
  </si>
  <si>
    <t>456600000248</t>
  </si>
  <si>
    <t>SINGLE–PHASE, AMBIENT COMPENSATED, THER+</t>
  </si>
  <si>
    <t>456600000249</t>
  </si>
  <si>
    <t>456600000250</t>
  </si>
  <si>
    <t>456600000251</t>
  </si>
  <si>
    <t>456600000252</t>
  </si>
  <si>
    <t>HIGH PERFORMANCE THERMAL-MAGNETIC CIRCU+</t>
  </si>
  <si>
    <t>456600000253</t>
  </si>
  <si>
    <t>456600000255</t>
  </si>
  <si>
    <t>CIRCUIT BREAKERS, MAGNETIC, LOW-POWER,+</t>
  </si>
  <si>
    <t>456600000257</t>
  </si>
  <si>
    <t>456600000258</t>
  </si>
  <si>
    <t>456600000259</t>
  </si>
  <si>
    <t>456610001103</t>
  </si>
  <si>
    <t>MOULDED CASE CIRCUIT BREAKER(MCCB),3 PO+</t>
  </si>
  <si>
    <t>456610001685</t>
  </si>
  <si>
    <t>PENTA CIRCUIT BREAKER FLUSH  MOUNTED MC+</t>
  </si>
  <si>
    <t>456610002655</t>
  </si>
  <si>
    <t>MINIATURE CIRCUIT BREAKER, 2 POLE, 16 A+</t>
  </si>
  <si>
    <t>456610005759</t>
  </si>
  <si>
    <t>MINIATURE CIRCUIT BREAKER, C-CURVE, 1-P+</t>
  </si>
  <si>
    <t>456610006244</t>
  </si>
  <si>
    <t>THERMAL CIRCUIT BREAKER WITH AUXILIARY +</t>
  </si>
  <si>
    <t>456610007990</t>
  </si>
  <si>
    <t>456610008378</t>
  </si>
  <si>
    <t>456610008572</t>
  </si>
  <si>
    <t>CIRCUIT BREAKER, 2 POLE, C60H-DC, CURRE+</t>
  </si>
  <si>
    <t>456610009445</t>
  </si>
  <si>
    <t>456610009542</t>
  </si>
  <si>
    <t>THERMAL-MAGNETIC CIRCUIT BREAKER, 4-POL+</t>
  </si>
  <si>
    <t>456610009930</t>
  </si>
  <si>
    <t>456610010415</t>
  </si>
  <si>
    <t>456610010512</t>
  </si>
  <si>
    <t>456610010609</t>
  </si>
  <si>
    <t>456610090634</t>
  </si>
  <si>
    <t>456610120316</t>
  </si>
  <si>
    <t>456610190253</t>
  </si>
  <si>
    <t>MINIATURE CIRCUIT BREAKER, 2 POLE, RATE+</t>
  </si>
  <si>
    <t>456629500001</t>
  </si>
  <si>
    <t>CIRCUIT BREAKER:(1POLE 5A 120V)</t>
  </si>
  <si>
    <t>456629500002</t>
  </si>
  <si>
    <t>BREAKER</t>
  </si>
  <si>
    <t>456629500003</t>
  </si>
  <si>
    <t>CIRCUIT BREAKER:(1 POLE(S), 0.5A, 120VA+</t>
  </si>
  <si>
    <t>456629500004</t>
  </si>
  <si>
    <t>CIRCUIT BREAKER:(1 POLE(S), 1A, 120VAC,+</t>
  </si>
  <si>
    <t>456629500005</t>
  </si>
  <si>
    <t>CIRCUIT BREAKER:(1 POLE(S), 10A, 120VAC+</t>
  </si>
  <si>
    <t>456629500006</t>
  </si>
  <si>
    <t>456629500007</t>
  </si>
  <si>
    <t>CIRCUIT BREAKER:(1 POLE(S), 2.5A, 120VA+</t>
  </si>
  <si>
    <t>456629500008</t>
  </si>
  <si>
    <t>CIRCUIT BREAKER:(1 POLE(S), 3A, 120VAC,+</t>
  </si>
  <si>
    <t>456629500009</t>
  </si>
  <si>
    <t>CIRCUIT BREAKER:(1 POLE(S), 4A, 120VAC,+</t>
  </si>
  <si>
    <t>456629500010</t>
  </si>
  <si>
    <t>CIRCUIT BREAKER:(1 POLE(S), 5A, 120VAC,+</t>
  </si>
  <si>
    <t>456629500011</t>
  </si>
  <si>
    <t>CIRCUIT BREAKER:(1 POLE(S), 7.5A, 120VA+</t>
  </si>
  <si>
    <t>456629500012</t>
  </si>
  <si>
    <t>CIRCUIT BREAKER:(1 POLE(S), 35A, 120VAC+</t>
  </si>
  <si>
    <t>456700000012</t>
  </si>
  <si>
    <t>FUSE, 32 VDC, 80A</t>
  </si>
  <si>
    <t>456700000015</t>
  </si>
  <si>
    <t>FUSE, 85V, 15A , NANO VERY FAST-ACTING,+</t>
  </si>
  <si>
    <t>456700000023</t>
  </si>
  <si>
    <t>FUSE, NANO VERY FAST-ACTING, 125V, 10A,+</t>
  </si>
  <si>
    <t>456700000034</t>
  </si>
  <si>
    <t>FUSE, PTC RESETTABLE, 100A, 8 VDC, TEMP+</t>
  </si>
  <si>
    <t>456700000057</t>
  </si>
  <si>
    <t>60_AMP_MAXI_FUSE</t>
  </si>
  <si>
    <t>456700000058</t>
  </si>
  <si>
    <t>FUSE, PTC RESETTABLE, 100A, 16V, TEMPER+</t>
  </si>
  <si>
    <t>456700000060</t>
  </si>
  <si>
    <t>FUSE QA 20*5mm 10A (MRLS parts for BCP</t>
  </si>
  <si>
    <t>456700000062</t>
  </si>
  <si>
    <t>AUTO FUSE 25A (MRLS parts for INVERTER</t>
  </si>
  <si>
    <t>456700000077</t>
  </si>
  <si>
    <t>FUSE, FAST ACTING, 0.5A, 32VAC, 63VDC, +</t>
  </si>
  <si>
    <t>456700000079</t>
  </si>
  <si>
    <t>FUSE, FAST ACTING, 1A, 32VAC, 63VDC, PA+</t>
  </si>
  <si>
    <t>456700000086</t>
  </si>
  <si>
    <t>FUSE, HIGH CURRENT, 60VDC, 50A, SMD, PA+</t>
  </si>
  <si>
    <t>456700000090</t>
  </si>
  <si>
    <t>FUSE, FAST ACTING, 250V, 5A, SMD, SIZE:+</t>
  </si>
  <si>
    <t>456700000091</t>
  </si>
  <si>
    <t>FUSE, HIGH CURRENT, 60VDC, 40A, SMD, SI+</t>
  </si>
  <si>
    <t>456700000099</t>
  </si>
  <si>
    <t>THERMAL LINKS, FUSIBLE, 10 OHM, 2.1W, T+</t>
  </si>
  <si>
    <t>456700000111</t>
  </si>
  <si>
    <t>FUSE, RESETTABLE, PPTC, SLOW BLOW, 33VD+</t>
  </si>
  <si>
    <t>456700000112</t>
  </si>
  <si>
    <t>FUSE, FAST ACTING GLASS TUBE, 250VAC, 5+</t>
  </si>
  <si>
    <t>456700000117</t>
  </si>
  <si>
    <t>FUSE BRD MNT 1.5A 125VAC/VDC SMD</t>
  </si>
  <si>
    <t>456700000118</t>
  </si>
  <si>
    <t>FUSE GLASS 6.3A 250VAC 5X20MM</t>
  </si>
  <si>
    <t>456700000119</t>
  </si>
  <si>
    <t>FUSE CERAMIC 0.5A 250V 5X20MM ROHS</t>
  </si>
  <si>
    <t>456700000120</t>
  </si>
  <si>
    <t>FUSE 3.15A 250V 5X20MM SLOW SPT</t>
  </si>
  <si>
    <t>456700000122</t>
  </si>
  <si>
    <t>FUSE, FAST ACTING, 500V, 25A, CARTRIDGE+</t>
  </si>
  <si>
    <t>456700000123</t>
  </si>
  <si>
    <t>FUSE, FAST ACTING, 500V, 30A, CARTRIDGE+</t>
  </si>
  <si>
    <t>456700000130</t>
  </si>
  <si>
    <t>FUSE, RESETTABLE, PTC, 8VDC, 50A, HOLD+</t>
  </si>
  <si>
    <t>456710180375</t>
  </si>
  <si>
    <t>POLYSWITCH , 2.0A RESET FUSE SMD 1812 P+</t>
  </si>
  <si>
    <t>456710190463</t>
  </si>
  <si>
    <t>RESETTABLE FUSE ,HOLDING CURRENT 2.5 AM+</t>
  </si>
  <si>
    <t>456710230718</t>
  </si>
  <si>
    <t>5 X 20 MM MINIATURE GLASS FUSE LINKS , +</t>
  </si>
  <si>
    <t>456710340231</t>
  </si>
  <si>
    <t>MF-RHT1300 PTC RESETTABLE FUSES, 13.0A +</t>
  </si>
  <si>
    <t>456729500001</t>
  </si>
  <si>
    <t>FUSE</t>
  </si>
  <si>
    <t>456729500002</t>
  </si>
  <si>
    <t>456729500003</t>
  </si>
  <si>
    <t>456729500004</t>
  </si>
  <si>
    <t>456729500005</t>
  </si>
  <si>
    <t>456729500006</t>
  </si>
  <si>
    <t>456729500007</t>
  </si>
  <si>
    <t>456729500008</t>
  </si>
  <si>
    <t>456810190285</t>
  </si>
  <si>
    <t>MINIATURE GLASS FUSE LINK- SLOW BLOW, 2+</t>
  </si>
  <si>
    <t>456810200664</t>
  </si>
  <si>
    <t>SLOW BLOW SURFACE MOUNT FUSE, CURRENT: +</t>
  </si>
  <si>
    <t>456810230540</t>
  </si>
  <si>
    <t>FUSE, 5A, SLO BLO NANO 2 SMD (DIGIKEY P+</t>
  </si>
  <si>
    <t>456810270213</t>
  </si>
  <si>
    <t>SMD CERAMIC FUSE - SLOW BLOW, 8A, 24V P+</t>
  </si>
  <si>
    <t>456810270310</t>
  </si>
  <si>
    <t>FUSE , SLOW BLOW, 8A, 60V, SIZE: 0.240"+</t>
  </si>
  <si>
    <t>456810320459</t>
  </si>
  <si>
    <t>6.3MM  X 32MM GLASS CARTRIDGE TIME DELA+</t>
  </si>
  <si>
    <t>456810340344</t>
  </si>
  <si>
    <t>456810340538</t>
  </si>
  <si>
    <t>3AB FAST ACTING FUSE, 25A, 250V, D X H:+</t>
  </si>
  <si>
    <t>456900000008</t>
  </si>
  <si>
    <t>LED BLACKOUT HEAD LIGHT, 24V, 40W, TEMP+</t>
  </si>
  <si>
    <t>456900000039</t>
  </si>
  <si>
    <t>CONE INSPECTION HAND LAMP, 24V DC, UP/D+</t>
  </si>
  <si>
    <t>456900000040</t>
  </si>
  <si>
    <t>INCANDESCENT LAMP T-1-3/4 WEDGE BASED, +</t>
  </si>
  <si>
    <t>456900000044</t>
  </si>
  <si>
    <t>DURA LED  REAR END-OUTLINE MARKER LAMP +</t>
  </si>
  <si>
    <t>456900000050</t>
  </si>
  <si>
    <t>READING LAMP WITH POWER SUPPLY BOX. (TO+</t>
  </si>
  <si>
    <t>456900000056</t>
  </si>
  <si>
    <t>LAMP ACDC 12V 6W</t>
  </si>
  <si>
    <t>456900000057</t>
  </si>
  <si>
    <t>LED HAND LAMP, 24VDC, RATED CURRENT: 58+</t>
  </si>
  <si>
    <t>456900000058</t>
  </si>
  <si>
    <t>SHEPHERD 24V LED INSPECTION HAND LAMP</t>
  </si>
  <si>
    <t>456900000072</t>
  </si>
  <si>
    <t>INDICATING LAMP, 8MM FLYING LED, 48VDC,+</t>
  </si>
  <si>
    <t>456900000074</t>
  </si>
  <si>
    <t>456900000078</t>
  </si>
  <si>
    <t>20W WEATHERPROOF LED IP66 LUMINAIRE</t>
  </si>
  <si>
    <t>456900000079</t>
  </si>
  <si>
    <t>DURA LED HEAVY DUTY REAR POSITION/END O+</t>
  </si>
  <si>
    <t>456900000081</t>
  </si>
  <si>
    <t>PANEL MOUNT POWER LED INDICATOR (PILOT+</t>
  </si>
  <si>
    <t>456900000083</t>
  </si>
  <si>
    <t>9 LED PROSPECTOR, 9-32VDC, 35W, OP. TEM+</t>
  </si>
  <si>
    <t>456900000085</t>
  </si>
  <si>
    <t>INDICATING LAMP, 8MM S-TYPE FLYING LED,+</t>
  </si>
  <si>
    <t>456900000087</t>
  </si>
  <si>
    <t>SHEPHERD INSPECTION HAND LAMP, 230VAC,+</t>
  </si>
  <si>
    <t>456910861347</t>
  </si>
  <si>
    <t>INSPECTION HAND LAMP WITHOUT CONNECTOR</t>
  </si>
  <si>
    <t>457110000892</t>
  </si>
  <si>
    <t>KIRAN LIGHT MEDIUM POLYCARBONATGE GLASS+</t>
  </si>
  <si>
    <t>457110001280</t>
  </si>
  <si>
    <t>VEHICLE LAMP WHITE (WITH DRIVER)</t>
  </si>
  <si>
    <t>457110001765</t>
  </si>
  <si>
    <t>DIGILED JEEVAN SATHI TORCH</t>
  </si>
  <si>
    <t>457300000022</t>
  </si>
  <si>
    <t>RF FIXED ATTENUATOR, BI-DIRECTIONAL, DC+</t>
  </si>
  <si>
    <t>457300000024</t>
  </si>
  <si>
    <t>ATTEN 30DB DC-12,4GHZ CNC N-PLUG(M)</t>
  </si>
  <si>
    <t>457410000358</t>
  </si>
  <si>
    <t>ENCLOSURE INTERNAL THERMOSTATS OPEN TEM+</t>
  </si>
  <si>
    <t>457500000014</t>
  </si>
  <si>
    <t>DRYFIT MAINTANANCE FREE BATTERIES, 6V/1+</t>
  </si>
  <si>
    <t>457500000021</t>
  </si>
  <si>
    <t>BR1225 COIN TYPE LITHIUM BATTERIE, CAPA+</t>
  </si>
  <si>
    <t>457500000022</t>
  </si>
  <si>
    <t>3V LITHIUM BATTERY SWISS MADE, RATED CA+</t>
  </si>
  <si>
    <t>457500000023</t>
  </si>
  <si>
    <t>BATTERY, LITHIUM, RECHARGABLE COIN TYPE+</t>
  </si>
  <si>
    <t>457500000056</t>
  </si>
  <si>
    <t>RECHARGEABLE LITHIUM ION BATTERY, 3.6V,+</t>
  </si>
  <si>
    <t>457500000066</t>
  </si>
  <si>
    <t>3V Lithium Coin Cell, Capacity, 48 mAh,+</t>
  </si>
  <si>
    <t>457500000071</t>
  </si>
  <si>
    <t>BATTERY HOLDER, COIN CELL SIZE: 16MM, S+</t>
  </si>
  <si>
    <t>457500000078</t>
  </si>
  <si>
    <t>FENIX 18650, 3.6V 3500 mAh LI-ION BATTE+</t>
  </si>
  <si>
    <t>457500000081</t>
  </si>
  <si>
    <t>BATTERY HOLDER, COIN CELL SIZE: 12.5MM,+</t>
  </si>
  <si>
    <t>457500000112</t>
  </si>
  <si>
    <t>GBS 2ND GENERATION LI-ION BATTERY; 12.8+</t>
  </si>
  <si>
    <t>457500000142</t>
  </si>
  <si>
    <t>UPS 240V BATTERY PACK FOR 5 &amp; 6KVA , 19+</t>
  </si>
  <si>
    <t>457500000143</t>
  </si>
  <si>
    <t>UPS SRV RM 5000VA 230V,POUT - 5.0KVA, E+</t>
  </si>
  <si>
    <t>457500000145</t>
  </si>
  <si>
    <t>DURACELL ULTRA ALKALINE AA(LR6) BATTERY+</t>
  </si>
  <si>
    <t>457500000148</t>
  </si>
  <si>
    <t>LITHIUM POLYMER 7.4V 59 WH, 7980mAH BAT+</t>
  </si>
  <si>
    <t>457500000164</t>
  </si>
  <si>
    <t>LI-ION BATTERY CHARGER, INPUT : 5V-2.1A</t>
  </si>
  <si>
    <t>457500000179</t>
  </si>
  <si>
    <t>BATTERY, LITHIUM, 3V, 165mAh</t>
  </si>
  <si>
    <t>457500000190</t>
  </si>
  <si>
    <t>LITHIUM-ION RECHARGEABLE BATTERY 14.4V,+</t>
  </si>
  <si>
    <t>457500000192</t>
  </si>
  <si>
    <t>LI-IRON-PHOSPHATE BATTERY WITH HEATER, +</t>
  </si>
  <si>
    <t>457500000193</t>
  </si>
  <si>
    <t>AA RECHARGEABLE BATTERY, 1.2V, 2800mAH</t>
  </si>
  <si>
    <t>457500000194</t>
  </si>
  <si>
    <t>10.8V, 6.8AH, 73.4WH, NF2040, LITHIUM-I+</t>
  </si>
  <si>
    <t>457500000199</t>
  </si>
  <si>
    <t>COMFORT SMART</t>
  </si>
  <si>
    <t>457500000201</t>
  </si>
  <si>
    <t>HOME CHARGER HC105 WHITE</t>
  </si>
  <si>
    <t>457500000202</t>
  </si>
  <si>
    <t>RECHARGEABLE SMART LI ION BATTERY PACK,+</t>
  </si>
  <si>
    <t>457500000203</t>
  </si>
  <si>
    <t>LITHIUM-ION RECHARGEABLE BATTERY 3.6V, +</t>
  </si>
  <si>
    <t>457500000213</t>
  </si>
  <si>
    <t>RECHARGEABLE, LITHIUM-ION BATTERY, 14.4+</t>
  </si>
  <si>
    <t>457500000218</t>
  </si>
  <si>
    <t>LITHIUM-ION RECHARGEABLE CELL, 3.6V, 4.+</t>
  </si>
  <si>
    <t>457500000219</t>
  </si>
  <si>
    <t>LITHIUM-ION RECHARGEABLE CELL, 3.6V, 5A+</t>
  </si>
  <si>
    <t>457500000230</t>
  </si>
  <si>
    <t>RECHARGEABLE BATTERY, DUAL VOLTAGE MODE+</t>
  </si>
  <si>
    <t>457500000232</t>
  </si>
  <si>
    <t>LITHIUM IRON PHOSPHATE BATTERY, 78Ah, N+</t>
  </si>
  <si>
    <t>457500000241</t>
  </si>
  <si>
    <t>BATTERY HOLDER, FOR 9V BATTERY, WITH R</t>
  </si>
  <si>
    <t>457500000242</t>
  </si>
  <si>
    <t>LITHIUM-ION BATTERY PACK, NOMINAL VOLTA+</t>
  </si>
  <si>
    <t>457500000246</t>
  </si>
  <si>
    <t>BATTERY FOR UPS 12V-26Ah</t>
  </si>
  <si>
    <t>457500000250</t>
  </si>
  <si>
    <t>BATTERY, ALKALINE, NOM. VOLTAGE: 9V, SN+</t>
  </si>
  <si>
    <t>457500000252</t>
  </si>
  <si>
    <t>LITHIUM-ION RECHARGEABLE BATTERY, 3.6V,+</t>
  </si>
  <si>
    <t>457500000254</t>
  </si>
  <si>
    <t>457500000255</t>
  </si>
  <si>
    <t>LITHIUM-ION RECHARGEABLE BATTERY 3.6V,+</t>
  </si>
  <si>
    <t>457500000256</t>
  </si>
  <si>
    <t>457500000259</t>
  </si>
  <si>
    <t>LITHIUM MANGANESE DIOXIDE COIN CELL BAT+</t>
  </si>
  <si>
    <t>457500000261</t>
  </si>
  <si>
    <t>SPARE EXTENDED HI-CAP BATTERY</t>
  </si>
  <si>
    <t>457500000263</t>
  </si>
  <si>
    <t>LITHIUM-ION RECHARGEABLE CELL, 3.6V, 33+</t>
  </si>
  <si>
    <t>457500000264</t>
  </si>
  <si>
    <t>LITHIUM-ION RECHARGEABLE CELL, 3.6V, 50+</t>
  </si>
  <si>
    <t>457500000266</t>
  </si>
  <si>
    <t>LITHIUM-ION RECHARGEABLE CELL, 3.6V, 40+</t>
  </si>
  <si>
    <t>457500000269</t>
  </si>
  <si>
    <t>LITHIUM-ION RECHARGEABLE CELL, 3.6V, 34+</t>
  </si>
  <si>
    <t>457500000270</t>
  </si>
  <si>
    <t>LITHIUM-ION RECHARGEABLE CELL, 3.69V, 1+</t>
  </si>
  <si>
    <t>457500000272</t>
  </si>
  <si>
    <t>LITHIUM-ION RECHARGEABLE CELL, 3.635V,+</t>
  </si>
  <si>
    <t>457500000273</t>
  </si>
  <si>
    <t>LITHIUM-ION RECHARGEABLE CELL, 3.59V, 5+</t>
  </si>
  <si>
    <t>457500000283</t>
  </si>
  <si>
    <t>LITHIUM COIN CELL, 3V, CAPACITY: 30mAH,+</t>
  </si>
  <si>
    <t>457500000289</t>
  </si>
  <si>
    <t>457500000290</t>
  </si>
  <si>
    <t>LITHIUM-ION BATTERY, 100AH, NOM. VOLT.:+</t>
  </si>
  <si>
    <t>457500000291</t>
  </si>
  <si>
    <t>NI-MH 2550MAH AA BATTERY, CAPACITY UP T+</t>
  </si>
  <si>
    <t>457500000292</t>
  </si>
  <si>
    <t>NI-MH 2000MAH AA BATTERY, CAPACITY UP T+</t>
  </si>
  <si>
    <t>457500000295</t>
  </si>
  <si>
    <t>ALKALINE-MANGANESE DIOXIDE BATTERY, 9V,+</t>
  </si>
  <si>
    <t>457500000314</t>
  </si>
  <si>
    <t>RECHARGEABLE LITHIUM-ION BATTERY, 10.8V+</t>
  </si>
  <si>
    <t>457500000315</t>
  </si>
  <si>
    <t>RECHARGEABLE LITHIUM-ION BATTERY, VG RA+</t>
  </si>
  <si>
    <t>457500000318</t>
  </si>
  <si>
    <t>LITHIUM THERMAL BATTERY - GNC KIT FOR G+</t>
  </si>
  <si>
    <t>457500000323</t>
  </si>
  <si>
    <t>RECHARGEABLE BATTERY, NiMH, 1.2V MIN. 2+</t>
  </si>
  <si>
    <t>457500000324</t>
  </si>
  <si>
    <t>RECHARGEABLE BATTERY, NiMH, 1.2V MIN. 1+</t>
  </si>
  <si>
    <t>457510000374</t>
  </si>
  <si>
    <t>MANGANESE DIOXIDE LITHIUM COIN BATTERIE+</t>
  </si>
  <si>
    <t>457510002217</t>
  </si>
  <si>
    <t>457510002605</t>
  </si>
  <si>
    <t>SEALED MAINTENANCE FREE, PURE LEAD-TIN,+</t>
  </si>
  <si>
    <t>457510003187</t>
  </si>
  <si>
    <t>457510003284</t>
  </si>
  <si>
    <t>SEALED MAINTENANCE FREE, THIN PLATE PUR+</t>
  </si>
  <si>
    <t>457510004157</t>
  </si>
  <si>
    <t>POWERSAFE NXT VRLA BATTERY, 12V, 100AH,+</t>
  </si>
  <si>
    <t>457510004254</t>
  </si>
  <si>
    <t>POWERSAFE NXT VRLA BATTERY, 12V, 200AH,+</t>
  </si>
  <si>
    <t>457510007358</t>
  </si>
  <si>
    <t>GBS 2ND GENERATION LI-ION BATTERY ;   1+</t>
  </si>
  <si>
    <t>457510100575</t>
  </si>
  <si>
    <t>DRYFIT MAINTANANCE FREE BATTERIES,12V/5+</t>
  </si>
  <si>
    <t>457600000044</t>
  </si>
  <si>
    <t>CLOSE LOOP CURRENT TRANSDUCER, NOMINAL +</t>
  </si>
  <si>
    <t>457600000052</t>
  </si>
  <si>
    <t>UNIVERSAL SMART CHARGER WITH 220V EUROP+</t>
  </si>
  <si>
    <t>457600000055</t>
  </si>
  <si>
    <t>CLOSED LOOP CURRENT TRANSDUCER, PRI. CU+</t>
  </si>
  <si>
    <t>457600000056</t>
  </si>
  <si>
    <t>POWER ADAPTER UNIT TEST ASSY (20KVA) FO+</t>
  </si>
  <si>
    <t>457600000065</t>
  </si>
  <si>
    <t>RECTIFIER, I/P: 85-275VAC, O/P: 48VDC, +</t>
  </si>
  <si>
    <t>457600000079</t>
  </si>
  <si>
    <t>40W AC-DC SINGLE OUTPUT DESKTOP ADAPTOR+</t>
  </si>
  <si>
    <t>457600000085</t>
  </si>
  <si>
    <t>COMPACT HEATERS FOR ENCLOSURES WITH FAN+</t>
  </si>
  <si>
    <t>457600000090</t>
  </si>
  <si>
    <t>HERMETICALLY SEALED THERMOSTATS, 250VAC+</t>
  </si>
  <si>
    <t>457600000094</t>
  </si>
  <si>
    <t>INDUCTIVE SENSOR, METAL THREAD M18 X 1,+</t>
  </si>
  <si>
    <t>457600000101</t>
  </si>
  <si>
    <t>60W SWITCHING POWER SUPPLY;I/P 90-264VA+</t>
  </si>
  <si>
    <t>457600000126</t>
  </si>
  <si>
    <t>457600000137</t>
  </si>
  <si>
    <t>600W SINGLE OUTPUT BATTERY CHARGER INPU+</t>
  </si>
  <si>
    <t>457600000189</t>
  </si>
  <si>
    <t>SINGLE OUTPUT DC-DC CONVERTER,960W, O/P+</t>
  </si>
  <si>
    <t>457600000209</t>
  </si>
  <si>
    <t>HIGH SPEED PROTECTOR, TEMPERATURE: -55°+</t>
  </si>
  <si>
    <t>457600000214</t>
  </si>
  <si>
    <t>INDUCTIVE SENSORS,SWITCHING FREQUENCY-1+</t>
  </si>
  <si>
    <t>457600000216</t>
  </si>
  <si>
    <t>ONE WAY ROMA SWITCH WITH NEON, 20A, 230+</t>
  </si>
  <si>
    <t>457600000217</t>
  </si>
  <si>
    <t>ROMA WHITE, 6A &amp; 16A TWIN SOCKET (HEAVY+</t>
  </si>
  <si>
    <t>457600000222</t>
  </si>
  <si>
    <t>AC-DC INDUSTRIAL ADAPTER 12V 6 W 0.5A 2+</t>
  </si>
  <si>
    <t>457600000223</t>
  </si>
  <si>
    <t>AC-DC POWER SUPPLY 12V 6W 0.5A EU BLADE+</t>
  </si>
  <si>
    <t>457600000242</t>
  </si>
  <si>
    <t>90W AC-DC HIGH RELIABILITY INDUSTRIAL A+</t>
  </si>
  <si>
    <t>457600000244</t>
  </si>
  <si>
    <t>457600000297</t>
  </si>
  <si>
    <t>COOLANT TEMP SENSOR</t>
  </si>
  <si>
    <t>457600000298</t>
  </si>
  <si>
    <t>TEMP SENSOR UNIT</t>
  </si>
  <si>
    <t>457600000300</t>
  </si>
  <si>
    <t>ELECTRONIC REGULATOR DSR</t>
  </si>
  <si>
    <t>457600000304</t>
  </si>
  <si>
    <t>AVR FOR ALTERNATOR (DSR - L (DIGITAL SI+</t>
  </si>
  <si>
    <t>457600000332</t>
  </si>
  <si>
    <t>GAS TUBE LIGHTNING ARRESTOR N TO N FEMA+</t>
  </si>
  <si>
    <t>457600000333</t>
  </si>
  <si>
    <t>VOLTAGE TRANSDUCER / SENSOR, HALL EFFEC+</t>
  </si>
  <si>
    <t>457600000336</t>
  </si>
  <si>
    <t>457600000348</t>
  </si>
  <si>
    <t>AC-DC CONVERTER, I/P: 88 ~ 264VAC, O/P:+</t>
  </si>
  <si>
    <t>457600000350</t>
  </si>
  <si>
    <t>LIGHTNING/SURGE ARRESTER,TYPE1/2,VRMS:2+</t>
  </si>
  <si>
    <t>457600000352</t>
  </si>
  <si>
    <t>DIGITAL MEMS INCLINOMETER, INPUT 9-36VD+</t>
  </si>
  <si>
    <t>457600000354</t>
  </si>
  <si>
    <t>80W AC-DC HIGH RELIABILITY INDUSTRIAL A+</t>
  </si>
  <si>
    <t>457600000376</t>
  </si>
  <si>
    <t>1500 W SINGLE OUTPUT POWER SUPPLY, VIN:+</t>
  </si>
  <si>
    <t>457600000386</t>
  </si>
  <si>
    <t>1 PHASE PORTABLE MANUAL DIMMERSTAT, AIR+</t>
  </si>
  <si>
    <t>457600000387</t>
  </si>
  <si>
    <t>3 PHASE PORTABLE MANUAL DIMMERSTAT, AIR+</t>
  </si>
  <si>
    <t>457600000397</t>
  </si>
  <si>
    <t>INSULATION MONITORING DEVICE, 100-240 V+</t>
  </si>
  <si>
    <t>457600000398</t>
  </si>
  <si>
    <t>LSOX-D PRECISION FLUID DAMPED INCLINOME+</t>
  </si>
  <si>
    <t>457600000399</t>
  </si>
  <si>
    <t>REGULATED DC POWER SUPPLY, SINGLE PHASE+</t>
  </si>
  <si>
    <t>457600000413</t>
  </si>
  <si>
    <t>REGULATED DC POWER SUPPLY SINGLE OUPUT,+</t>
  </si>
  <si>
    <t>457600000438</t>
  </si>
  <si>
    <t>3000W SINGLE OUTPUT POWER SUPPLY, VIN:1+</t>
  </si>
  <si>
    <t>457600000442</t>
  </si>
  <si>
    <t>SURGE PROTECTION DEVICE,SPD2 SERIES,NOM+</t>
  </si>
  <si>
    <t>457600000451</t>
  </si>
  <si>
    <t>XTAR BATTERY CHARGER,MAX 3A FAST CHARGI+</t>
  </si>
  <si>
    <t>457600000464</t>
  </si>
  <si>
    <t>PTC HEATER 145W, 160°C,100 TO 240VAC</t>
  </si>
  <si>
    <t>457600000467</t>
  </si>
  <si>
    <t>INFRARED THERMOMETER , TEMP. RANGE: -50+</t>
  </si>
  <si>
    <t>457600000472</t>
  </si>
  <si>
    <t>POE ADAPTOR WITH GIGABIT LAN PORT,OUTPU+</t>
  </si>
  <si>
    <t>457600000474</t>
  </si>
  <si>
    <t>BATTERY CHARGER, SINGLE O/P, VIN: 90- 2+</t>
  </si>
  <si>
    <t>457600000482</t>
  </si>
  <si>
    <t>CURRENT TRANSDUCER, HALL EFFECT BASED, +</t>
  </si>
  <si>
    <t>457600000495</t>
  </si>
  <si>
    <t>AC-DC CONVERTER, I/P: 85 ~ 264VAC, O/P:+</t>
  </si>
  <si>
    <t>457600000498</t>
  </si>
  <si>
    <t>7000 MINI SERIES BATTERY CHARGER,ONE CH+</t>
  </si>
  <si>
    <t>457600000500</t>
  </si>
  <si>
    <t>DC-DC ENCLOSED CONVERTER, INPUT 16.8-33+</t>
  </si>
  <si>
    <t>457600000504</t>
  </si>
  <si>
    <t>GENERAL PURPOSE PCB - 105MM X 105MM</t>
  </si>
  <si>
    <t>457600000522</t>
  </si>
  <si>
    <t>CHARGER WALL TYPE WITH MICRO USB CHARGI+</t>
  </si>
  <si>
    <t>457600000531</t>
  </si>
  <si>
    <t>AC/DC CONVERTOR FOR THE SWITCH - POWER+</t>
  </si>
  <si>
    <t>457600000553</t>
  </si>
  <si>
    <t>POWER SUPPLY, VE 85/264VAC, VS 24V/23.5+</t>
  </si>
  <si>
    <t>457600000554</t>
  </si>
  <si>
    <t>POWER SUPPLY,VE 85/264VAC, VS 60V/6A C/+</t>
  </si>
  <si>
    <t>457600000555</t>
  </si>
  <si>
    <t>POWER SUPPLY, E 85-264VAC/120-350VDC VS+</t>
  </si>
  <si>
    <t>457600000557</t>
  </si>
  <si>
    <t>457600000560</t>
  </si>
  <si>
    <t>F.A VE=85/264VAC VS=5/3.3/8V C/VENT 5V</t>
  </si>
  <si>
    <t>457600000561</t>
  </si>
  <si>
    <t>DEHYDRATOR 230V 300-500MBAR RAL7001</t>
  </si>
  <si>
    <t>457600000562</t>
  </si>
  <si>
    <t>AC HEATER , 300W , 230VAC , DIMENSION: +</t>
  </si>
  <si>
    <t>457600000563</t>
  </si>
  <si>
    <t>AC HEATER , 500W , 230VAC , DIMENSION: +</t>
  </si>
  <si>
    <t>457600000576</t>
  </si>
  <si>
    <t>LM2596HVS DC-DC BUCK CONVERTER 4.5-50V +</t>
  </si>
  <si>
    <t>457600000583</t>
  </si>
  <si>
    <t>HERMETICALLY SEALED THERMOSTATS,30VDC/3+</t>
  </si>
  <si>
    <t>457600000585</t>
  </si>
  <si>
    <t>COMBUSTIBLE GAS SENSOR MODULE</t>
  </si>
  <si>
    <t>457600000587</t>
  </si>
  <si>
    <t>POWER DISTRIBUTION UNIT WITH 4 SOCKETS +</t>
  </si>
  <si>
    <t>457600000603</t>
  </si>
  <si>
    <t>MATING CONNECTOR (CRIMPABLE) FOR VALVES+</t>
  </si>
  <si>
    <t>457600000605</t>
  </si>
  <si>
    <t>NiMH BATTERY CHARGER, INPUT SOCKET: MIC+</t>
  </si>
  <si>
    <t>457600000610</t>
  </si>
  <si>
    <t>3G SDI RELAY</t>
  </si>
  <si>
    <t>457600000616</t>
  </si>
  <si>
    <t>IMX-5, TACTICAL GRADE INERTIAL MEASUREM+</t>
  </si>
  <si>
    <t>457600000637</t>
  </si>
  <si>
    <t>457600000638</t>
  </si>
  <si>
    <t>POWER DISTRIBUTION UNIT WITH 4 UNIVERSA+</t>
  </si>
  <si>
    <t>457600000640</t>
  </si>
  <si>
    <t>OUTDOOR HUMIDITY AND TEMPERATURE SENSOR+</t>
  </si>
  <si>
    <t>457600000646</t>
  </si>
  <si>
    <t>HERMETICALLY SEALED THERMOSTATS, 30VDC,+</t>
  </si>
  <si>
    <t>457600000647</t>
  </si>
  <si>
    <t>7000 MINI SERIES BATTERY CHARGER, ONE C+</t>
  </si>
  <si>
    <t>457600000656</t>
  </si>
  <si>
    <t>PRESSURE-RESISTANT POSITION SENSOR,PNP,+</t>
  </si>
  <si>
    <t>457600000657</t>
  </si>
  <si>
    <t>INDUCTIVE SENSOR, METAL THREAD M8, OP. +</t>
  </si>
  <si>
    <t>457600000675</t>
  </si>
  <si>
    <t>INDUCTIVE FULL METAL SENSOR, OP. VOLTAG+</t>
  </si>
  <si>
    <t>457600000678</t>
  </si>
  <si>
    <t>CAPACITIVE SENSOR, OP. VOLTAGE:10-30VDC+</t>
  </si>
  <si>
    <t>457600000680</t>
  </si>
  <si>
    <t>XL4015 5A DC-DC STEP DOWN ADJUSTABLE PO+</t>
  </si>
  <si>
    <t>457600000685</t>
  </si>
  <si>
    <t>AC-DC GREEN INDUSTRIAL ADAPTOR, 60W, I/+</t>
  </si>
  <si>
    <t>457600000701</t>
  </si>
  <si>
    <t>DYNA-EC-9000-I5-8GB-FANLESS BOX-PC WITH+</t>
  </si>
  <si>
    <t>457600000709</t>
  </si>
  <si>
    <t>HERMETICALLY SEALED THERMOSTATS,30VDC 5+</t>
  </si>
  <si>
    <t>457600000713</t>
  </si>
  <si>
    <t>LINEAR LOW PROFILE SIZE 6EC SOLENOID, M+</t>
  </si>
  <si>
    <t>457600000719</t>
  </si>
  <si>
    <t>SINGLE SLOT BATTERY CHARGER, MAX 3A FAS+</t>
  </si>
  <si>
    <t>457600000726</t>
  </si>
  <si>
    <t>CHARGER 18W BOOSTED SPEED, QC OUTPUT: D+</t>
  </si>
  <si>
    <t>457600000727</t>
  </si>
  <si>
    <t>CHARGER 25W BOOSTED SPEED, QUICK CHARGE+</t>
  </si>
  <si>
    <t>457600000740</t>
  </si>
  <si>
    <t>WEATHER STATION STANDARD BALLISTIC PURP+</t>
  </si>
  <si>
    <t>457600000741</t>
  </si>
  <si>
    <t>MPM DIN VALVE CONNECTOR,FORM C-MICRO 9.+</t>
  </si>
  <si>
    <t>457600000742</t>
  </si>
  <si>
    <t>AC-DC 1600W- 12V POWER SUPPLY WITH SING+</t>
  </si>
  <si>
    <t>457600000749</t>
  </si>
  <si>
    <t>PROGRAMMABLE DC POWER SUPPLY, 0-60V,0-1+</t>
  </si>
  <si>
    <t>457600000751</t>
  </si>
  <si>
    <t>PROGRAMMABLE DC POWER SUPPLY, 0-300V,0-+</t>
  </si>
  <si>
    <t>457600000761</t>
  </si>
  <si>
    <t>2-TERMINAL IC TEMP. TRANSDUCER, LINEAR +</t>
  </si>
  <si>
    <t>457600000775</t>
  </si>
  <si>
    <t>LITHIUM-ION BATTERY CHARGER</t>
  </si>
  <si>
    <t>457600000776</t>
  </si>
  <si>
    <t>1000VA LI UPS WITH 7AH X 2 NOS INBUILT +</t>
  </si>
  <si>
    <t>457600000779</t>
  </si>
  <si>
    <t>2000W SINGLE OUTPUT POWER SUPPLY, VIN:9+</t>
  </si>
  <si>
    <t>457600000780</t>
  </si>
  <si>
    <t>HALL EFFECT SENSOR, 3 WIRE SWITCH, SENS+</t>
  </si>
  <si>
    <t>457600000783</t>
  </si>
  <si>
    <t>SINGLE OUTPUT POWER SUPPLY, OUTPUT 24V+</t>
  </si>
  <si>
    <t>457600000784</t>
  </si>
  <si>
    <t>AC-DC POWER SUPPLY 1.5KW, VIN: 180 TO 2+</t>
  </si>
  <si>
    <t>457600000785</t>
  </si>
  <si>
    <t>AC/DC POWER SUPPLY</t>
  </si>
  <si>
    <t>457600000786</t>
  </si>
  <si>
    <t>DUAL AXIS DIGITAL INCLINOMETER, ±14.5 D+</t>
  </si>
  <si>
    <t>457600000787</t>
  </si>
  <si>
    <t>HERMETICALLY SEALED THERMOSTATS,30VDC 7+</t>
  </si>
  <si>
    <t>457600000788</t>
  </si>
  <si>
    <t>457600000789</t>
  </si>
  <si>
    <t>AC-DC CONVERTER SLIM WITH PFC SWITCHING+</t>
  </si>
  <si>
    <t>457600000790</t>
  </si>
  <si>
    <t>AC-DC POWER SUPPLY, VIN: 180 TO 264VAC,+</t>
  </si>
  <si>
    <t>457600000795</t>
  </si>
  <si>
    <t>LI-ION AND LI-POLYMER BATTERY CHARGER,+</t>
  </si>
  <si>
    <t>457600000799</t>
  </si>
  <si>
    <t>STAINLESS STEEL RETAINING MAGNET, DISK+</t>
  </si>
  <si>
    <t>457600000800</t>
  </si>
  <si>
    <t>457600000801</t>
  </si>
  <si>
    <t>RETAINING MAGNET, DISK SHAPED, WITH BOR+</t>
  </si>
  <si>
    <t>457600000802</t>
  </si>
  <si>
    <t>AC-DC POWER SUPPLY, VIN: 85 TO 264VAC,+</t>
  </si>
  <si>
    <t>457600000803</t>
  </si>
  <si>
    <t>REGULATED DC POWER SUPPLY, OUTPUT VOLTA+</t>
  </si>
  <si>
    <t>457600000804</t>
  </si>
  <si>
    <t>POWER SUPPLY UNIT, SMPS</t>
  </si>
  <si>
    <t>457600000806</t>
  </si>
  <si>
    <t>SINE WAVE INVERTER, I/P: 48VDC, O/P: 23+</t>
  </si>
  <si>
    <t>457600000807</t>
  </si>
  <si>
    <t>BOOST CONVERTER, 12.5KW, 36VDC TO 80VDC+</t>
  </si>
  <si>
    <t>457600000808</t>
  </si>
  <si>
    <t>AC/DC EXTERNAL WALL MOUNT (CLASS II) AD+</t>
  </si>
  <si>
    <t>457600000810</t>
  </si>
  <si>
    <t>FIX BLADE WALL MOUNT ADAPTER, INPUT: 90+</t>
  </si>
  <si>
    <t>457600000811</t>
  </si>
  <si>
    <t>WALL PLUG ADAPTER, INPUT: 90V TO 264VAC+</t>
  </si>
  <si>
    <t>457600000814</t>
  </si>
  <si>
    <t>ANALOG ELECTRONIC DRIVER - ATOS PROPORT+</t>
  </si>
  <si>
    <t>457600000818</t>
  </si>
  <si>
    <t>ANALOG ELECTRONIC DRIVER - ATOS DOUBLE+</t>
  </si>
  <si>
    <t>457600000819</t>
  </si>
  <si>
    <t>CURRENT TRANSDUCER 400A 1 CHANNEL HALL+</t>
  </si>
  <si>
    <t>457600000820</t>
  </si>
  <si>
    <t>AC/DC EXTERNAL DESKTOP ADAPTOR, OUTPUT:+</t>
  </si>
  <si>
    <t>457600000821</t>
  </si>
  <si>
    <t>AC/DC POWER SUPPLY ADAPTOR, OUTPUT: 12V+</t>
  </si>
  <si>
    <t>457600000822</t>
  </si>
  <si>
    <t>457600000829</t>
  </si>
  <si>
    <t>TEMPEX AIR / GROUND TEMPERATURE DIGITAL+</t>
  </si>
  <si>
    <t>457600000832</t>
  </si>
  <si>
    <t>CLOSED LOOP CURRENT TRANSDUCER, BIDIREC+</t>
  </si>
  <si>
    <t>457600000837</t>
  </si>
  <si>
    <t>P SUPPLY SING-PHA INPUT 48V DC/2A OUTPUT</t>
  </si>
  <si>
    <t>457600000838</t>
  </si>
  <si>
    <t>457600000840</t>
  </si>
  <si>
    <t>15W TRAVEL CHARGER (WITH CABLE)</t>
  </si>
  <si>
    <t>457600000845</t>
  </si>
  <si>
    <t>AC-DC POWER SUPPLY, SINGLE O/P, VIN: 85+</t>
  </si>
  <si>
    <t>457600000846</t>
  </si>
  <si>
    <t>457600000848</t>
  </si>
  <si>
    <t>POWER SUPPLY, SERIAL CABLE AND NULL MOD+</t>
  </si>
  <si>
    <t>457600000850</t>
  </si>
  <si>
    <t>BATTERY CHARGER, CURRENT: 50 - 5000mA,+</t>
  </si>
  <si>
    <t>457600000851</t>
  </si>
  <si>
    <t>BATTERY CHARGER, CURRENT: 0.5A, 1.0A, 2+</t>
  </si>
  <si>
    <t>457600000852</t>
  </si>
  <si>
    <t>ISOLATED MULTI-OUTPUT DC-DC CONVERTER,+</t>
  </si>
  <si>
    <t>457600000853</t>
  </si>
  <si>
    <t>SILICON GLASS FIBER THERMAL JACKET FOR+</t>
  </si>
  <si>
    <t>457600000857</t>
  </si>
  <si>
    <t>DIGITAL BATTERY TESTER, BATTERY VOLTAGE+</t>
  </si>
  <si>
    <t>457600000860</t>
  </si>
  <si>
    <t>WALL CHARGER, 25W BOOSTED SPEED, GAN TE+</t>
  </si>
  <si>
    <t>457600000861</t>
  </si>
  <si>
    <t>WALL CHARGER, 20W BOOSTED SPEED, GAN TE+</t>
  </si>
  <si>
    <t>457600000862</t>
  </si>
  <si>
    <t>WALL CHARGER, 30W BOOSTED SPEED, GAN TE+</t>
  </si>
  <si>
    <t>457600000867</t>
  </si>
  <si>
    <t>CURRENT TRANSDUCER, HALL EFFECT BASED,+</t>
  </si>
  <si>
    <t>457600000868</t>
  </si>
  <si>
    <t>MOTORCYCLE BIKE MOBILE PHONE USB CHARGE+</t>
  </si>
  <si>
    <t>457600000871</t>
  </si>
  <si>
    <t>DC-DC VEHICLE ADAPTER, 65W, BARE WIRE V+</t>
  </si>
  <si>
    <t>457600000873</t>
  </si>
  <si>
    <t>ADVANCED CHARGER, INPUT:100 - 240 VAC (+</t>
  </si>
  <si>
    <t>457600000874</t>
  </si>
  <si>
    <t>PURE SINE WAVE INVERTER, MPPT, 1000W (M+</t>
  </si>
  <si>
    <t>457600000876</t>
  </si>
  <si>
    <t>AC-DC GREEN INDUSTRIAL ADAPTOR, 120W, I+</t>
  </si>
  <si>
    <t>457600000886</t>
  </si>
  <si>
    <t>MAGNETOSTRICTIVE SENSOR, ROD STYLE, NOM+</t>
  </si>
  <si>
    <t>457600000888</t>
  </si>
  <si>
    <t>MAGNET BTL5-F-2814-1S FOR PROFILE STYLE+</t>
  </si>
  <si>
    <t>457600000891</t>
  </si>
  <si>
    <t>BATTERY CHARGER &amp; POWER SUPPLY, I/P: 90+</t>
  </si>
  <si>
    <t>457600000892</t>
  </si>
  <si>
    <t>360W COMPACT SIZE CHARGER, VIN: 90 - 26+</t>
  </si>
  <si>
    <t>457600000893</t>
  </si>
  <si>
    <t>DPSU-S (GI2S)</t>
  </si>
  <si>
    <t>457600000894</t>
  </si>
  <si>
    <t>POWER SUPPLY (SI2)</t>
  </si>
  <si>
    <t>457600000896</t>
  </si>
  <si>
    <t>REGULATOR, 6.5 V, 2 A, ULTRALOW NOISE,+</t>
  </si>
  <si>
    <t>457600000901</t>
  </si>
  <si>
    <t>INDUCTIVE SENSOR, METAL THREAD M8X1/L=5+</t>
  </si>
  <si>
    <t>457600000903</t>
  </si>
  <si>
    <t>REGULATOR, TPS732 CAPACITOR-FREE, INPUT+</t>
  </si>
  <si>
    <t>457600000904</t>
  </si>
  <si>
    <t>REGULATOR, DUAL 150mA POSITIVE/NEGATIVE+</t>
  </si>
  <si>
    <t>457600000915</t>
  </si>
  <si>
    <t>2-DIMENSIONAL INCLINOMETER, ±10°, OUTPU+</t>
  </si>
  <si>
    <t>457600000916</t>
  </si>
  <si>
    <t>2-DIMENSIONAL INCLINOMETER, ±90°, OUTPU+</t>
  </si>
  <si>
    <t>457600000921</t>
  </si>
  <si>
    <t>POWER SEQUENCEER, 2.7 V TO 5.5 V, PACKA+</t>
  </si>
  <si>
    <t>457600000923</t>
  </si>
  <si>
    <t>PRESSURE TRANSDUCER, MEDIA ISOLATED, ME+</t>
  </si>
  <si>
    <t>457600000927</t>
  </si>
  <si>
    <t>AC-DC POWER SUPPLY,280W, VIN:85 TO 264V+</t>
  </si>
  <si>
    <t>457600000934</t>
  </si>
  <si>
    <t>MAGNETOSTRICTIVE LINEAR POSITION SENSOR+</t>
  </si>
  <si>
    <t>457600000936</t>
  </si>
  <si>
    <t>BATTERY CHARGER, I/P: 230V-240V/50 HZ,+</t>
  </si>
  <si>
    <t>457600000940</t>
  </si>
  <si>
    <t>DC/DC CONVERTER, VIN: 40 TO 160VDC, VO:+</t>
  </si>
  <si>
    <t>457600000950</t>
  </si>
  <si>
    <t>ULTRA THIN FLEXIBLE HEATER, 12V/561±10O+</t>
  </si>
  <si>
    <t>457600000951</t>
  </si>
  <si>
    <t>ULTRA THIN FLEXIBLE HEATER 12V/705±10OH+</t>
  </si>
  <si>
    <t>457600000953</t>
  </si>
  <si>
    <t>HIGH SPEED METEOROLOGICAL SENSOR DIGITA+</t>
  </si>
  <si>
    <t>457600000956</t>
  </si>
  <si>
    <t>INDUCTIVE SENSOR, METAL THREAD M8X1/L=2+</t>
  </si>
  <si>
    <t>457600000960</t>
  </si>
  <si>
    <t>INDUCTIVE SENSOR, METAL THREAD M8, OP.+</t>
  </si>
  <si>
    <t>457600000980</t>
  </si>
  <si>
    <t>AC-DC POWER SUPPLY, 125W, I/P: 85 - 264+</t>
  </si>
  <si>
    <t>457600000983</t>
  </si>
  <si>
    <t>457600000990</t>
  </si>
  <si>
    <t>AC/DC CONDUCTION COOLED POWER SUPPLY, I+</t>
  </si>
  <si>
    <t>457600000994</t>
  </si>
  <si>
    <t>AC-DC INDUSTRIAL ADAPTOR, 280W, I/P: 85+</t>
  </si>
  <si>
    <t>457610190510</t>
  </si>
  <si>
    <t>3 PIN PLUG TOP  6A POLYCARBONATE  -- WH+</t>
  </si>
  <si>
    <t>457610190607</t>
  </si>
  <si>
    <t>3 PIN PLUG TOP  16A POLYCARBONATE  -- W+</t>
  </si>
  <si>
    <t>457610192547</t>
  </si>
  <si>
    <t>UNI SOCKET, 240V, 20A &amp; 10A, WHITE COLO+</t>
  </si>
  <si>
    <t>457610240174</t>
  </si>
  <si>
    <t>CURRENT SENSOR</t>
  </si>
  <si>
    <t>457610312245</t>
  </si>
  <si>
    <t>REGULATED DC POWER SUPPLY, 0-32 V,0-20 +</t>
  </si>
  <si>
    <t>457610312439</t>
  </si>
  <si>
    <t>REGULATED DC POWER SUPPLY, DUAL,OUTPUT:+</t>
  </si>
  <si>
    <t>457610312827</t>
  </si>
  <si>
    <t>LINEAR DC POWER SUPPLY, OUTPUT: 5V DC, +</t>
  </si>
  <si>
    <t>457610313021</t>
  </si>
  <si>
    <t>DUAL DC REGULATED POWER SUPPLY,OUTPUT:+</t>
  </si>
  <si>
    <t>457610313215</t>
  </si>
  <si>
    <t>POWER SUPPLY, LINEAR, 4- OUTPUTS, 0-32V+</t>
  </si>
  <si>
    <t>457610318065</t>
  </si>
  <si>
    <t>400W ENCLOSURE HEATER WITH FAN</t>
  </si>
  <si>
    <t>458200000026</t>
  </si>
  <si>
    <t>THERMALLY CONDUCTIVE GAP PAD 0.5mm THK</t>
  </si>
  <si>
    <t>458200000074</t>
  </si>
  <si>
    <t>GROUNDING CORD OF 2 MTR. LENGTH, HAVING+</t>
  </si>
  <si>
    <t>458200000076</t>
  </si>
  <si>
    <t>GROUNDING SNAPS- SS SNAP, SIZE 10 MM DI+</t>
  </si>
  <si>
    <t>458200000077</t>
  </si>
  <si>
    <t>WRIST STRAP</t>
  </si>
  <si>
    <t>458200000118</t>
  </si>
  <si>
    <t>GAS DISCHARGE TUBE,2 PIN,DC SPARK OVER +</t>
  </si>
  <si>
    <t>458200000137</t>
  </si>
  <si>
    <t>EARTH BONDING POINT, 10MM STUD, 14MM X +</t>
  </si>
  <si>
    <t>458200000144</t>
  </si>
  <si>
    <t>MIL-G-7703 SWITCH GUARDS, CODE 10, 2 PO+</t>
  </si>
  <si>
    <t>458200000159</t>
  </si>
  <si>
    <t>EMI COVER FOR CRYSTAL</t>
  </si>
  <si>
    <t>458210008052</t>
  </si>
  <si>
    <t>THERMAL INSULATOR, ALUMINIUM OXIDE CERA+</t>
  </si>
  <si>
    <t>458210010865</t>
  </si>
  <si>
    <t>RFI SHEILD CLIP, MICRO, RESISTANCE: 0.1+</t>
  </si>
  <si>
    <t>458300000005</t>
  </si>
  <si>
    <t>MIL-STD-1553B CABLE ASSEMBLIES AND ACCE+</t>
  </si>
  <si>
    <t>458300000018</t>
  </si>
  <si>
    <t>2 STAGE 25DB 10MM ACTIVE CERAMIC PATCH +</t>
  </si>
  <si>
    <t>458300000184</t>
  </si>
  <si>
    <t>2.4/5GHz SOFTWARE SELECTABLE AP/BACKBON+</t>
  </si>
  <si>
    <t>458300000263</t>
  </si>
  <si>
    <t>IN LINE FOUR STUB DATA BUS COUPLER WITH+</t>
  </si>
  <si>
    <t>458300000270</t>
  </si>
  <si>
    <t>5GHZ HIGH CAPACITY 802.11AC TECGHNOLOGY+</t>
  </si>
  <si>
    <t>458300000300</t>
  </si>
  <si>
    <t>4-WAY POWER DIVIDER/COMBINER, BROADBAND+</t>
  </si>
  <si>
    <t>458300000301</t>
  </si>
  <si>
    <t>4-PORT DUAL DIRECTIONAL COUPLER, FREQ R+</t>
  </si>
  <si>
    <t>458300000317</t>
  </si>
  <si>
    <t>458300000327</t>
  </si>
  <si>
    <t>DC POWER SURGE PROTECTIVE DEVICE, NETWO+</t>
  </si>
  <si>
    <t>458300000345</t>
  </si>
  <si>
    <t>MDP ODOMETER (P/N - MDP51-10)</t>
  </si>
  <si>
    <t>458300000347</t>
  </si>
  <si>
    <t>RF PHASE STABLE CABLES (N-SMA)</t>
  </si>
  <si>
    <t>458300000348</t>
  </si>
  <si>
    <t>RF CIRCULATOR OF 1200-1400MHZ ISOLATION</t>
  </si>
  <si>
    <t>458300000350</t>
  </si>
  <si>
    <t>LINEAR TOROIDAL DIPOLE ANTENNA, PEAK GA+</t>
  </si>
  <si>
    <t>458300000355</t>
  </si>
  <si>
    <t>DUAL-BAND 2.4GHZ / 5 GHZ SCREW-ON OUTDO+</t>
  </si>
  <si>
    <t>458300000362</t>
  </si>
  <si>
    <t>HORN ANTENNA KIT</t>
  </si>
  <si>
    <t>458300000364</t>
  </si>
  <si>
    <t>HIGH-CAPACITY WIRELESS DEVICE, FREQ.: 5+</t>
  </si>
  <si>
    <t>458300000365</t>
  </si>
  <si>
    <t>DISH ANTENNA, FREQ.: 4.9 - 5.9GHz, GAIN+</t>
  </si>
  <si>
    <t>458300000366</t>
  </si>
  <si>
    <t>WI-FI 6E FLEX CABLED SIDE-FED ANTENNA,+</t>
  </si>
  <si>
    <t>458300000367</t>
  </si>
  <si>
    <t>METAL SURFACE MOUNT WIFI ANTENNA , FREQ+</t>
  </si>
  <si>
    <t>458300000368</t>
  </si>
  <si>
    <t>DUAL-BAND ANTENNA , FREQUENCY RANGE : 2+</t>
  </si>
  <si>
    <t>458300000370</t>
  </si>
  <si>
    <t>RUGGED OUTDOOR WI-FI 6 CPE, ANTENNA GAI+</t>
  </si>
  <si>
    <t>458300000371</t>
  </si>
  <si>
    <t>458300000372</t>
  </si>
  <si>
    <t>ULTRA HIGH CURRENT, SUPER COMPACT SERVO+</t>
  </si>
  <si>
    <t>458310002151</t>
  </si>
  <si>
    <t>CRYSTAL,6MHZ,SMD,CERAMIC RESONATOR,SMAL+</t>
  </si>
  <si>
    <t>458700000100</t>
  </si>
  <si>
    <t>JTAG PROGRAMMING MODULE FOR XILINX FPGAs</t>
  </si>
  <si>
    <t>458700000102</t>
  </si>
  <si>
    <t>DMFC VFD KEYPAD ASSEMBLY</t>
  </si>
  <si>
    <t>458700000130</t>
  </si>
  <si>
    <t>8-PORT GIGABIT UNMANAGED INDUSTRIAL ETH+</t>
  </si>
  <si>
    <t>458700000131</t>
  </si>
  <si>
    <t>COM EXPRESS MINI PIN-OUT TYPE 10 COMPUT+</t>
  </si>
  <si>
    <t>458700000190</t>
  </si>
  <si>
    <t>SATA SLIMLINE SLOT LOADING DVD WRITER</t>
  </si>
  <si>
    <t>458700000197</t>
  </si>
  <si>
    <t>USB 3.0 GIGABIT ETHERNET ADAPTER, TRANS+</t>
  </si>
  <si>
    <t>458700000235</t>
  </si>
  <si>
    <t>TRANSCEND_JET FLASH 700, 32GB_WHITE, US+</t>
  </si>
  <si>
    <t>458700000242</t>
  </si>
  <si>
    <t>7" Touch Panel, 4 Wire, Resistive Type +</t>
  </si>
  <si>
    <t>458700000270</t>
  </si>
  <si>
    <t>8 PORT UNMANAGED ETHERNET SWITCH</t>
  </si>
  <si>
    <t>458700000286</t>
  </si>
  <si>
    <t>USB 2.0 4-PORT TRAVEL HUB</t>
  </si>
  <si>
    <t>458700000310</t>
  </si>
  <si>
    <t>Mission Critical  CFast SATA III with A+</t>
  </si>
  <si>
    <t>458700000329</t>
  </si>
  <si>
    <t>W/T 4GB DDR3L SO-DIMM, SPEED : PC3-1280+</t>
  </si>
  <si>
    <t>458700000350</t>
  </si>
  <si>
    <t>ATMEL ATATMEL-ICE  DEBUGGER, ATMEL ARM +</t>
  </si>
  <si>
    <t>458700000423</t>
  </si>
  <si>
    <t>MiniPCIe CARD WITH SIM CARD INTERFACE F+</t>
  </si>
  <si>
    <t>458700000446</t>
  </si>
  <si>
    <t>CFAST 3ME3 INDUSTRIAL GRADE FLASH CARD,+</t>
  </si>
  <si>
    <t>458700000450</t>
  </si>
  <si>
    <t>4 KEYS MONOCULAR KEYPAD ( 65MM X 20MM) +</t>
  </si>
  <si>
    <t>458700000454</t>
  </si>
  <si>
    <t>COME REF. CARRIER-I T10 TNIP</t>
  </si>
  <si>
    <t>458700000502</t>
  </si>
  <si>
    <t>LOGITECH KEYBOARD AND MOUSE (MK200)</t>
  </si>
  <si>
    <t>458700000549</t>
  </si>
  <si>
    <t>2.5” SATA SSD 3IE2-P SERIES, TOSHIBA 15+</t>
  </si>
  <si>
    <t>458700000554</t>
  </si>
  <si>
    <t>TRACE DEBUGGER DEBUG TRACE ADAPTER ULIN+</t>
  </si>
  <si>
    <t>458700000628</t>
  </si>
  <si>
    <t>COM EXPRESS® MINI PIN-OUT TYPE 10 COMPU+</t>
  </si>
  <si>
    <t>458700000630</t>
  </si>
  <si>
    <t>458700000707</t>
  </si>
  <si>
    <t>8-PORT 10/100Mbps UNMANAGED ETHERNET SW+</t>
  </si>
  <si>
    <t>458700000729</t>
  </si>
  <si>
    <t>MOXA UPORT 1250 (USB TO 2 PORT RS 232/4+</t>
  </si>
  <si>
    <t>458700000754</t>
  </si>
  <si>
    <t>1.8" MICRO SATA III / II /I HOST INTERF+</t>
  </si>
  <si>
    <t>458700000757</t>
  </si>
  <si>
    <t>ULTRA SLIM PORTABLE DVD WRITER DRIVE, 1+</t>
  </si>
  <si>
    <t>458700000760</t>
  </si>
  <si>
    <t>RUGGED MEMBRANE 4-KEY MONOCULAR KEYPAD +</t>
  </si>
  <si>
    <t>458700000765</t>
  </si>
  <si>
    <t>POWER CORD BLACK CEE 7/VII TO IEC 320-C+</t>
  </si>
  <si>
    <t>458700000773</t>
  </si>
  <si>
    <t>CENTRAL PROCESSING UNIT(CPU)</t>
  </si>
  <si>
    <t>458700000779</t>
  </si>
  <si>
    <t>PANEL MOUNT COMPACT BACKLIT KEYBOARD</t>
  </si>
  <si>
    <t>458700000825</t>
  </si>
  <si>
    <t>MEMBRANE SWITCH KEYPAD FOR 15" MONITOR,+</t>
  </si>
  <si>
    <t>458700000827</t>
  </si>
  <si>
    <t>SOLID STATE DRIVE, 1TB, FORM FACTOR: mS+</t>
  </si>
  <si>
    <t>458700000856</t>
  </si>
  <si>
    <t>TERM SERVER INTERNAL SERIAL INTERFACE C+</t>
  </si>
  <si>
    <t>458700000866</t>
  </si>
  <si>
    <t>4 KEYS WEAPON SIGHT KEYPAD MODEL - 3</t>
  </si>
  <si>
    <t>458700000872</t>
  </si>
  <si>
    <t>8GB SODIMM DDR3 SDRAM, PIN COUNT: 204 P+</t>
  </si>
  <si>
    <t>458700000882</t>
  </si>
  <si>
    <t>ETHERNET SWITCH, M12 D-KOD, 10/100 BASE+</t>
  </si>
  <si>
    <t>458700000886</t>
  </si>
  <si>
    <t>4 DUAL REDUNDANT CHANNEL PCI MIL-1553 C+</t>
  </si>
  <si>
    <t>458700000901</t>
  </si>
  <si>
    <t>6U VME SBC, 4-CORE,1.91GHZ(10W) INTEL A+</t>
  </si>
  <si>
    <t>458700000924</t>
  </si>
  <si>
    <t>SINGLE MODE SFP-1G SERIES, 1-PORT GIGAB+</t>
  </si>
  <si>
    <t>458700000931</t>
  </si>
  <si>
    <t>8-PORT PS/2-USB VGA SINGLE RAIL 17" LCD+</t>
  </si>
  <si>
    <t>458700000993</t>
  </si>
  <si>
    <t>WEBCAM</t>
  </si>
  <si>
    <t>458700001010</t>
  </si>
  <si>
    <t>RUGGED INDUSTRIAL 18 KEY KEYBOARD FOR P+</t>
  </si>
  <si>
    <t>458700001018</t>
  </si>
  <si>
    <t>XF SERIES, JOYSTICK, CONTACTLESS, VOLTA+</t>
  </si>
  <si>
    <t>458700001024</t>
  </si>
  <si>
    <t>PINAKA R5 OC FUNCTION KEYPAD ASSEMBLY</t>
  </si>
  <si>
    <t>458700001025</t>
  </si>
  <si>
    <t>PINAKA R5 AC FUNCTION KEYPAD ASSEMBLY</t>
  </si>
  <si>
    <t>458700001027</t>
  </si>
  <si>
    <t>4 KEYS EMI KEYPAD</t>
  </si>
  <si>
    <t>458700001032</t>
  </si>
  <si>
    <t>4 KEYS EMI KEYPAD 20MM X 65MM</t>
  </si>
  <si>
    <t>458700001036</t>
  </si>
  <si>
    <t>JTAG DEBUGGER FOR MPC5200</t>
  </si>
  <si>
    <t>458700001037</t>
  </si>
  <si>
    <t>POWER DEBUG MODULE USB 3.0</t>
  </si>
  <si>
    <t>458700001049</t>
  </si>
  <si>
    <t>USB 2.0 EASYCAP DVR VIDEO CAPTURE ADAPT+</t>
  </si>
  <si>
    <t>458700001056</t>
  </si>
  <si>
    <t>4 KEYS EMI KEYPAD 20MM X 65MM WITH SHIF+</t>
  </si>
  <si>
    <t>458700001068</t>
  </si>
  <si>
    <t>RUGGED 6U VME SINGLE-SLOT SBC, 5TH GEN,+</t>
  </si>
  <si>
    <t>458700001072</t>
  </si>
  <si>
    <t>COM EXPRESS EVALUATION CARRIER TYPE 6 W+</t>
  </si>
  <si>
    <t>458700001084</t>
  </si>
  <si>
    <t>TMS320F28388D CONTROL CARD EVALUATION M+</t>
  </si>
  <si>
    <t>458700001109</t>
  </si>
  <si>
    <t>RUGGED PANEL MOUNT TRACKBALL OPERATING +</t>
  </si>
  <si>
    <t>458700001113</t>
  </si>
  <si>
    <t>5X 1-GIGABIT ETHERNET ROUTER WITH POE O+</t>
  </si>
  <si>
    <t>458700001121</t>
  </si>
  <si>
    <t>COMe-cWL6,TYPE 6,INTEL CORE i7-8665UE,4+</t>
  </si>
  <si>
    <t>458700001137</t>
  </si>
  <si>
    <t>SOLID STATE DRIVE, 64GB, mSATA 3D TLC, +</t>
  </si>
  <si>
    <t>458700001138</t>
  </si>
  <si>
    <t>6U VME,4-CORE,1.91GHZ (10W) INTEL ATOM,+</t>
  </si>
  <si>
    <t>458700001139</t>
  </si>
  <si>
    <t>USB 3.0, 4-PORT HUB</t>
  </si>
  <si>
    <t>458700001166</t>
  </si>
  <si>
    <t>28 PORT CISCO IE 4010 SERIES SWITCH</t>
  </si>
  <si>
    <t>458700001168</t>
  </si>
  <si>
    <t>SANDISK 64 GB ULTRA MICROSDXC UHS-I CAR+</t>
  </si>
  <si>
    <t>458700001170</t>
  </si>
  <si>
    <t>MEMORY CARD, MicroSD, MEMORY SIZE- 8 GB+</t>
  </si>
  <si>
    <t>458700001172</t>
  </si>
  <si>
    <t>MEMORY CARD, MicroSD, MEMORY SIZE- 32 G+</t>
  </si>
  <si>
    <t>458700001187</t>
  </si>
  <si>
    <t>CFAST, SATA GEN 3, MLC NAND FLASH, VG: +</t>
  </si>
  <si>
    <t>458700001190</t>
  </si>
  <si>
    <t>AKASH OC OSD KEYPAD ASSEMBLY</t>
  </si>
  <si>
    <t>458700001191</t>
  </si>
  <si>
    <t>AKASH OC KEYPAD ASSEMBLY</t>
  </si>
  <si>
    <t>458700001201</t>
  </si>
  <si>
    <t>DAUL FREQUENCY MULTI-CONSELLATION GNSS +</t>
  </si>
  <si>
    <t>458700001205</t>
  </si>
  <si>
    <t>DIGITAL I/O EXTENSION (L501)</t>
  </si>
  <si>
    <t>458700001206</t>
  </si>
  <si>
    <t>MODBUS/TCP ADAPTER MODULE</t>
  </si>
  <si>
    <t>458700001208</t>
  </si>
  <si>
    <t>MEMBRANE KEYPAD FOR DNU, KEYS: 09, LED:+</t>
  </si>
  <si>
    <t>458700001225</t>
  </si>
  <si>
    <t>TABLET LCD 8", RES.: 800*1280 IPS, INTE+</t>
  </si>
  <si>
    <t>458700001232</t>
  </si>
  <si>
    <t>8” INDUSTRIAL GRADE RUGGED TABLET, ANDR+</t>
  </si>
  <si>
    <t>458700001235</t>
  </si>
  <si>
    <t>DELL EMC XR SERVER</t>
  </si>
  <si>
    <t>458700001240</t>
  </si>
  <si>
    <t>KEYPAD LH</t>
  </si>
  <si>
    <t>458700001241</t>
  </si>
  <si>
    <t>KEYPAD LASER LH</t>
  </si>
  <si>
    <t>458700001242</t>
  </si>
  <si>
    <t>KEYPAD RH</t>
  </si>
  <si>
    <t>458700001245</t>
  </si>
  <si>
    <t>RUGGED QWERTY KEYBOARD WITH BACKLIGHT, +</t>
  </si>
  <si>
    <t>458700001252</t>
  </si>
  <si>
    <t>DURABOOK RUGGED LAPTOP, 15.6" FHD, CORE+</t>
  </si>
  <si>
    <t>458700001258</t>
  </si>
  <si>
    <t>CFast SATA III WITH AES-256 ENCRYPTION,+</t>
  </si>
  <si>
    <t>458700001260</t>
  </si>
  <si>
    <t>SILICON RUBBER QWERTY KEYPAD FOR BC, KE+</t>
  </si>
  <si>
    <t>458700001267</t>
  </si>
  <si>
    <t>COM EXPRESS® COMPACT PIN-OUT TYPE 6 COM+</t>
  </si>
  <si>
    <t>458700001268</t>
  </si>
  <si>
    <t>CFast SATA III  WITH AES-256 ENCRYPTION+</t>
  </si>
  <si>
    <t>458700001271</t>
  </si>
  <si>
    <t>DELL EMC POWEREDGE XR11 SERVER</t>
  </si>
  <si>
    <t>458700001275</t>
  </si>
  <si>
    <t>DISPLAY BOTTOM KEYPAD</t>
  </si>
  <si>
    <t>458700001276</t>
  </si>
  <si>
    <t>DISPLAY LH KEYPAD</t>
  </si>
  <si>
    <t>458700001277</t>
  </si>
  <si>
    <t>DISPLAY RH KEYPAD</t>
  </si>
  <si>
    <t>458700001282</t>
  </si>
  <si>
    <t>JETSTREAM 24-PORT SFP L2+ MANAGED SWITC+</t>
  </si>
  <si>
    <t>458700001302</t>
  </si>
  <si>
    <t>MISSION CRITICAL  CFAST SATA III, CAPAC+</t>
  </si>
  <si>
    <t>458700001315</t>
  </si>
  <si>
    <t>MPCIE TO DUAL ISOLATED, COMPLIANT WITH +</t>
  </si>
  <si>
    <t>458700001318</t>
  </si>
  <si>
    <t>HIGH PERFORMANCE GPS-NAVIC-GAGAN TIMING+</t>
  </si>
  <si>
    <t>458700001319</t>
  </si>
  <si>
    <t>458700001320</t>
  </si>
  <si>
    <t>M.2 2242 SATA III SSD WITH AES-256 ENCR+</t>
  </si>
  <si>
    <t>458700001332</t>
  </si>
  <si>
    <t>INTEL CORE i9 PROCESSOR 14900K , 36M CA+</t>
  </si>
  <si>
    <t>458700001347</t>
  </si>
  <si>
    <t>ONE PORT GIGABIT ETHERNET COPPER SFP MO+</t>
  </si>
  <si>
    <t>458700001348</t>
  </si>
  <si>
    <t>GVA FUNCTION KEYPAD</t>
  </si>
  <si>
    <t>458700001351</t>
  </si>
  <si>
    <t>HP LASERJET M208DW PRINTER</t>
  </si>
  <si>
    <t>458700001358</t>
  </si>
  <si>
    <t>PRINTER RIBBONS, RESIN, BLACK, LENGTH 3+</t>
  </si>
  <si>
    <t>458700001359</t>
  </si>
  <si>
    <t>SFP-BASED PTP GRANDMASTER, NTP SERVER,+</t>
  </si>
  <si>
    <t>458700001360</t>
  </si>
  <si>
    <t>458700001361</t>
  </si>
  <si>
    <t>BOX WITH 2 NOS. LUMINOUS 16A SWITCH,1 N+</t>
  </si>
  <si>
    <t>458700001369</t>
  </si>
  <si>
    <t>DELL LATITUDE 3550, XCTO, I3-1335U 13TH+</t>
  </si>
  <si>
    <t>458700001370</t>
  </si>
  <si>
    <t>GPIB-GPIB CABLES 1 METER LENGTH</t>
  </si>
  <si>
    <t>458700001371</t>
  </si>
  <si>
    <t>GPIB-GPIB CABLES 2 METER LENGTH</t>
  </si>
  <si>
    <t>458700001372</t>
  </si>
  <si>
    <t>GPIB-GPIB CABLES 4 METER LENGTH</t>
  </si>
  <si>
    <t>458700001373</t>
  </si>
  <si>
    <t>USB-GPIB CONVERTER</t>
  </si>
  <si>
    <t>458700001377</t>
  </si>
  <si>
    <t>OTG ADAPTER, TYPE C MALE TO TYPE A FEMA+</t>
  </si>
  <si>
    <t>458700001379</t>
  </si>
  <si>
    <t>MPCIE TO SINGLE ISOLATED I225-IT MODULE</t>
  </si>
  <si>
    <t>458700001381</t>
  </si>
  <si>
    <t>NVM EXPRESS DRAM-LESS SSD, 3TE6 B+M SER+</t>
  </si>
  <si>
    <t>458700001384</t>
  </si>
  <si>
    <t>RS-232 TO RS-422/485 CONVERTER, POWER R+</t>
  </si>
  <si>
    <t>458700001385</t>
  </si>
  <si>
    <t>COM EXPRESS TYPE 10 COME-MRP10,13TH GEN+</t>
  </si>
  <si>
    <t>458700001386</t>
  </si>
  <si>
    <t>8 CHANNEL SERIAL RS422 INDUSTRY PACK CO+</t>
  </si>
  <si>
    <t>458700001387</t>
  </si>
  <si>
    <t>6U VME64X I/O ON P2 IP CARRIER HOLD 4 I+</t>
  </si>
  <si>
    <t>458700001388</t>
  </si>
  <si>
    <t>KEYBOARD WITH INTEGRATED TRACKBALL, NEM+</t>
  </si>
  <si>
    <t>458700001395</t>
  </si>
  <si>
    <t>SANDISK HIGH ENDURANCE MICROSD CARD, 64+</t>
  </si>
  <si>
    <t>458700001397</t>
  </si>
  <si>
    <t>WI-FI &amp; BT MINI PCIE MODULE, HIGH POWE+</t>
  </si>
  <si>
    <t>458700001399</t>
  </si>
  <si>
    <t>HP KM200 WIRELESS KEYBOARD AND MOUSE CO+</t>
  </si>
  <si>
    <t>458700001400</t>
  </si>
  <si>
    <t>EXTERNAL DVD WRITER 3.0</t>
  </si>
  <si>
    <t>458700001402</t>
  </si>
  <si>
    <t>DELL EMC POWER EDGE XR12</t>
  </si>
  <si>
    <t>458700001403</t>
  </si>
  <si>
    <t>TRANSCEIVER MODULE ETHERNET 1.25GBPS 3.+</t>
  </si>
  <si>
    <t>458700001404</t>
  </si>
  <si>
    <t>4 KEYS OLIVE GREEN EMI KEYPAD 20MM X 65+</t>
  </si>
  <si>
    <t>458700001405</t>
  </si>
  <si>
    <t>I-PEX/MHF1 to RP-SMA(F) WITH COAXIAL CA+</t>
  </si>
  <si>
    <t>458700001406</t>
  </si>
  <si>
    <t>458700001410</t>
  </si>
  <si>
    <t>COM-E MINI TYPE 10, MEL10(E2), INTEL AT+</t>
  </si>
  <si>
    <t>458700001411</t>
  </si>
  <si>
    <t>SSD, PCIE GEN4X4, M.2 2280, 128GB, PS50+</t>
  </si>
  <si>
    <t>458700001412</t>
  </si>
  <si>
    <t>COMe MINI PIN-OUT TYPE 10,INTEL ATOM X6+</t>
  </si>
  <si>
    <t>458700001413</t>
  </si>
  <si>
    <t>8" RUGGED TABLET, TFT LCD, RAM: 2GB, ST+</t>
  </si>
  <si>
    <t>458700001416</t>
  </si>
  <si>
    <t>TABLET LCD 8", RES.: 1280 X 800, INTEL+</t>
  </si>
  <si>
    <t>458700001417</t>
  </si>
  <si>
    <t>POWER DISTRIBUTION UNIT, 28VDC, 25A, 8-+</t>
  </si>
  <si>
    <t>458700001418</t>
  </si>
  <si>
    <t>6" RUGGED ANDROID TABLET, RAM:4GB, STOR+</t>
  </si>
  <si>
    <t>458700001419</t>
  </si>
  <si>
    <t>AV TO HDMI CONVERTER WITH USB CHARGE CA+</t>
  </si>
  <si>
    <t>458700001420</t>
  </si>
  <si>
    <t>AFL4-W08-EHL IEI LIGHT INDUSTRIAL PANEL+</t>
  </si>
  <si>
    <t>458700001421</t>
  </si>
  <si>
    <t>AFL4-W10-EHL IEI LIGHT INDIUSTRAL PANEL+</t>
  </si>
  <si>
    <t>458700001422</t>
  </si>
  <si>
    <t>7" RUGGED ANDROID TABLET, RAM:4GB, STOR+</t>
  </si>
  <si>
    <t>458700001423</t>
  </si>
  <si>
    <t>HIGH SPEED USB 2.0 TSM320 DSP JTAG ADAP+</t>
  </si>
  <si>
    <t>458700001425</t>
  </si>
  <si>
    <t>6.6” 5G RUGGED SMARTPHONE, USB 2.0 TYPE+</t>
  </si>
  <si>
    <t>458700001426</t>
  </si>
  <si>
    <t>SATA 2.5" 500GB SSD</t>
  </si>
  <si>
    <t>458700001427</t>
  </si>
  <si>
    <t>MX USB A FEMALE TO MX USB B MALE ADAPTOR</t>
  </si>
  <si>
    <t>458700001428</t>
  </si>
  <si>
    <t>MX MINI USB TO USB A FEMALE (5 PIN) COR+</t>
  </si>
  <si>
    <t>458700001432</t>
  </si>
  <si>
    <t>8.7" TFT TABLET, TAB A9 WIFI (4/64GB),+</t>
  </si>
  <si>
    <t>458700001438</t>
  </si>
  <si>
    <t>4 KEYS EMI BINOCULAR DISPLAY KEYPAD 65M+</t>
  </si>
  <si>
    <t>458700001439</t>
  </si>
  <si>
    <t>4 KEYS EMI KEYPAD 35MM X 35MM</t>
  </si>
  <si>
    <t>458700001441</t>
  </si>
  <si>
    <t>VME64X 6U IP CARRIER, NO P0 CONNECTOR,+</t>
  </si>
  <si>
    <t>458700001442</t>
  </si>
  <si>
    <t>OCTAL ASYNCHRONOUS RS422B SERIAL PORTS+</t>
  </si>
  <si>
    <t>458700001447</t>
  </si>
  <si>
    <t>NAND FLASH (TLC) MEMORY, e.MMC, SERIES+</t>
  </si>
  <si>
    <t>458700001449</t>
  </si>
  <si>
    <t>SOLID STATE DRIVE(SSD)FLASH-NAND(TLC) 2+</t>
  </si>
  <si>
    <t>458700001452</t>
  </si>
  <si>
    <t>DELL LATITUDE 3550, XCTO, INTEL CORE UL+</t>
  </si>
  <si>
    <t>458700001455</t>
  </si>
  <si>
    <t>COME-CRP6 (E2), COM EXPRESS COMPACT TYP+</t>
  </si>
  <si>
    <t>458700001457</t>
  </si>
  <si>
    <t>DUAL CONNECTIVITY KEYBOARD WITH TOUCHPA+</t>
  </si>
  <si>
    <t>458700001461</t>
  </si>
  <si>
    <t>8-PORT M12 UNMANAGED INDUSTRIAL ETHERNE+</t>
  </si>
  <si>
    <t>458700001464</t>
  </si>
  <si>
    <t>FULLY RUGGED TABLET, 10.1" TFT LCD WUXG+</t>
  </si>
  <si>
    <t>458700001465</t>
  </si>
  <si>
    <t>458700001467</t>
  </si>
  <si>
    <t>DELL LATITUDE 3550 INTEL CORE I5-1335U+</t>
  </si>
  <si>
    <t>458700001472</t>
  </si>
  <si>
    <t>VME64X EXTENDER BOARD WITHOUT P0 CONNEC+</t>
  </si>
  <si>
    <t>458700001473</t>
  </si>
  <si>
    <t>CONFORMAL COATED 8GB DDR4 3200 ECC-DIMM+</t>
  </si>
  <si>
    <t>458700001475</t>
  </si>
  <si>
    <t>CONFORMAL COATED PICMG 1.3 FULL SIZE SI+</t>
  </si>
  <si>
    <t>458700001476</t>
  </si>
  <si>
    <t>CONFORMAL COATED 19 SLOT INDUSTRIAL BAC+</t>
  </si>
  <si>
    <t>458700001481</t>
  </si>
  <si>
    <t>ASUS VIVOBOOK15, 15”,i5, 16GB RAM, 512G+</t>
  </si>
  <si>
    <t>458700001482</t>
  </si>
  <si>
    <t>DELL PRO RUGGED 14</t>
  </si>
  <si>
    <t>458700001483</t>
  </si>
  <si>
    <t>14-INCH RUGGED LAPTOP</t>
  </si>
  <si>
    <t>458700001484</t>
  </si>
  <si>
    <t>HEADSET</t>
  </si>
  <si>
    <t>458700001487</t>
  </si>
  <si>
    <t>10.1" FULLY RUGGED TABLET, MICROSOFT WI+</t>
  </si>
  <si>
    <t>458700001490</t>
  </si>
  <si>
    <t>RF CARD (PI2)</t>
  </si>
  <si>
    <t>458700001491</t>
  </si>
  <si>
    <t>RF EXTENDER CARD (PI2)</t>
  </si>
  <si>
    <t>458700001492</t>
  </si>
  <si>
    <t>INTEL SERVER BOARD (PI2)</t>
  </si>
  <si>
    <t>458700001493</t>
  </si>
  <si>
    <t>MOTHERBOARD (DECIPHER)</t>
  </si>
  <si>
    <t>458700001494</t>
  </si>
  <si>
    <t>SPSU BOARD (GI2S)</t>
  </si>
  <si>
    <t>458700001495</t>
  </si>
  <si>
    <t>PCB MPSU (GI2S)</t>
  </si>
  <si>
    <t>458700001496</t>
  </si>
  <si>
    <t>BRAIN UNIT CSI CARD (GI2S)</t>
  </si>
  <si>
    <t>458700001497</t>
  </si>
  <si>
    <t>MATRIX BOARD (GI2S)</t>
  </si>
  <si>
    <t>458700001498</t>
  </si>
  <si>
    <t>USB 3.0 TO FIBER OPTIC CONVERTER - COMP+</t>
  </si>
  <si>
    <t>458700001499</t>
  </si>
  <si>
    <t>COM-E MINI TYPE 10, MAS10(E2), INTEL AT+</t>
  </si>
  <si>
    <t>458700001502</t>
  </si>
  <si>
    <t>458700001513</t>
  </si>
  <si>
    <t>RUGGED LAPTOP, 15.6" FHD, CORE i5-1235U+</t>
  </si>
  <si>
    <t>458700001514</t>
  </si>
  <si>
    <t>DEDICATED DESKTOP CHARGER FOR MBITR BAT+</t>
  </si>
  <si>
    <t>458700001528</t>
  </si>
  <si>
    <t>NVMe SSD, M.2 (P80) 3TE8, FLASH: 3D TLC+</t>
  </si>
  <si>
    <t>458700001530</t>
  </si>
  <si>
    <t>GETAC SEMI RUGGED LAPTOP, 14” TFT LCD H+</t>
  </si>
  <si>
    <t>458700001534</t>
  </si>
  <si>
    <t>PORTRONICS KONNECT G4 350W DESKTOP POWE+</t>
  </si>
  <si>
    <t>458700001536</t>
  </si>
  <si>
    <t>4 KEYS LH EMI KEYPAD 25MM X 92MM</t>
  </si>
  <si>
    <t>458700001537</t>
  </si>
  <si>
    <t>4 KEYS RH EMI KEYPAD 25MM X 92MM</t>
  </si>
  <si>
    <t>458700001541</t>
  </si>
  <si>
    <t>SOLID STATE DRIVE, 256GB, NVMe, PCIe, F+</t>
  </si>
  <si>
    <t>458700001545</t>
  </si>
  <si>
    <t>RUGGED LAPTOP, 15.6" TFT LCD FHD, INTEL+</t>
  </si>
  <si>
    <t>458700001574</t>
  </si>
  <si>
    <t>458710022003</t>
  </si>
  <si>
    <t>32 CHANNELS OF ISOLATED 12-BIT A/D EXTE+</t>
  </si>
  <si>
    <t>458710025301</t>
  </si>
  <si>
    <t>LOAD BANK 20KW MODULE (AS PER SPECIFICA+</t>
  </si>
  <si>
    <t>458710025495</t>
  </si>
  <si>
    <t>LOAD BANK 1.2KW MODULE (AS PER SPECIFIC+</t>
  </si>
  <si>
    <t>458710032770</t>
  </si>
  <si>
    <t>MUZZLE VELOCITY RADAR (MVR)</t>
  </si>
  <si>
    <t>458710055468</t>
  </si>
  <si>
    <t>8 PORT-UNMANAGED GBE SWITCH WITH 2 SFP +</t>
  </si>
  <si>
    <t>458710158870</t>
  </si>
  <si>
    <t>POWER CORD WITH MOULDED 3-PIN  PLUGWITH+</t>
  </si>
  <si>
    <t>458710166824</t>
  </si>
  <si>
    <t>LVDS DATA CABLE WITH JAE FI-S20S-0500RK+</t>
  </si>
  <si>
    <t>458710167406</t>
  </si>
  <si>
    <t>LAUNCHER RG142 CABLE, 50 OHMS, 6 METERS+</t>
  </si>
  <si>
    <t>458710167503</t>
  </si>
  <si>
    <t>458710167697</t>
  </si>
  <si>
    <t>REGIMENTAL COMMAND POST RG142 CABLE SET+</t>
  </si>
  <si>
    <t>458710167794</t>
  </si>
  <si>
    <t>458710167891</t>
  </si>
  <si>
    <t>458710167988</t>
  </si>
  <si>
    <t>458710168085</t>
  </si>
  <si>
    <t>REGIMENTAL COMMAND POST MF02 CABLE SET +</t>
  </si>
  <si>
    <t>458710168182</t>
  </si>
  <si>
    <t>458710169055</t>
  </si>
  <si>
    <t>LED BACKLIGHT CABLE WITH MOLEX- 51021-0+</t>
  </si>
  <si>
    <t>458710169443</t>
  </si>
  <si>
    <t>USB TO RS-232 CONVERTER CABLE, 10CM</t>
  </si>
  <si>
    <t>458710171092</t>
  </si>
  <si>
    <t>DSP CONTROL CARD</t>
  </si>
  <si>
    <t>458710171189</t>
  </si>
  <si>
    <t>IPM POWER CARD</t>
  </si>
  <si>
    <t>458710177106</t>
  </si>
  <si>
    <t>ISOLATED SERIAL PORT POWERED RS-232 TO +</t>
  </si>
  <si>
    <t>458710178755</t>
  </si>
  <si>
    <t>HI SPEED USB TO 4 PORT RS-422 CONVERTER</t>
  </si>
  <si>
    <t>458710190589</t>
  </si>
  <si>
    <t>KOMODO CAN DUO (CAN BUS MONITOR)</t>
  </si>
  <si>
    <t>458710191656</t>
  </si>
  <si>
    <t>PMC BASED 6 CHANNEL SSI, INCREMENTAL EN+</t>
  </si>
  <si>
    <t>458710191753</t>
  </si>
  <si>
    <t>PMC BASED 16 CHANNEL SERIAL INTERFACE R+</t>
  </si>
  <si>
    <t>458710192432</t>
  </si>
  <si>
    <t>G7 INVERTER 7.5KW V/F DRIVE</t>
  </si>
  <si>
    <t>458710192723</t>
  </si>
  <si>
    <t>28 VDC, 6U VME POWER SUPPLY BOARD,  175+</t>
  </si>
  <si>
    <t>458710194857</t>
  </si>
  <si>
    <t>SINGLE PHASE BATTERY CHARGER (FOR POWER+</t>
  </si>
  <si>
    <t>458710195536</t>
  </si>
  <si>
    <t>RS422 OPTO ISOLATED REPEATER,POWER REQU+</t>
  </si>
  <si>
    <t>458710196215</t>
  </si>
  <si>
    <t>USB TYPE A TO RS-422/485 SERIAL CONVERT+</t>
  </si>
  <si>
    <t>458710196312</t>
  </si>
  <si>
    <t>USB TYPE A TO RS-232/422/485 SERIAL CON+</t>
  </si>
  <si>
    <t>458710197573</t>
  </si>
  <si>
    <t>6 CHANNEL SSI, INCREMENTAL ENCODER, COU+</t>
  </si>
  <si>
    <t>458710201356</t>
  </si>
  <si>
    <t>GS8E XL MODULAR PATCH CORD  --  LENGTH +</t>
  </si>
  <si>
    <t>458710201938</t>
  </si>
  <si>
    <t>USB 2.0 TYPE A MALE TO TYPE A FEMALE CA+</t>
  </si>
  <si>
    <t>458710204460</t>
  </si>
  <si>
    <t>LVDS DATA CABLE, LENGTH: 460MM, SIDE1: +</t>
  </si>
  <si>
    <t>458710205527</t>
  </si>
  <si>
    <t>SMP MATING CABLE FOR BATTERIES, LENGTH:+</t>
  </si>
  <si>
    <t>458710208534</t>
  </si>
  <si>
    <t>CDU FRONT PANEL INTERFACE CABLE</t>
  </si>
  <si>
    <t>458710211153</t>
  </si>
  <si>
    <t>SERIAL AND POWER INTERFACE CABLE FOR VF+</t>
  </si>
  <si>
    <t>458710211638</t>
  </si>
  <si>
    <t>USB TO RS232 SERIAL CONVERTER CABLE</t>
  </si>
  <si>
    <t>458710214839</t>
  </si>
  <si>
    <t>TWINAX CABLE, IMPEDANCE: 77±7 OHMS</t>
  </si>
  <si>
    <t>458710218331</t>
  </si>
  <si>
    <t>USB TO UART CABLE WITH +3.3V TTL LEVEL +</t>
  </si>
  <si>
    <t>458710218525</t>
  </si>
  <si>
    <t>USB TO UART CABLE WITH RS422 LEVEL UART+</t>
  </si>
  <si>
    <t>458710222405</t>
  </si>
  <si>
    <t>COME-MBTI10, BAYTRAIL-I INTEL ATOM™ E38+</t>
  </si>
  <si>
    <t>458710401176</t>
  </si>
  <si>
    <t>PLATFORM CABLE USB II</t>
  </si>
  <si>
    <t>458710409324</t>
  </si>
  <si>
    <t>458710410197</t>
  </si>
  <si>
    <t>IRLM UNIT</t>
  </si>
  <si>
    <t>458710410294</t>
  </si>
  <si>
    <t>CONFIGURATION UNIT</t>
  </si>
  <si>
    <t>458710410973</t>
  </si>
  <si>
    <t>USB TYPE A TO RS-232 SERIAL CONVERTER</t>
  </si>
  <si>
    <t>458710414659</t>
  </si>
  <si>
    <t>MICRO SD MEMORY CARD CONNECTOR</t>
  </si>
  <si>
    <t>458710419218</t>
  </si>
  <si>
    <t>360W SINGLE OUTPUT BATTERY CHARGER 14.4+</t>
  </si>
  <si>
    <t>458710420188</t>
  </si>
  <si>
    <t>BOARD 2S SKYPER 32PRO R, ADAPTOR BOARD +</t>
  </si>
  <si>
    <t>458710423292</t>
  </si>
  <si>
    <t>XPICO DEVICE SERVER MODULE,EXTENDED TEM+</t>
  </si>
  <si>
    <t>458710427366</t>
  </si>
  <si>
    <t>GPS CARD</t>
  </si>
  <si>
    <t>458710428433</t>
  </si>
  <si>
    <t>TSR 2040 RECEIVER</t>
  </si>
  <si>
    <t>458710428821</t>
  </si>
  <si>
    <t>WPCI CARD</t>
  </si>
  <si>
    <t>458710428918</t>
  </si>
  <si>
    <t>VIDEO CAPTURE CARD-DECKLINK STUDIO</t>
  </si>
  <si>
    <t>458710429306</t>
  </si>
  <si>
    <t>50MM TRACKBALL WITH 3 BUTTONS, PANEL MO+</t>
  </si>
  <si>
    <t>458710431052</t>
  </si>
  <si>
    <t>SPECTRUM DIGITAL XDS200 USB EMULATOR</t>
  </si>
  <si>
    <t>458710434253</t>
  </si>
  <si>
    <t>HOLD UP MODULE,10V-40V INPUT,100W,EFFIC+</t>
  </si>
  <si>
    <t>458710436678</t>
  </si>
  <si>
    <t>MINI PCIE 8-CHANNEL FRAME GRABBER, TEMP+</t>
  </si>
  <si>
    <t>458710439297</t>
  </si>
  <si>
    <t>MEMBRANE KEYPAD FOR HHT, KEYS: 09, LED:+</t>
  </si>
  <si>
    <t>458710441237</t>
  </si>
  <si>
    <t>USB JTAG EMULATOR FOR TI PROCESSORS AND+</t>
  </si>
  <si>
    <t>458710701294</t>
  </si>
  <si>
    <t>SMA CABLE WITH SMA BULKHEAD JACK &amp; U.FL+</t>
  </si>
  <si>
    <t>458710703719</t>
  </si>
  <si>
    <t>CABLE STRIPS , 0.050" (1.27MM)  PITCH, +</t>
  </si>
  <si>
    <t>458710707308</t>
  </si>
  <si>
    <t>USB 2.0 TYPE A MALE TO USB TYPE A MALE +</t>
  </si>
  <si>
    <t>458729500001</t>
  </si>
  <si>
    <t>CABLE,DATA BUS</t>
  </si>
  <si>
    <t>458729500002</t>
  </si>
  <si>
    <t>CABLE</t>
  </si>
  <si>
    <t>458729500003</t>
  </si>
  <si>
    <t>CABLE,USB</t>
  </si>
  <si>
    <t>458729500004</t>
  </si>
  <si>
    <t>ETHERNET CABLE</t>
  </si>
  <si>
    <t>458729500005</t>
  </si>
  <si>
    <t>458729500006</t>
  </si>
  <si>
    <t>CABLE,BUS</t>
  </si>
  <si>
    <t>458800000018</t>
  </si>
  <si>
    <t>USB 2.0 BASED AUDIO/VIDEO CODEC, VIDEO +</t>
  </si>
  <si>
    <t>458800000164</t>
  </si>
  <si>
    <t>USB 3.0 SUPER SPEED HD VIDEO STREAMER ;+</t>
  </si>
  <si>
    <t>458800000187</t>
  </si>
  <si>
    <t>DUAL BAY SIMULTANEOUS QUICK CHARGER ; W+</t>
  </si>
  <si>
    <t>458800000200</t>
  </si>
  <si>
    <t>DARKCRYSTAL HD CAPTURE MINI-PCIE ( C353+</t>
  </si>
  <si>
    <t>458800000332</t>
  </si>
  <si>
    <t>TACTICAL ADVANCED LAND INERTIAL NAVIGAT+</t>
  </si>
  <si>
    <t>458800000350</t>
  </si>
  <si>
    <t>DUAL STUB COUPLER WITH TERMINATOR</t>
  </si>
  <si>
    <t>458800000388</t>
  </si>
  <si>
    <t>AUTO MAINS FAILURE CONTROL MODULE, OPER+</t>
  </si>
  <si>
    <t>458800000516</t>
  </si>
  <si>
    <t>AUTOMATED GUN ALIGNMENT AND POSITIONING+</t>
  </si>
  <si>
    <t>458800000518</t>
  </si>
  <si>
    <t>BUCK CONVERTER KIT, Vin: 190-235 VDC, V+</t>
  </si>
  <si>
    <t>458800000551</t>
  </si>
  <si>
    <t>IPM,THREE PHASE IGBT INVERTER, 300A,600+</t>
  </si>
  <si>
    <t>458800000581</t>
  </si>
  <si>
    <t>MICRO AHRS/IMU WITH AUTOCAL</t>
  </si>
  <si>
    <t>458800000601</t>
  </si>
  <si>
    <t>LRF 6019 LP POINTER  LASER RANGEFINDER +</t>
  </si>
  <si>
    <t>458800000619</t>
  </si>
  <si>
    <t>PCAN-CHIP USB, 3.3VDC, DIMENSIONS: 25X2+</t>
  </si>
  <si>
    <t>458800000622</t>
  </si>
  <si>
    <t>WIDE TEMPERATURE 3G-SDI HW H.264 MINI-P+</t>
  </si>
  <si>
    <t>458800000647</t>
  </si>
  <si>
    <t>15 INCH XGA VERY HIGH BRIGHT TFT-LCD KI+</t>
  </si>
  <si>
    <t>458800000656</t>
  </si>
  <si>
    <t>PWM CONTROL PCB ASSY.</t>
  </si>
  <si>
    <t>458800000658</t>
  </si>
  <si>
    <t>INPUT FILTER CARD PCB ASSY.</t>
  </si>
  <si>
    <t>458800000659</t>
  </si>
  <si>
    <t>TRICKLE/BOOST CONTROL CARD PCB ASSY.</t>
  </si>
  <si>
    <t>458800000660</t>
  </si>
  <si>
    <t>BATTERY REVERSE CARD PCB ASSY.</t>
  </si>
  <si>
    <t>458800000663</t>
  </si>
  <si>
    <t>INVERTER POWER PCB ASSY.</t>
  </si>
  <si>
    <t>458800000664</t>
  </si>
  <si>
    <t>CONTROL PCB ASSY.</t>
  </si>
  <si>
    <t>458800000703</t>
  </si>
  <si>
    <t>5X4 METALIC KEYPAD</t>
  </si>
  <si>
    <t>458800000704</t>
  </si>
  <si>
    <t>INDUSTRIAL FORCE SENSING RESISTOR POINT+</t>
  </si>
  <si>
    <t>458800000761</t>
  </si>
  <si>
    <t>ADAPTOR BOARD 3S SKYPER 32 PRO R GOLD, +</t>
  </si>
  <si>
    <t>458800000786</t>
  </si>
  <si>
    <t>DC-DC CONVERTER MODULE, VIN: 18-36 VDC;+</t>
  </si>
  <si>
    <t>458800000800</t>
  </si>
  <si>
    <t>PCB ASSEMBLY 999131102 (INDICATION PCB)+</t>
  </si>
  <si>
    <t>458800000804</t>
  </si>
  <si>
    <t>PCB ASSEMBLY 999120732 (HK PCB)</t>
  </si>
  <si>
    <t>458800000805</t>
  </si>
  <si>
    <t>PCB ASSEMBLY 999930752 (DISPLAY PCB)</t>
  </si>
  <si>
    <t>458800000839</t>
  </si>
  <si>
    <t>POWER SUPPLY UNIT, 1500W, I/P 220VAC, O+</t>
  </si>
  <si>
    <t>458800000851</t>
  </si>
  <si>
    <t>POWER DISTRIBUTION UNITS / PDUS / HORIZ+</t>
  </si>
  <si>
    <t>458800000852</t>
  </si>
  <si>
    <t>HDMI TO 3G/HD-SDI NANO CONVERTER, D/M:+</t>
  </si>
  <si>
    <t>458800000870</t>
  </si>
  <si>
    <t>PCB ASSY</t>
  </si>
  <si>
    <t>458800000915</t>
  </si>
  <si>
    <t>PIXCI EB1MINI-F CAMERA LINK FRAME GRABB+</t>
  </si>
  <si>
    <t>458800000920</t>
  </si>
  <si>
    <t>UNCOOLED THERMAL ENGINE PROXY BOARD</t>
  </si>
  <si>
    <t>458800000921</t>
  </si>
  <si>
    <t>UNCOOLED THERMAL ENGINE SENSOR POWER BO+</t>
  </si>
  <si>
    <t>458800000922</t>
  </si>
  <si>
    <t>UNCOOLED THERMAL ENGINE FPGA BOARD</t>
  </si>
  <si>
    <t>458800000923</t>
  </si>
  <si>
    <t>UNCOOLED THERMAL ENGINE UPSTREAM BOARD</t>
  </si>
  <si>
    <t>458800000927</t>
  </si>
  <si>
    <t>1.5 T VERTICAL AIR CONDITIONING UNIT WI+</t>
  </si>
  <si>
    <t>458800000930</t>
  </si>
  <si>
    <t>POWER ADAPTOR UNIT 2000VA</t>
  </si>
  <si>
    <t>458800000944</t>
  </si>
  <si>
    <t>POWER ADAPTATION UNIT (PAU) - TYPE II</t>
  </si>
  <si>
    <t>458800000945</t>
  </si>
  <si>
    <t>UNINTERRUPTED POWER SUPPLY RACK</t>
  </si>
  <si>
    <t>458800001029</t>
  </si>
  <si>
    <t>POWER ADAPTATION UNIT (PAU) - TYPE I</t>
  </si>
  <si>
    <t>458800001031</t>
  </si>
  <si>
    <t>PORTABLE DATA RECORDER</t>
  </si>
  <si>
    <t>458800001084</t>
  </si>
  <si>
    <t>SERVO DRIVE FOR BLDC AND DC MOTOR, 48V +</t>
  </si>
  <si>
    <t>458800001116</t>
  </si>
  <si>
    <t>LASER RANGE FINDER, WAVELENGTH 1540 NM</t>
  </si>
  <si>
    <t>458800001122</t>
  </si>
  <si>
    <t>ENGINEERING CONSOLE FOR 3D ASR</t>
  </si>
  <si>
    <t>458800001137</t>
  </si>
  <si>
    <t>SIMPLEBGC 32BIT EXTENDED 2-IMU SET</t>
  </si>
  <si>
    <t>458800001160</t>
  </si>
  <si>
    <t>EYESAFE LASER RANGEFINDER</t>
  </si>
  <si>
    <t>458800001164</t>
  </si>
  <si>
    <t>AUDIO VIDEO ENCODER-DECODER WITH STURDY+</t>
  </si>
  <si>
    <t>458800001173</t>
  </si>
  <si>
    <t>GOLD SOLBEE DIGITAL SERVO DRIVE, CONT. +</t>
  </si>
  <si>
    <t>458800001175</t>
  </si>
  <si>
    <t>ETHERNET AND HIGH DEFINITION (HD) VIDEO+</t>
  </si>
  <si>
    <t>458800001187</t>
  </si>
  <si>
    <t>PCIE TO 1-CH GIGALAN ETHERNET PORT MODU+</t>
  </si>
  <si>
    <t>458800001196</t>
  </si>
  <si>
    <t>HD-SDI VIDEO FRAME GRABBER FOR MINI PCI+</t>
  </si>
  <si>
    <t>458800001203</t>
  </si>
  <si>
    <t>DUAL 3G/HD-SDI OUTPUT PLUS DVI(HDMI) OU+</t>
  </si>
  <si>
    <t>458800001204</t>
  </si>
  <si>
    <t>NANOCONVERTER 3G/HD-SDI TO HDMI</t>
  </si>
  <si>
    <t>458800001232</t>
  </si>
  <si>
    <t>LRF 7047 LASER RANGEFINDER MODULE</t>
  </si>
  <si>
    <t>458800001287</t>
  </si>
  <si>
    <t>HIGH PERFORMANCE INERTIAL NAVIGATION UN+</t>
  </si>
  <si>
    <t>458800001292</t>
  </si>
  <si>
    <t>DIGNOSTIC INTERFACE 2 SET USB</t>
  </si>
  <si>
    <t>458800001293</t>
  </si>
  <si>
    <t>NANOCONVERTER HDMI TO 3G/HD-SDI WITH EX+</t>
  </si>
  <si>
    <t>458800001311</t>
  </si>
  <si>
    <t>LASER RANGE FINDER</t>
  </si>
  <si>
    <t>458800001322</t>
  </si>
  <si>
    <t>AC DRIVE SYSTEM</t>
  </si>
  <si>
    <t>458800001327</t>
  </si>
  <si>
    <t>ULTRACAPACITOR BOX, CAPACITANCE: 70F, T+</t>
  </si>
  <si>
    <t>458800001355</t>
  </si>
  <si>
    <t>32R ADAPTER BOARD (SK P/N- 08475019AA)</t>
  </si>
  <si>
    <t>458800001367</t>
  </si>
  <si>
    <t>ULTRACAPACITOR BOX, CAPACITANCE: 0.71F,+</t>
  </si>
  <si>
    <t>458800001368</t>
  </si>
  <si>
    <t>HIGH VTG REGULATED POWER SUPPLY PCB CAR+</t>
  </si>
  <si>
    <t>458800001381</t>
  </si>
  <si>
    <t>COLIBRI IMX6ULL 512MB WI-FI / BLUETOOTH+</t>
  </si>
  <si>
    <t>458800001399</t>
  </si>
  <si>
    <t>ETHERNET EXTENDER (WAN: 2 SHDSL, LAN: 4+</t>
  </si>
  <si>
    <t>458800001421</t>
  </si>
  <si>
    <t>XTREME/10G XDG205 INCLUDES CONDUCTION C+</t>
  </si>
  <si>
    <t>458800001432</t>
  </si>
  <si>
    <t>PLATINUM BEE DIGITAL SERVO DRIVE, MOUNT+</t>
  </si>
  <si>
    <t>458800001434</t>
  </si>
  <si>
    <t>458800001440</t>
  </si>
  <si>
    <t>BRAKE CONTROLLER PCB, I/P VOLTAGE: 24VD+</t>
  </si>
  <si>
    <t>458800001441</t>
  </si>
  <si>
    <t>AIRBORNE POWER SUPPLY SYSTEM _Specifica+</t>
  </si>
  <si>
    <t>458800001444</t>
  </si>
  <si>
    <t>POWER SUPPLY SYSTEM LAB MODEL 2_Specifi+</t>
  </si>
  <si>
    <t>458800001446</t>
  </si>
  <si>
    <t>CONVERSTION UNIT -TESTER 1_Specificatio+</t>
  </si>
  <si>
    <t>458800001447</t>
  </si>
  <si>
    <t>DISTRIBUTION UNIT -TESTER 2 _ Specifica+</t>
  </si>
  <si>
    <t>458800001452</t>
  </si>
  <si>
    <t>ALNS (NAVIC)</t>
  </si>
  <si>
    <t>458800001456</t>
  </si>
  <si>
    <t>DUAL 3G/ HD-SDI OUTPUT VIDEO CONVERTER</t>
  </si>
  <si>
    <t>458800001458</t>
  </si>
  <si>
    <t>458800001459</t>
  </si>
  <si>
    <t>VERDIN iMX8M PLUS QUAD 4GB Wi-Fi / BLUE+</t>
  </si>
  <si>
    <t>458800001461</t>
  </si>
  <si>
    <t>VERDIN DEVELOPMENT BOARD WITH HDMI ADAP+</t>
  </si>
  <si>
    <t>458800001464</t>
  </si>
  <si>
    <t>DIGITAL TRIAX GYROSCOPE WITH VELOX PLUS+</t>
  </si>
  <si>
    <t>458800001465</t>
  </si>
  <si>
    <t>458800001479</t>
  </si>
  <si>
    <t>APALIS iMX6Q 2GB IT V1.1D</t>
  </si>
  <si>
    <t>458800001495</t>
  </si>
  <si>
    <t>USB3 NEO INTERFACE BOARD FOR LVDS ZOOM +</t>
  </si>
  <si>
    <t>458800001508</t>
  </si>
  <si>
    <t>mPCIe, A/D 16-BIT, 16-CH, 2×1MHz, 4 D/A</t>
  </si>
  <si>
    <t>458800001517</t>
  </si>
  <si>
    <t>MXM-A, NVIDIA RTX A2000, GEN4.0 X8, 8GB+</t>
  </si>
  <si>
    <t>458800001523</t>
  </si>
  <si>
    <t>ALNS</t>
  </si>
  <si>
    <t>458800001528</t>
  </si>
  <si>
    <t>5th GENERATION ANTIFREEZE EARTHING ELEC+</t>
  </si>
  <si>
    <t>458800001534</t>
  </si>
  <si>
    <t>PLATINIUM SOLO TRIPLE BEE SERVO DRIVE, +</t>
  </si>
  <si>
    <t>458800001535</t>
  </si>
  <si>
    <t>ELECTRICAL DX 4.40 K ROTARY VANE COMPRE+</t>
  </si>
  <si>
    <t>458800001538</t>
  </si>
  <si>
    <t>EARLY STEAMER EMISSION AIR TERMINAL</t>
  </si>
  <si>
    <t>458800001540</t>
  </si>
  <si>
    <t>ULTRACAPACITOR MODULE WITH ON-BOARD THE+</t>
  </si>
  <si>
    <t>458800001557</t>
  </si>
  <si>
    <t>SONY BLOCK INTERFACE BOARD</t>
  </si>
  <si>
    <t>458800001558</t>
  </si>
  <si>
    <t>CAMERA INTERFACE BOARD</t>
  </si>
  <si>
    <t>458800001559</t>
  </si>
  <si>
    <t>COM EXPRESS TYPE 10 STACKING CARRIER</t>
  </si>
  <si>
    <t>458800001560</t>
  </si>
  <si>
    <t>COM EXPRESS TYPE 10 COMPACT BREAKOUT BO+</t>
  </si>
  <si>
    <t>458800001562</t>
  </si>
  <si>
    <t>IGBT DRIVER CORE, SKYPER 32 PRO 2nd EDI+</t>
  </si>
  <si>
    <t>458800001563</t>
  </si>
  <si>
    <t>UBISWITCH BOARD, 11 PORT MODULE WITH 1G+</t>
  </si>
  <si>
    <t>458800001564</t>
  </si>
  <si>
    <t>UBISWITCH BASEBOARD, SFP+ AND PICOCLASP+</t>
  </si>
  <si>
    <t>458800001566</t>
  </si>
  <si>
    <t>EVALUATION KIT FOR TESTING, DEVELOPMENT+</t>
  </si>
  <si>
    <t>458800001567</t>
  </si>
  <si>
    <t>ENERGY METER, 176 TO 276VAC (L-N), LCD+</t>
  </si>
  <si>
    <t>458800001568</t>
  </si>
  <si>
    <t>TAC-450, 01-AXIS FIBER OPTIC GYRO, RS-4+</t>
  </si>
  <si>
    <t>458800001570</t>
  </si>
  <si>
    <t>JETSON ORIN NX 8GB, 1024-CORE NVIDIA AM+</t>
  </si>
  <si>
    <t>458800001572</t>
  </si>
  <si>
    <t>VERDIN IMX8M PLUS QUAD 8GB WB IT V1.1A</t>
  </si>
  <si>
    <t>458800001573</t>
  </si>
  <si>
    <t>VME64 6U IP CARRIER, NO P0 CONNECTOR, H+</t>
  </si>
  <si>
    <t>458800001574</t>
  </si>
  <si>
    <t>UBISWITCH BASEBOARD MINI, PICOCLASP DAU+</t>
  </si>
  <si>
    <t>458800001575</t>
  </si>
  <si>
    <t>SOLAR MODULE, MAX. POWER: 335W, OPEN CK+</t>
  </si>
  <si>
    <t>458800001578</t>
  </si>
  <si>
    <t>BOSON FOR FRAMOS CARRIER BOARD FOR ORIN+</t>
  </si>
  <si>
    <t>458800001590</t>
  </si>
  <si>
    <t>SCANSTREAMER – II ENCLOSURE WITH ASTERI+</t>
  </si>
  <si>
    <t>458800001591</t>
  </si>
  <si>
    <t>GENERAL PURPOSE, CERAMIC SHEAR ICP ACCE+</t>
  </si>
  <si>
    <t>458800001600</t>
  </si>
  <si>
    <t>16-BIT, 64 CHANNEL, ANALOG INPUT UNIVE+</t>
  </si>
  <si>
    <t>458800001602</t>
  </si>
  <si>
    <t>USB 4-CH FRAME GRABBER IN METAL ENCLOSU+</t>
  </si>
  <si>
    <t>458800001603</t>
  </si>
  <si>
    <t>TEST BOARD ECBU H2 1 UN</t>
  </si>
  <si>
    <t>458800001604</t>
  </si>
  <si>
    <t>TEST BOARD RCU H3 1 UN</t>
  </si>
  <si>
    <t>458800001605</t>
  </si>
  <si>
    <t>TEST BOARD SICU H4 1 UN</t>
  </si>
  <si>
    <t>458800001606</t>
  </si>
  <si>
    <t>8K-TXRX, 48G-SDI OPTICAL FIBER TRANSCEI+</t>
  </si>
  <si>
    <t>458800001607</t>
  </si>
  <si>
    <t>µSWITCH 4X2 - 12G-SDI VIDEO SWITCH, 4-I+</t>
  </si>
  <si>
    <t>458800001611</t>
  </si>
  <si>
    <t>ADVANCED SDI PATTERN GENERATOR WITH MUL+</t>
  </si>
  <si>
    <t>458800001621</t>
  </si>
  <si>
    <t>CVBS TO USB CONVERTER</t>
  </si>
  <si>
    <t>458800001626</t>
  </si>
  <si>
    <t>458800001633</t>
  </si>
  <si>
    <t>BLUE MAMBA NEO VIDEO ENCODER FOR LVDS Z+</t>
  </si>
  <si>
    <t>458800001634</t>
  </si>
  <si>
    <t>MULTIFUNCTION MODULE- TYPE 1 (SERIAL CA+</t>
  </si>
  <si>
    <t>458800001635</t>
  </si>
  <si>
    <t>VIDEO DISTRIBUTION PCB -ANALOG SIGNAL D+</t>
  </si>
  <si>
    <t>458800001636</t>
  </si>
  <si>
    <t>POWER BOARD PCB, UPS-7KVA</t>
  </si>
  <si>
    <t>458800001637</t>
  </si>
  <si>
    <t>CONTROL BOARD PCB, UPS-7KVA</t>
  </si>
  <si>
    <t>458800001639</t>
  </si>
  <si>
    <t>CABLE KIT FOR RED MAMBA NEO IP STREAMIN+</t>
  </si>
  <si>
    <t>458800001640</t>
  </si>
  <si>
    <t>CABLE KIT FOR BLUE MAMBA NEO IP STREAMI+</t>
  </si>
  <si>
    <t>458800001643</t>
  </si>
  <si>
    <t>OPEN-Q 610 µSOM (MICRO SYSTEM ON MODULE+</t>
  </si>
  <si>
    <t>458800001647</t>
  </si>
  <si>
    <t>SCB 3IN 1OUT WITH MCB, DIODE, SPD &amp; FUS+</t>
  </si>
  <si>
    <t>458800001648</t>
  </si>
  <si>
    <t>VME TEST EXTENDER CARD, 6U/220MM, 64X W+</t>
  </si>
  <si>
    <t>458800001649</t>
  </si>
  <si>
    <t>MXM-A04, PCIE CARRIER BOARD, MXM3.1, GE+</t>
  </si>
  <si>
    <t>458800001651</t>
  </si>
  <si>
    <t>OPEN-Q 610 µSOM (4GB/64GB) DEVELOPMENT+</t>
  </si>
  <si>
    <t>458800001652</t>
  </si>
  <si>
    <t>XC7A100T-2FGG484C, 1 GBYTE DDR3L MEMORY+</t>
  </si>
  <si>
    <t>458800001653</t>
  </si>
  <si>
    <t>XC7A100T-2FGG484I, 1 GBYTE DDR3L MEMORY+</t>
  </si>
  <si>
    <t>458800001655</t>
  </si>
  <si>
    <t>RED MAMBA (WI-FI ENABLED) + QUAD ANALOG+</t>
  </si>
  <si>
    <t>458800001656</t>
  </si>
  <si>
    <t>BLUE MAMBA + QUAD ANALOG INPUT ADDON ++</t>
  </si>
  <si>
    <t>458800001657</t>
  </si>
  <si>
    <t>COM EXPRESS TYPE 10 BOARD, INTEL CORE I+</t>
  </si>
  <si>
    <t>458800001663</t>
  </si>
  <si>
    <t>TLE9012DQU EVALUATION BOARD FOR BATTERY+</t>
  </si>
  <si>
    <t>458800001664</t>
  </si>
  <si>
    <t>BATTERY MANAGEMENT SYSTEM EVALUATION BO+</t>
  </si>
  <si>
    <t>458800001665</t>
  </si>
  <si>
    <t>S4-D40 VIBRATION SENSOR</t>
  </si>
  <si>
    <t>458800001670</t>
  </si>
  <si>
    <t>IR APP CONNECTOR/ USB-KIT FOR OPTRIS® C+</t>
  </si>
  <si>
    <t>458800001676</t>
  </si>
  <si>
    <t>GRAPHIC CARD, MXM-A, NVIDIA RTX 2000 AD+</t>
  </si>
  <si>
    <t>458800001679</t>
  </si>
  <si>
    <t>SOLAR LIGHT FOLDABLE MODULE, BACK PACK+</t>
  </si>
  <si>
    <t>SOLAR LIGHT FOLDABLE MODULE,  BACK PACK+</t>
  </si>
  <si>
    <t>458800001682</t>
  </si>
  <si>
    <t>CAMERLINK FRAME GRABBER BOARD, HALF-LEN+</t>
  </si>
  <si>
    <t>458800001686</t>
  </si>
  <si>
    <t>APALIS IMX8 QUADMAX 4GB IT</t>
  </si>
  <si>
    <t>458800001688</t>
  </si>
  <si>
    <t>DATA COMMUNICATION UNIT (DCU)</t>
  </si>
  <si>
    <t>458800001698</t>
  </si>
  <si>
    <t>INCLUDES: FV2K-13A, SDK:S/W TARBALL, EX+</t>
  </si>
  <si>
    <t>458800001699</t>
  </si>
  <si>
    <t>LVDS + LVDS/COMPOSITE VIDEO ENCODER</t>
  </si>
  <si>
    <t>458800001710</t>
  </si>
  <si>
    <t>XDS560V2 SYSTEM TRACE USB &amp; ETHERNET DE+</t>
  </si>
  <si>
    <t>458800001711</t>
  </si>
  <si>
    <t>ETHERNET ANALOG INPUT MODULE, 16-CHANNE+</t>
  </si>
  <si>
    <t>458800001712</t>
  </si>
  <si>
    <t>ETHERNET ANALOG OUTPUT MODULE, 8 ANALOG+</t>
  </si>
  <si>
    <t>458800001718</t>
  </si>
  <si>
    <t>FPGA MODULE WITH AMD ARTIX 7A200T-2C, 1+</t>
  </si>
  <si>
    <t>458800001720</t>
  </si>
  <si>
    <t>EMI/EMC FILTER 230VAC 10A</t>
  </si>
  <si>
    <t>458800001721</t>
  </si>
  <si>
    <t>POWER OVER ETHERNET PD MODULE, ISOLATED+</t>
  </si>
  <si>
    <t>458800001724</t>
  </si>
  <si>
    <t>POWER OVER ETHERNET PD,ISOLATED,IEEE802+</t>
  </si>
  <si>
    <t>458800001726</t>
  </si>
  <si>
    <t>DUAL-CHANNEL SCALE-2 PLUG-AND-PLAY DRIV+</t>
  </si>
  <si>
    <t>458800001733</t>
  </si>
  <si>
    <t>INERTIAL MEASUREMENT UNIT, TACTICAL-GRA+</t>
  </si>
  <si>
    <t>458800001734</t>
  </si>
  <si>
    <t>458800001742</t>
  </si>
  <si>
    <t>19-SLOT BP FOR 20-SLOT CHASSIS, SEGMENT+</t>
  </si>
  <si>
    <t>458800001743</t>
  </si>
  <si>
    <t>SOLAR LIGHT FOLDABLE MODULE, PMAX: 171W+</t>
  </si>
  <si>
    <t>458800001745</t>
  </si>
  <si>
    <t>DIGITAL ISOLATOR INTERFACE EVALUATION B+</t>
  </si>
  <si>
    <t>458800001746</t>
  </si>
  <si>
    <t>PCAN-CHIP USB EVAL</t>
  </si>
  <si>
    <t>458800001754</t>
  </si>
  <si>
    <t>C2000 DESIGNDRIVE DEVELOPMENT KIT FOR I+</t>
  </si>
  <si>
    <t>458800001768</t>
  </si>
  <si>
    <t>458800001774</t>
  </si>
  <si>
    <t>10 PIN TO 6 PIN ADAPTER BOARD FOR AVRIS+</t>
  </si>
  <si>
    <t>458800001775</t>
  </si>
  <si>
    <t>USB ASP AVR PROGRAMMING DEVICE FOR ATME+</t>
  </si>
  <si>
    <t>458800001777</t>
  </si>
  <si>
    <t>LVDS TO ANALOG YPBPR, CVBS, Y/C INTERFA+</t>
  </si>
  <si>
    <t>458800001785</t>
  </si>
  <si>
    <t>MINI-ITX SBC BOARD, INTEL CORE I5 10TH+</t>
  </si>
  <si>
    <t>458800001786</t>
  </si>
  <si>
    <t>POE AND 24V AC-DC PCB ASSY (10710000219+</t>
  </si>
  <si>
    <t>458800001790</t>
  </si>
  <si>
    <t>HIGH PERFORMANCE 3U VPX SBC WITH NVIDIA+</t>
  </si>
  <si>
    <t>458800001794</t>
  </si>
  <si>
    <t>ACTIVE DOUBLE RIDGE HORN ANTENNA</t>
  </si>
  <si>
    <t>458800001795</t>
  </si>
  <si>
    <t>ACTIVE HORN ANTENNA</t>
  </si>
  <si>
    <t>458800001798</t>
  </si>
  <si>
    <t>GPS-GLONASS-GALILEO</t>
  </si>
  <si>
    <t>458800001799</t>
  </si>
  <si>
    <t>MOBILE GEOLOCATION SYSTEM</t>
  </si>
  <si>
    <t>458800001813</t>
  </si>
  <si>
    <t>DIODE LASER RANGEFINDER DLEM 45</t>
  </si>
  <si>
    <t>458800001814</t>
  </si>
  <si>
    <t>24 PORT TSN SWITCH EVALUATION BOARD</t>
  </si>
  <si>
    <t>458800001815</t>
  </si>
  <si>
    <t>USB RS-232 ADAPTOR PCB (107100002210/01+</t>
  </si>
  <si>
    <t>458800001816</t>
  </si>
  <si>
    <t>CONFORMAL COATED MINI-ITX SBC WITH SOCK+</t>
  </si>
  <si>
    <t>458800001822</t>
  </si>
  <si>
    <t>ACTIVE BICONICAL ANTENNA</t>
  </si>
  <si>
    <t>458800001823</t>
  </si>
  <si>
    <t>120 WP Solar Module (Mono)</t>
  </si>
  <si>
    <t>458800001824</t>
  </si>
  <si>
    <t>SOLAR PV MODULE 335 Wp</t>
  </si>
  <si>
    <t>458800001825</t>
  </si>
  <si>
    <t>ADVANS SERIES INERTIAL NAVIGATION SYSTE+</t>
  </si>
  <si>
    <t>458800001829</t>
  </si>
  <si>
    <t>GNSS RECEIVER</t>
  </si>
  <si>
    <t>458800001833</t>
  </si>
  <si>
    <t>UTE 9-AXIS MEMS MOTION TRACKING PCB ASS+</t>
  </si>
  <si>
    <t>458800001842</t>
  </si>
  <si>
    <t>458800001846</t>
  </si>
  <si>
    <t>AI EDGE FOR 4XHDMI HD60 NVIDIA ORIN JET+</t>
  </si>
  <si>
    <t>458800001847</t>
  </si>
  <si>
    <t>AI EDGE FOR 12G-SDI, 4×HD60 NVIDIA ORI+</t>
  </si>
  <si>
    <t>458800001867</t>
  </si>
  <si>
    <t>ULTRACAPACITOR MODULE, 58F, 16.2VDC</t>
  </si>
  <si>
    <t>458800001880</t>
  </si>
  <si>
    <t>AC REFERENCE POWER SUPPLY, FREQ.: 400HZ+</t>
  </si>
  <si>
    <t>458800001913</t>
  </si>
  <si>
    <t>THREE CHANNEL VTF</t>
  </si>
  <si>
    <t>458800001917</t>
  </si>
  <si>
    <t>HDMI 2.0 TRANSMITTER BOARD, 12 GBPS, 4K+</t>
  </si>
  <si>
    <t>458800001932</t>
  </si>
  <si>
    <t>EVALUATION KIT, 4100-OEM VIDEO PROCESSO+</t>
  </si>
  <si>
    <t>458800001933</t>
  </si>
  <si>
    <t>CAMERA LINK INTERFACE KIT FOR 4000/3000+</t>
  </si>
  <si>
    <t>458800001934</t>
  </si>
  <si>
    <t>SONY BLOCK CAMERA INTERFACE KIT FOR SLA/</t>
  </si>
  <si>
    <t>458800001936</t>
  </si>
  <si>
    <t>HAILO-8R MINI PCIE MODULE STARTER KIT E+</t>
  </si>
  <si>
    <t>458800001937</t>
  </si>
  <si>
    <t>HAILO-10H M.2 2280 M KEY EXTENDED</t>
  </si>
  <si>
    <t>458800001939</t>
  </si>
  <si>
    <t>AI EDGE FOR NX 2×GIGE NVIDIA ORIN JETSO+</t>
  </si>
  <si>
    <t>458800001940</t>
  </si>
  <si>
    <t>AI EDGE FOR 4×USB3.2-A NVIDIA ORIN JETS+</t>
  </si>
  <si>
    <t>458800001942</t>
  </si>
  <si>
    <t>PCI EXPRESS X1 GEN 2 FRAME GRABBER LOGI+</t>
  </si>
  <si>
    <t>458800001943</t>
  </si>
  <si>
    <t>INDUSTRIAL TEMPERATURE GRADE OPTION FOR+</t>
  </si>
  <si>
    <t>458800001946</t>
  </si>
  <si>
    <t>BUS CARD FOR MINIH2 FRAME GRABBER, M.2+</t>
  </si>
  <si>
    <t>458800001947</t>
  </si>
  <si>
    <t>FRAME GRABBER WITH SDI LOOP THROUGH, RE+</t>
  </si>
  <si>
    <t>458800001949</t>
  </si>
  <si>
    <t>LANDMARK005 IMU WITH VELOX PLUS</t>
  </si>
  <si>
    <t>458800001950</t>
  </si>
  <si>
    <t>OPEN LOOP FOG, INPUT RANGE: 200 °/s, OU+</t>
  </si>
  <si>
    <t>458800001952</t>
  </si>
  <si>
    <t>TELEMETRY ANTENNA SYSTEM</t>
  </si>
  <si>
    <t>458800001953</t>
  </si>
  <si>
    <t>GPS/IRNSS ANTENNA</t>
  </si>
  <si>
    <t>458800001955</t>
  </si>
  <si>
    <t>4K HDMI CAMERA INTERFACE KIT FOR 4000/3+</t>
  </si>
  <si>
    <t>458800001956</t>
  </si>
  <si>
    <t>CAMERALINK KEL CONNECTOR KIT FOR 4000/3+</t>
  </si>
  <si>
    <t>458800001957</t>
  </si>
  <si>
    <t>CAMERALINK CAMERA I/F KIT FOR SLA/SLE-3+</t>
  </si>
  <si>
    <t>458800001958</t>
  </si>
  <si>
    <t>CAMERALINK I/F KIT FOR 4000/3000-OEM WI+</t>
  </si>
  <si>
    <t>458800001959</t>
  </si>
  <si>
    <t>HDSDI O/P DAUGHTER BOARD KIT,CONVERTS O+</t>
  </si>
  <si>
    <t>458800001972</t>
  </si>
  <si>
    <t>MINI 5 PRO FLY MORE COMBO PLUS (52 MIN+</t>
  </si>
  <si>
    <t>458800001974</t>
  </si>
  <si>
    <t>RF DRONE DETECTION SYSTEM, SKYEYE (DF 1+</t>
  </si>
  <si>
    <t>458800001976</t>
  </si>
  <si>
    <t>LINEAR ACUTATOR, ELECTRAK MD, 250MM STR+</t>
  </si>
  <si>
    <t>458800001977</t>
  </si>
  <si>
    <t>TRIBAND ACTIVE ANTENNA</t>
  </si>
  <si>
    <t>458800001978</t>
  </si>
  <si>
    <t>TRIBAND PASSIVE ANTENNA</t>
  </si>
  <si>
    <t>458800001979</t>
  </si>
  <si>
    <t>RE RADIATION AMPLIFIER</t>
  </si>
  <si>
    <t>458800001980</t>
  </si>
  <si>
    <t>6 OUTPUT DC-DC CONVERTER</t>
  </si>
  <si>
    <t>458800001987</t>
  </si>
  <si>
    <t>DEVELOPMENT KIT, BOARD LEVEL (BL) IMX8M+</t>
  </si>
  <si>
    <t>458800001988</t>
  </si>
  <si>
    <t>GPS GAGAN IRNSS RECEIVER WITH MATING CO+</t>
  </si>
  <si>
    <t>458800001993</t>
  </si>
  <si>
    <t>18 DIGITAL INPUTS CAN CONTROLLER SAE J1+</t>
  </si>
  <si>
    <t>458800001994</t>
  </si>
  <si>
    <t>MATING PLUG KIT FOR AX030310 CONTROLLER+</t>
  </si>
  <si>
    <t>458800001995</t>
  </si>
  <si>
    <t>MOTOR CONTROLLER, H-BRIDGE, 3 INPUTS, 2+</t>
  </si>
  <si>
    <t>458800001996</t>
  </si>
  <si>
    <t>MATING PLUG KIT FOR AX103000A CONTROLLE+</t>
  </si>
  <si>
    <t>458800001997</t>
  </si>
  <si>
    <t>ELECTRONIC ASSISTANT CONFIGURATION KIT+</t>
  </si>
  <si>
    <t>458800002008</t>
  </si>
  <si>
    <t>HD-SDI TO MIPI FFC CONNECTOR BOARD</t>
  </si>
  <si>
    <t>458800002009</t>
  </si>
  <si>
    <t>SMA FEMALE STRAIGHT BULK HEAD TO MCX MA+</t>
  </si>
  <si>
    <t>458800002010</t>
  </si>
  <si>
    <t>STM32H533RE NUCLEO-64 STM32H5 ARM® CORT+</t>
  </si>
  <si>
    <t>458800002015</t>
  </si>
  <si>
    <t>4K IP VIDEO DECODER WITH HDMI+CVBS+VGA+</t>
  </si>
  <si>
    <t>458800002019</t>
  </si>
  <si>
    <t>HDMI TO USB CAPTURE, INTERFACE: USB 3.0+</t>
  </si>
  <si>
    <t>458800002022</t>
  </si>
  <si>
    <t>PROGRAMMABLE LOGIC IC DEVELOPMENT TOOLS+</t>
  </si>
  <si>
    <t>458800002024</t>
  </si>
  <si>
    <t>APALIS IMX6Q 2GB IT V1.1A WITHOUT WINEC+</t>
  </si>
  <si>
    <t>458800002052</t>
  </si>
  <si>
    <t>BUSINESS CARD SIZE AI EDGE MOTHERBOARD,+</t>
  </si>
  <si>
    <t>458900000208</t>
  </si>
  <si>
    <t>FFC 24 PIN,LENGTH : 50MM,  CONTACTS ON +</t>
  </si>
  <si>
    <t>458900000214</t>
  </si>
  <si>
    <t>USB TYPE A COUPLER, TYPE A FEMALE BULKH+</t>
  </si>
  <si>
    <t>458900000217</t>
  </si>
  <si>
    <t>DISPLAYPORT MALE TO DISPLAYPORT MALE, L+</t>
  </si>
  <si>
    <t>458900000278</t>
  </si>
  <si>
    <t>HDMI-A Male to HDMI-A Male CABLE, 914.4+</t>
  </si>
  <si>
    <t>458900000290</t>
  </si>
  <si>
    <t>USL SERIES MICRO COAXIAL CABLE ASSEMBLY+</t>
  </si>
  <si>
    <t>458900000296</t>
  </si>
  <si>
    <t>4-PIN, M12, 180 DEGREE, CABLE WITH ONE +</t>
  </si>
  <si>
    <t>458900000297</t>
  </si>
  <si>
    <t>4-PIN, M12, 90 DEGREE, CABLE WITH ONE E+</t>
  </si>
  <si>
    <t>458900000316</t>
  </si>
  <si>
    <t>DATA BUS CABLE, AWG 24, 77 OHM, MIL-STD+</t>
  </si>
  <si>
    <t>458900000336</t>
  </si>
  <si>
    <t>05 PIN MALE CONNECTOR STRAIGHT BOOT MOL+</t>
  </si>
  <si>
    <t>458900000375</t>
  </si>
  <si>
    <t>FEMALE SINGLE-ENDED WITH WHITE 26 AWG C+</t>
  </si>
  <si>
    <t>458900000389</t>
  </si>
  <si>
    <t>DNU USB &amp; ETHERNET RIGHT ANGLE MOLDED T+</t>
  </si>
  <si>
    <t>458900000391</t>
  </si>
  <si>
    <t>DNU SERIAL USB AND AUDIO RIGHT ANGLE BO+</t>
  </si>
  <si>
    <t>458900000398</t>
  </si>
  <si>
    <t>CATEGORY 5E NETWORK EXTENSION CABLE, 7.+</t>
  </si>
  <si>
    <t>458900000419</t>
  </si>
  <si>
    <t>0.50MM PITCH PREMO-FLEX FFC JUMPER, SAM+</t>
  </si>
  <si>
    <t>458900000431</t>
  </si>
  <si>
    <t>CAT6 UTP 24AWG PATCH CORD, LENGHT:2M, G+</t>
  </si>
  <si>
    <t>458900000464</t>
  </si>
  <si>
    <t>FFC CABLE, 51 POSITION, 0.3MM PITCH, TY+</t>
  </si>
  <si>
    <t>458900000465</t>
  </si>
  <si>
    <t>458900000487</t>
  </si>
  <si>
    <t>DVI -D SINGLE LINK MALE TO RIGHT ANGLE +</t>
  </si>
  <si>
    <t>458900000488</t>
  </si>
  <si>
    <t>USB 2.0, A MALE TO A FEMALE, UL2725, 5M+</t>
  </si>
  <si>
    <t>458900000490</t>
  </si>
  <si>
    <t>CAT6 UTP 24AWG PATCH CORD, LENGHT:3M, G+</t>
  </si>
  <si>
    <t>458900000493</t>
  </si>
  <si>
    <t>ACCLIMATE IP68 SEALED RECTANGULAR PANEL+</t>
  </si>
  <si>
    <t>458900000550</t>
  </si>
  <si>
    <t>1.00MM FLAT FLEXIBLE CABLE TYPE 1, 9 PI+</t>
  </si>
  <si>
    <t>458900000551</t>
  </si>
  <si>
    <t>USB 3.0 CABLE, TYPE MICRO B/A WITH THUM+</t>
  </si>
  <si>
    <t>458900000563</t>
  </si>
  <si>
    <t>1.00MM PITCH FFC CABLE, SAME SIDE CONTA+</t>
  </si>
  <si>
    <t>458900000588</t>
  </si>
  <si>
    <t>MICRO-COAXIAL, 30PIN RIBBON CABLE, LENG+</t>
  </si>
  <si>
    <t>458900000606</t>
  </si>
  <si>
    <t>FFC CABLE, 9 CIRCUITS, 1.00MM PITCH, 10+</t>
  </si>
  <si>
    <t>458900000621</t>
  </si>
  <si>
    <t>2CYL EMS SENSOR WIRING HARNESS</t>
  </si>
  <si>
    <t>458900000672</t>
  </si>
  <si>
    <t>POE INJECTOR (9 to 48V), FOR GIGABIT LA+</t>
  </si>
  <si>
    <t>458900000686</t>
  </si>
  <si>
    <t>HSP1920 OSD CABLE ASSEMBLY</t>
  </si>
  <si>
    <t>458900000690</t>
  </si>
  <si>
    <t>PROBEAM TO LC CABLE, LENGTH: 1METER</t>
  </si>
  <si>
    <t>458900000691</t>
  </si>
  <si>
    <t>CABLE UNDERWATER,13WIRE,4X18AWG+CAT5E,W+</t>
  </si>
  <si>
    <t>458900000694</t>
  </si>
  <si>
    <t>GANGED MICRO-MINI RF CABLE</t>
  </si>
  <si>
    <t>458900000701</t>
  </si>
  <si>
    <t>CON RJ45 CAT.6A MODULAR PLUG, 8P8C, SHI+</t>
  </si>
  <si>
    <t>458900000704</t>
  </si>
  <si>
    <t>SHIELDED CAT 6 CABLE, RJ45 TO RJ45, LSZ+</t>
  </si>
  <si>
    <t>458900000708</t>
  </si>
  <si>
    <t>CONN UNDERWATER,PANEL,METAL, MALE 13PIN+</t>
  </si>
  <si>
    <t>458900000714</t>
  </si>
  <si>
    <t>458900000722</t>
  </si>
  <si>
    <t>CAB RG178 50W 1000mm BNC to BNC</t>
  </si>
  <si>
    <t>458900000757</t>
  </si>
  <si>
    <t>30 PIN EMM 220 MALE CABLE HARNESS, LENG+</t>
  </si>
  <si>
    <t>458900000763</t>
  </si>
  <si>
    <t>PCAN-USB</t>
  </si>
  <si>
    <t>458900000771</t>
  </si>
  <si>
    <t>PROBEAM TO LC CABLE, LENGTH: 3 METER</t>
  </si>
  <si>
    <t>458900000772</t>
  </si>
  <si>
    <t>MCX TO BNC CONNECTOR CABLE FOR NA1012</t>
  </si>
  <si>
    <t>458900000774</t>
  </si>
  <si>
    <t>D-SUB CABLE, SDR-SDR, 26 POSITIONS, LEN+</t>
  </si>
  <si>
    <t>458900000785</t>
  </si>
  <si>
    <t>CAT. 6 HYBRID INDUSTRAIL INSTALLATION C+</t>
  </si>
  <si>
    <t>458900000786</t>
  </si>
  <si>
    <t>DIGITAL VIEW PANEL CABLE (LVDS), 460MM,+</t>
  </si>
  <si>
    <t>458900000812</t>
  </si>
  <si>
    <t>IP68 SEALED USB PANEL MOUNT TYPE A TO T+</t>
  </si>
  <si>
    <t>458900000818</t>
  </si>
  <si>
    <t>CAT3 CABLE FOR TELEPHONE</t>
  </si>
  <si>
    <t>458900000848</t>
  </si>
  <si>
    <t>IP68 SEALED CAT 5E ETHERNET CABLE, TEMP+</t>
  </si>
  <si>
    <t>458900000859</t>
  </si>
  <si>
    <t>DVI-D SINGLE-LINK CABLE,18+1 MALE CONNE+</t>
  </si>
  <si>
    <t>458900000860</t>
  </si>
  <si>
    <t>USB 3.0 TYPE A STRAIGHT TO MICRO B LEFT+</t>
  </si>
  <si>
    <t>458900000861</t>
  </si>
  <si>
    <t>458900000870</t>
  </si>
  <si>
    <t>20 PIN, 2 ROW, THROUGH HOLE, TIGER EYE +</t>
  </si>
  <si>
    <t>458900000887</t>
  </si>
  <si>
    <t>PINAKA_R5_OC_AC_KYC_LVDS CABLE ASSY.</t>
  </si>
  <si>
    <t>458900000889</t>
  </si>
  <si>
    <t>USB TO UART CABLE WITH RS485 LEVEL UART+</t>
  </si>
  <si>
    <t>458900000897</t>
  </si>
  <si>
    <t>CAT5e CABLE BLACK 26 AWG FOIL, 8 (4 PAI+</t>
  </si>
  <si>
    <t>458900000903</t>
  </si>
  <si>
    <t>AKSIM-2 INTERFACE CABLE; LENGTH: 1.0M; +</t>
  </si>
  <si>
    <t>458900001066</t>
  </si>
  <si>
    <t>458900001069</t>
  </si>
  <si>
    <t>3750 SERIES, 26 (13 PAIR TWISTED) CONDU+</t>
  </si>
  <si>
    <t>458900001080</t>
  </si>
  <si>
    <t>PRE-CRIMPED LEAD KK 254 FEMALE-TO-KK 25+</t>
  </si>
  <si>
    <t>458900001083</t>
  </si>
  <si>
    <t>NANOSECOND EXTREME THIN MICRO HDMI CABL+</t>
  </si>
  <si>
    <t>458900001089</t>
  </si>
  <si>
    <t>1.5M CABLE FOR FT742-SM</t>
  </si>
  <si>
    <t>458900001094</t>
  </si>
  <si>
    <t>CAT6A FTP 26AWG ETHERNET CABLE, LENGHT:+</t>
  </si>
  <si>
    <t>458900001096</t>
  </si>
  <si>
    <t>LC-LC SHORT BOOT SM DUPLEX G652D 2MM 18+</t>
  </si>
  <si>
    <t>458900001098</t>
  </si>
  <si>
    <t>1.5 MM PITCH ZH SERIES STANDARD LEADS ,+</t>
  </si>
  <si>
    <t>458900001106</t>
  </si>
  <si>
    <t>EXTENDED CABLE KIT FOR TL7050</t>
  </si>
  <si>
    <t>458900001107</t>
  </si>
  <si>
    <t>BASE CABLE KIT FOR TL7050</t>
  </si>
  <si>
    <t>458900001138</t>
  </si>
  <si>
    <t>CABLE, PIN: 5, STRAIGHT, 5M, VG: 125V A+</t>
  </si>
  <si>
    <t>458900001152</t>
  </si>
  <si>
    <t>EXTREME SLIM 2.6 FT HDMI CABLE (0.8 M),+</t>
  </si>
  <si>
    <t>458900001154</t>
  </si>
  <si>
    <t>ABS DIAGNOSTIC CABLE</t>
  </si>
  <si>
    <t>458900001163</t>
  </si>
  <si>
    <t>AKASH OC-AAL LVDS &amp; BACKLIGHT CABLE ASSY</t>
  </si>
  <si>
    <t>458900001165</t>
  </si>
  <si>
    <t>04 PIN AMC HD ODU CABLE ASSEMBLY</t>
  </si>
  <si>
    <t>458900001172</t>
  </si>
  <si>
    <t>AKASH_CDU LVDS &amp; BACKLIGHT CABLE ASSY</t>
  </si>
  <si>
    <t>458900001176</t>
  </si>
  <si>
    <t>HDMI CABLE FOR BLACKMAGIC DESIGN HDMI G+</t>
  </si>
  <si>
    <t>458900001177</t>
  </si>
  <si>
    <t>SDI CABLE FOR BLACKMAGIC DESIGN SDI GRA+</t>
  </si>
  <si>
    <t>458900001217</t>
  </si>
  <si>
    <t>MIL-SPEC COAXIAL CABLE , PTFE INSULATIO+</t>
  </si>
  <si>
    <t>458900001226</t>
  </si>
  <si>
    <t>USB 2.0 CABLE A MALE TO MINI B MALE, CA+</t>
  </si>
  <si>
    <t>458900001230</t>
  </si>
  <si>
    <t>USB 2.0 CABLE A MALE TO MICRO A MALE 16+</t>
  </si>
  <si>
    <t>458900001236</t>
  </si>
  <si>
    <t>CONNECTOR WITH CABLE, FOR M8, MAX OP. V+</t>
  </si>
  <si>
    <t>458900001244</t>
  </si>
  <si>
    <t>EEM-BCP-CONV2-ETHERNET CABLE HARNESS</t>
  </si>
  <si>
    <t>458900001248</t>
  </si>
  <si>
    <t>CONNECTOR, IDC WITH ASSEMBLED CABLE, 20+</t>
  </si>
  <si>
    <t>458900001252</t>
  </si>
  <si>
    <t>SMA,MHF4,6GHZ,50OHMS,ANTENNA CABLE,LENG+</t>
  </si>
  <si>
    <t>458900001255</t>
  </si>
  <si>
    <t>6 PIN, KEYING: A, BC POWER STRAIGHT BOO+</t>
  </si>
  <si>
    <t>458900001257</t>
  </si>
  <si>
    <t>26 PIN, KEYING: B, BC SPARE ETHERNET AN+</t>
  </si>
  <si>
    <t>458900001259</t>
  </si>
  <si>
    <t>37 PIN, KEYING: A, BC ISOLATED SERIAL S+</t>
  </si>
  <si>
    <t>458900001261</t>
  </si>
  <si>
    <t>26 PIN, KEYING: A, BC ISOLATED SERIAL W+</t>
  </si>
  <si>
    <t>458900001263</t>
  </si>
  <si>
    <t>458900001265</t>
  </si>
  <si>
    <t>458900001267</t>
  </si>
  <si>
    <t>458900001269</t>
  </si>
  <si>
    <t>458900001272</t>
  </si>
  <si>
    <t>EEM-LNR-ETHERNET CABLE ASSEMBLY</t>
  </si>
  <si>
    <t>458900001273</t>
  </si>
  <si>
    <t>USB 2.0 CABLE TYPE A MALE PLUG TO TYPE +</t>
  </si>
  <si>
    <t>458900001285</t>
  </si>
  <si>
    <t>USB 2.0 CABLE A MALE TO MICRO B MALE 1.+</t>
  </si>
  <si>
    <t>458900001286</t>
  </si>
  <si>
    <t>USB 2.0 CABLE A MALE TO MICRO B MALE 16+</t>
  </si>
  <si>
    <t>458900001295</t>
  </si>
  <si>
    <t>ROTARY ENCODER</t>
  </si>
  <si>
    <t>458900001298</t>
  </si>
  <si>
    <t>CUSTOMIZED CABLE, LCD INTERFACE, SIDE 1+</t>
  </si>
  <si>
    <t>458900001299</t>
  </si>
  <si>
    <t>CUSTOMIZED CABLE, BACKLIGHT, SIDE 1: JS+</t>
  </si>
  <si>
    <t>458900001313</t>
  </si>
  <si>
    <t>FLEXIBLE SHAFT CABLE</t>
  </si>
  <si>
    <t>458900001314</t>
  </si>
  <si>
    <t>9 INCH PANEL-MOUNT DB37M TWISTED PAIR C+</t>
  </si>
  <si>
    <t>458900001324</t>
  </si>
  <si>
    <t>TWO PORTS CAT6A ESCP ETHERNET CABLE ASS+</t>
  </si>
  <si>
    <t>458900001326</t>
  </si>
  <si>
    <t>OPTO-COUPLED USB TO CAN CONVERTER</t>
  </si>
  <si>
    <t>458900001329</t>
  </si>
  <si>
    <t>PATCH PCB HDMI CABLE ASSEMBLY</t>
  </si>
  <si>
    <t>458900001330</t>
  </si>
  <si>
    <t>PATCH PCB ETHERNET CABLE ASSEMBLY</t>
  </si>
  <si>
    <t>458900001331</t>
  </si>
  <si>
    <t>PATCH PCB USB CABLE ASSEMBLY</t>
  </si>
  <si>
    <t>458900001332</t>
  </si>
  <si>
    <t>HDMI TO FRAME GRABBER CABLE ASSEMBLY</t>
  </si>
  <si>
    <t>458900001341</t>
  </si>
  <si>
    <t>MOLEX 3 POSITION 1.25MM PICOBLADE CONNE+</t>
  </si>
  <si>
    <t>458900001344</t>
  </si>
  <si>
    <t>06-INCH FLEX CABLE FOR FOG SENSOR AND S+</t>
  </si>
  <si>
    <t>458900001353</t>
  </si>
  <si>
    <t>POWER INPUT CABLE</t>
  </si>
  <si>
    <t>458900001354</t>
  </si>
  <si>
    <t>MISC. I/O CABLE - DF20A 40 PIN, UNTERMI+</t>
  </si>
  <si>
    <t>458900001355</t>
  </si>
  <si>
    <t>FLEX CABLE FOR MOLEX 60 PIN CONNECTOR O+</t>
  </si>
  <si>
    <t>458900001357</t>
  </si>
  <si>
    <t>TCT-5 DCPP CHECKOUT INTEGRATION HARNESS+</t>
  </si>
  <si>
    <t>458900001358</t>
  </si>
  <si>
    <t>MATING CABLE WITH CIRCULAR CONNECTOR AN+</t>
  </si>
  <si>
    <t>458900001360</t>
  </si>
  <si>
    <t>LOW-NOISE COAXIAL CABLE, BLUE TFE JACKE+</t>
  </si>
  <si>
    <t>458900001361</t>
  </si>
  <si>
    <t>USB 2.0 A TYPE MALE - MINI USB 2.0 (B)+</t>
  </si>
  <si>
    <t>458900001365</t>
  </si>
  <si>
    <t>SINGLE CHANNEL HD-SDI STRAIGHT BOOT MOL+</t>
  </si>
  <si>
    <t>458900001366</t>
  </si>
  <si>
    <t>458900001369</t>
  </si>
  <si>
    <t>CA, USB3.0 CM/MICBM W/TMSC 0.3M</t>
  </si>
  <si>
    <t>458900001370</t>
  </si>
  <si>
    <t>CABLE ASSEMBLY, SIDE 1: MLX 504051-0401+</t>
  </si>
  <si>
    <t>458900001375</t>
  </si>
  <si>
    <t>BC LVDS &amp; BACK LIGHT CABLE ASSEMBLY</t>
  </si>
  <si>
    <t>458900001376</t>
  </si>
  <si>
    <t>CONTROL CABLE FOR µSWITCH 4X2, MALE 4-P+</t>
  </si>
  <si>
    <t>458900001377</t>
  </si>
  <si>
    <t>D-TAP TO MALE 5.5MM LOCKING BARREL POWE+</t>
  </si>
  <si>
    <t>458900001378</t>
  </si>
  <si>
    <t>12G COAX CABLE, BLACK, HD-BNC, BLACK SH+</t>
  </si>
  <si>
    <t>458900001379</t>
  </si>
  <si>
    <t>12G COAX CABLE, BLACK, BNC/HD-BNC, BLAC+</t>
  </si>
  <si>
    <t>458900001381</t>
  </si>
  <si>
    <t>TCT-5 DCPP CHECKOUT RANGE HARNESSES AS+</t>
  </si>
  <si>
    <t>458900001385</t>
  </si>
  <si>
    <t>VIDEO GROUND LOOP ISOLATOR BALUN BNC MA+</t>
  </si>
  <si>
    <t>458900001390</t>
  </si>
  <si>
    <t>GVA LVDS &amp; BACK LIGHT CABLE ASSEMBLY</t>
  </si>
  <si>
    <t>458900001392</t>
  </si>
  <si>
    <t>DNU POWER RIGHT ANGLE MOLDED TEST CABLE+</t>
  </si>
  <si>
    <t>458900001393</t>
  </si>
  <si>
    <t>DNU POWER STRAIGHT MOLDED TEST CABLE AS+</t>
  </si>
  <si>
    <t>458900001394</t>
  </si>
  <si>
    <t>DNU USB &amp; ETHERNET STRAIGHT BOOT MOLDED+</t>
  </si>
  <si>
    <t>458900001395</t>
  </si>
  <si>
    <t>DNU SERIAL USB AND AUDIO RIGHT STRAIGHT+</t>
  </si>
  <si>
    <t>458900001397</t>
  </si>
  <si>
    <t>RF179 CABLE ASSEMBLY, 75 OHM</t>
  </si>
  <si>
    <t>458900001400</t>
  </si>
  <si>
    <t>21.5" LED BACKLIGHT CABLE DATA SHEET FO+</t>
  </si>
  <si>
    <t>458900001401</t>
  </si>
  <si>
    <t>21.5" LVDS CABLE DATA SHEET FOR INNOLUX+</t>
  </si>
  <si>
    <t>458900001403</t>
  </si>
  <si>
    <t>MX COMPUTER POWER SUPPLY CORD, SLIM TYP+</t>
  </si>
  <si>
    <t>458900001406</t>
  </si>
  <si>
    <t>41 POSITION FLAT FLEX CABLE ASSEMBLY RE+</t>
  </si>
  <si>
    <t>458900001407</t>
  </si>
  <si>
    <t>TCT-5 DCPP POWER HARNESSES AS PER SPECI+</t>
  </si>
  <si>
    <t>458900001409</t>
  </si>
  <si>
    <t>USB 3.0 RIGHT ANGLE CABLE ASSEMBLY - DO+</t>
  </si>
  <si>
    <t>458900001410</t>
  </si>
  <si>
    <t>458900001413</t>
  </si>
  <si>
    <t>CABLE ASSEMBLY, FIBER OPTIC, SINGLE MOD+</t>
  </si>
  <si>
    <t>458900001414</t>
  </si>
  <si>
    <t>HDMI 1.4 CABLE ASSY, SIDE 1: HDMI19M GO+</t>
  </si>
  <si>
    <t>458900001415</t>
  </si>
  <si>
    <t>UDSB3.0 CABLE ASSY,</t>
  </si>
  <si>
    <t>458900001416</t>
  </si>
  <si>
    <t>UDSB3.0 CABLE ASSY, SIDE 1:USB3.0 MICRO+</t>
  </si>
  <si>
    <t>458900001417</t>
  </si>
  <si>
    <t>BATTERY LOOP CABLE AS PER SPECIFICATIONS</t>
  </si>
  <si>
    <t>458900001418</t>
  </si>
  <si>
    <t>AUXILIARY CABLE AS PER SPECIFICATIONS</t>
  </si>
  <si>
    <t>458900001419</t>
  </si>
  <si>
    <t>BATTERY CHARGING CABLE AS PER SPECIFICA+</t>
  </si>
  <si>
    <t>458900001420</t>
  </si>
  <si>
    <t>CABLE ASSEMBLY: CONNECTOR FOR SENSOR HE+</t>
  </si>
  <si>
    <t>458900001421</t>
  </si>
  <si>
    <t>CABLE ASSEMBLY: CABLE TO CONNECT SENSOR+</t>
  </si>
  <si>
    <t>458900001423</t>
  </si>
  <si>
    <t>UNIVERSAL REVERSIBLE USB 2.0 EXTENSION+</t>
  </si>
  <si>
    <t>458900001424</t>
  </si>
  <si>
    <t>USB 2.0 EXTENSION ADAPTER CABLE, BLACK,+</t>
  </si>
  <si>
    <t>458900001428</t>
  </si>
  <si>
    <t>LSHM CABLE ASSEMBLY, 36AWG HIGH TEMP. C+</t>
  </si>
  <si>
    <t>458900001431</t>
  </si>
  <si>
    <t>TCT-5 DCPP CONTROLLER HARNESS AS PER SP+</t>
  </si>
  <si>
    <t>458900001432</t>
  </si>
  <si>
    <t>CABLE ASSEMBLY, HD-BNC STR PLUG TO HD-B+</t>
  </si>
  <si>
    <t>458900001434</t>
  </si>
  <si>
    <t>M12 PIGTAIL CABLE ASSEMBLY, 8 POSITION,+</t>
  </si>
  <si>
    <t>458900001436</t>
  </si>
  <si>
    <t>458900001437</t>
  </si>
  <si>
    <t>SET OF MATING CABLE HARNESS FOR 55-WAY+</t>
  </si>
  <si>
    <t>458900001438</t>
  </si>
  <si>
    <t>SENSOR HEAD CABLE CSLASER-/ CSVIDEO, 8+</t>
  </si>
  <si>
    <t>458900001440</t>
  </si>
  <si>
    <t>PLUGABLE USB 2.0 2-PORT HUB/SPLITTER</t>
  </si>
  <si>
    <t>458900001441</t>
  </si>
  <si>
    <t>USB 2.0 CABLE A MALE TO C MALE, SHIELDE+</t>
  </si>
  <si>
    <t>458900001444</t>
  </si>
  <si>
    <t>1.00MM PITCH PREMO-FLEX FFC JUMPER, SAM+</t>
  </si>
  <si>
    <t>458900001445</t>
  </si>
  <si>
    <t>USB CHARGING CABLE, TYPE C, ULTRA FAST,+</t>
  </si>
  <si>
    <t>458900001446</t>
  </si>
  <si>
    <t>MICRO USB CABLE WITH 3A FAST CHARGING,+</t>
  </si>
  <si>
    <t>458900001447</t>
  </si>
  <si>
    <t>MICRO USB BRAIDED CABLE, FAST CHARGING,+</t>
  </si>
  <si>
    <t>458900001453</t>
  </si>
  <si>
    <t>UFL-NC CABLE FOR NANOGRABBER-HD-SDI, LE+</t>
  </si>
  <si>
    <t>458900001454</t>
  </si>
  <si>
    <t>UFL TO HD-BNC CABLE FOR NANOGRABBER HD-+</t>
  </si>
  <si>
    <t>458900001456</t>
  </si>
  <si>
    <t>USB Y SPLITTER ADAPTER CABLE, DUAL USB+</t>
  </si>
  <si>
    <t>458900001457</t>
  </si>
  <si>
    <t>CAT5E SFTP CABLE, 24AWG, SOLID, LENGTH:+</t>
  </si>
  <si>
    <t>458900001461</t>
  </si>
  <si>
    <t>POSITION AND LIMIT SWITCH WITH CABLE AS+</t>
  </si>
  <si>
    <t>458900001462</t>
  </si>
  <si>
    <t>15CM, 90° USB 2.0 EXTENSION CABLE, TYPE+</t>
  </si>
  <si>
    <t>458900001464</t>
  </si>
  <si>
    <t>HDMI MALE TO HDMI MALE 1.5MTRS</t>
  </si>
  <si>
    <t>458900001465</t>
  </si>
  <si>
    <t>CABLE ASSEMBLY COAXIAL, U.FL SERIES, DO+</t>
  </si>
  <si>
    <t>458900001466</t>
  </si>
  <si>
    <t>458900001467</t>
  </si>
  <si>
    <t>CABLE ASSEMBLY COAXIAL, I-PEX MHF1 TO S+</t>
  </si>
  <si>
    <t>458900001470</t>
  </si>
  <si>
    <t>CABLE ASSEMBLY, USB SPLITTER USB C TO D+</t>
  </si>
  <si>
    <t>458900001472</t>
  </si>
  <si>
    <t>CABLE SERIE LONG. 2M, CON. A: DB15 HEMB+</t>
  </si>
  <si>
    <t>458900001473</t>
  </si>
  <si>
    <t>CABLE ASSEMBLY, STRAIGHT DISCRETE MDR B+</t>
  </si>
  <si>
    <t>458900001474</t>
  </si>
  <si>
    <t>MINI D RIBBON CABLE ASSEMBLY, LENGTH: 2+</t>
  </si>
  <si>
    <t>458900001475</t>
  </si>
  <si>
    <t>HIGH-SPEED HERMAPHRODITIC CABLE ASSEMBL+</t>
  </si>
  <si>
    <t>458900001477</t>
  </si>
  <si>
    <t>TEMP PROBE D/AIR P/NTC TYPE</t>
  </si>
  <si>
    <t>458900001485</t>
  </si>
  <si>
    <t>12CM KEL CABLE</t>
  </si>
  <si>
    <t>458900001486</t>
  </si>
  <si>
    <t>2PIN MOLEX TO RCA FOR COMPOSITE VIDEO</t>
  </si>
  <si>
    <t>458900001493</t>
  </si>
  <si>
    <t>FAST CHARGING TYPE C TO TYPE C CABLE, 3+</t>
  </si>
  <si>
    <t>458900001494</t>
  </si>
  <si>
    <t>FAST CHARGING TYPE C TO TYPE C CABLE, 1+</t>
  </si>
  <si>
    <t>458900001495</t>
  </si>
  <si>
    <t>FAST CHARGING TYPE C TO TYPE C CABLE, 6+</t>
  </si>
  <si>
    <t>458900001498</t>
  </si>
  <si>
    <t>FAST CHARGING CABLE, TYPE C TO USB, BOO+</t>
  </si>
  <si>
    <t>458900001513</t>
  </si>
  <si>
    <t>LEAD ASSEMBLY FOR PANEL GROUND AS PER S+</t>
  </si>
  <si>
    <t>458900001523</t>
  </si>
  <si>
    <t>W1: 21P016-CABLE_RF-001-A PULSE GENERAT+</t>
  </si>
  <si>
    <t>458900001524</t>
  </si>
  <si>
    <t>W2: 21P016-CABLE_RF-002-A RF GENERATOR+</t>
  </si>
  <si>
    <t>458900001525</t>
  </si>
  <si>
    <t>W3: 21P016-CABLE_RF-003-A IPA - ATTENUA+</t>
  </si>
  <si>
    <t>458900001526</t>
  </si>
  <si>
    <t>W4: 21P016-CABLE_RF-004-A ATTENUATOR -+</t>
  </si>
  <si>
    <t>458900001527</t>
  </si>
  <si>
    <t>W4-1: 21P016-CABLE_RF-004-A ATTENUATOR+</t>
  </si>
  <si>
    <t>458900001528</t>
  </si>
  <si>
    <t>W5: 21P016-CABLE_RF-005-A IPA COUPLER -+</t>
  </si>
  <si>
    <t>458900001529</t>
  </si>
  <si>
    <t>W6: 21P016-CABLE_RF-006-A IPA COUPLER -+</t>
  </si>
  <si>
    <t>458900001530</t>
  </si>
  <si>
    <t>W7: 21P016-CABLE_RF-007-A DIVIDER - TXR+</t>
  </si>
  <si>
    <t>458900001531</t>
  </si>
  <si>
    <t>W8: 21P016-CABLE_RF-008-A RF LOAD COUPL+</t>
  </si>
  <si>
    <t>458900001532</t>
  </si>
  <si>
    <t>USB 2.0 A TO LEFT ANGLE MINI-B CABLE, U+</t>
  </si>
  <si>
    <t>458900001540</t>
  </si>
  <si>
    <t>MICRO COAXIAL CABLE, 42 AWG, PITCH: 0.4+</t>
  </si>
  <si>
    <t>458900001542</t>
  </si>
  <si>
    <t>458900001546</t>
  </si>
  <si>
    <t>USB TO UART CABLE WITH +1.8V TTL LEVEL+</t>
  </si>
  <si>
    <t>458900001554</t>
  </si>
  <si>
    <t>CABLE ASSEMBLY FCI 8 PIN, D-SUB 9 PIN,+</t>
  </si>
  <si>
    <t>458900001555</t>
  </si>
  <si>
    <t>1.25MM PITCH GECKO FEMALE SINGLE-ENDED+</t>
  </si>
  <si>
    <t>458900001556</t>
  </si>
  <si>
    <t>458900001557</t>
  </si>
  <si>
    <t>458900001558</t>
  </si>
  <si>
    <t>458900001559</t>
  </si>
  <si>
    <t>458900001598</t>
  </si>
  <si>
    <t>458900001604</t>
  </si>
  <si>
    <t>3 IN 1 HDMI TO VGA, 3.5MM AUDIO JACK AN+</t>
  </si>
  <si>
    <t>458900001609</t>
  </si>
  <si>
    <t>MINIH2 OR MINIH2X4F POWER CABLE</t>
  </si>
  <si>
    <t>458900001650</t>
  </si>
  <si>
    <t>CABLE, RF,QN-TYPE M-ST (SYSTEM - GI2S T+</t>
  </si>
  <si>
    <t>458900001651</t>
  </si>
  <si>
    <t>CABLE, RF,QN-TYPE/M/ST (SYSTEM - GI2S T+</t>
  </si>
  <si>
    <t>458900001652</t>
  </si>
  <si>
    <t>CABLE, RF, N-TYPE M-ST (GPS (PANEL)) TO+</t>
  </si>
  <si>
    <t>458900001653</t>
  </si>
  <si>
    <t>CABLE, RF, N-TYPE/M/ST (IN-DL (PANEL))+</t>
  </si>
  <si>
    <t>458900001654</t>
  </si>
  <si>
    <t>458900001655</t>
  </si>
  <si>
    <t>CABLE, RF, N-TYPE/M/ST (IN-UL (PANEL))+</t>
  </si>
  <si>
    <t>458900001656</t>
  </si>
  <si>
    <t>CABLE, RF,N-TYPE M-ST (CUTTA - RXSCANNE+</t>
  </si>
  <si>
    <t>458900001657</t>
  </si>
  <si>
    <t>CABLE, RF, N-TYPE/M/ST (IR-DL (PANEL))+</t>
  </si>
  <si>
    <t>458900001658</t>
  </si>
  <si>
    <t>CABLE, RF,QN-TYPE/M/ST (SYSTEM - 4G TDD+</t>
  </si>
  <si>
    <t>458900001659</t>
  </si>
  <si>
    <t>CABLE, RF, N-TYPE/M/ST (IR-UL (PANEL))+</t>
  </si>
  <si>
    <t>458900001660</t>
  </si>
  <si>
    <t>CABLE, RF, N-TYPE/M/ST (TH-DL (PANEL))+</t>
  </si>
  <si>
    <t>458900001661</t>
  </si>
  <si>
    <t>CABLE, RF, N-TYPE/M/ST (TH-UL (PANEL))+</t>
  </si>
  <si>
    <t>458900001662</t>
  </si>
  <si>
    <t>CABLE, RF,SMA-TYPE M-ST (SYSTEM - TMSI+</t>
  </si>
  <si>
    <t>458900001663</t>
  </si>
  <si>
    <t>CABLE, RF,SMA-TYPE M-ST (SYSTEM - CIP-E+</t>
  </si>
  <si>
    <t>458900001664</t>
  </si>
  <si>
    <t>CABLE, RF,QN-TYPE M-RT (SYSTEM - A53DG)+</t>
  </si>
  <si>
    <t>458900001665</t>
  </si>
  <si>
    <t>CABLE, RF,TNC-TYPE M-RT (SYSTEM - CIP-E+</t>
  </si>
  <si>
    <t>458900001666</t>
  </si>
  <si>
    <t>CABLE, RF,QMA-TYPE M-ST (EXTERNAL MODEM+</t>
  </si>
  <si>
    <t>458900001667</t>
  </si>
  <si>
    <t>458900001668</t>
  </si>
  <si>
    <t>458900001669</t>
  </si>
  <si>
    <t>CABLE, RF,SMA-TYPE M-ST (SYSTEM - GI2S+</t>
  </si>
  <si>
    <t>458900001670</t>
  </si>
  <si>
    <t>458900001671</t>
  </si>
  <si>
    <t>458900001672</t>
  </si>
  <si>
    <t>CABLE, RF,QMA-TYPE M-ST (SYSTEM - GI2S+</t>
  </si>
  <si>
    <t>458900001673</t>
  </si>
  <si>
    <t>CABLE, RF,QN-TYPE/M/ST (SYSTEM - 5GSA T+</t>
  </si>
  <si>
    <t>458900001674</t>
  </si>
  <si>
    <t>CABLE, FFC SHEILDED 28 PIN, 2 IN. USED+</t>
  </si>
  <si>
    <t>458900001676</t>
  </si>
  <si>
    <t>USB TO RS232 CABLE 5.90' (1.80M) UNSHIE+</t>
  </si>
  <si>
    <t>458900001677</t>
  </si>
  <si>
    <t>USB 2.0 CABLE A MALE TO A MALE 3.28' (1+</t>
  </si>
  <si>
    <t>458900001678</t>
  </si>
  <si>
    <t>MODULAR CABLE PLUG TO PLUG 8P8C (RJ45,+</t>
  </si>
  <si>
    <t>458900001679</t>
  </si>
  <si>
    <t>BNC BREAKOUT, BNC PLUG, 2MM STACKABLE B+</t>
  </si>
  <si>
    <t>458900001680</t>
  </si>
  <si>
    <t>CABLE ASSEMBLY COAXIAL BNC TO BNC RG-58+</t>
  </si>
  <si>
    <t>458900001681</t>
  </si>
  <si>
    <t>42 POSITION, DUAL ROW WITH EXTENDED WA+</t>
  </si>
  <si>
    <t>458900001683</t>
  </si>
  <si>
    <t>0.50MM PITCH PREMO-FLEX FFC JUMPER, OPP+</t>
  </si>
  <si>
    <t>458900001684</t>
  </si>
  <si>
    <t>4MM BANANA PLUG TO ALLIGATOR CLIP TEST+</t>
  </si>
  <si>
    <t>458900001686</t>
  </si>
  <si>
    <t>458900001730</t>
  </si>
  <si>
    <t>USB 3.0 CABLE, TYPE MICRO SL/A WITH LOC+</t>
  </si>
  <si>
    <t>458900001733</t>
  </si>
  <si>
    <t>458900001735</t>
  </si>
  <si>
    <t>SMA MALE RIGHT ANGLE TO SMA FEMALE STRA+</t>
  </si>
  <si>
    <t>458900001736</t>
  </si>
  <si>
    <t>458900001737</t>
  </si>
  <si>
    <t>MCX MALE RIGHT ANGLE TO SMA FEMALE STRA+</t>
  </si>
  <si>
    <t>458900001738</t>
  </si>
  <si>
    <t>458900001739</t>
  </si>
  <si>
    <t>458900001740</t>
  </si>
  <si>
    <t>458900001754</t>
  </si>
  <si>
    <t>MHF I-I HARNESS OD: 0.81MM, LENGTH: 200+</t>
  </si>
  <si>
    <t>458900001755</t>
  </si>
  <si>
    <t>MHF 4-4 HARNESS OD: 0.81MM, LENGTH: 200+</t>
  </si>
  <si>
    <t>458900001756</t>
  </si>
  <si>
    <t>CABLE ASSEMBLY, DOUBLE ENDED, FOR DIA.:+</t>
  </si>
  <si>
    <t>458900001767</t>
  </si>
  <si>
    <t>16A 250V HEAVY DUTY COPPER POWER CORD 1+</t>
  </si>
  <si>
    <t>460000000012</t>
  </si>
  <si>
    <t>RG179 COAXIAL CONNECTOR, 75 OHM IMPEDAN+</t>
  </si>
  <si>
    <t>460000000024</t>
  </si>
  <si>
    <t>100 OHMS STRIGTH CIRCULAR JACK TWINAX C+</t>
  </si>
  <si>
    <t>460000000033</t>
  </si>
  <si>
    <t>BNC CONNECTOR, JACK, STRAIGHT,GOLD PLAT+</t>
  </si>
  <si>
    <t>460000000034</t>
  </si>
  <si>
    <t>BNC CONNECTOR, PLUG, STRAIGHT,GOLD PLAT+</t>
  </si>
  <si>
    <t>460000000152</t>
  </si>
  <si>
    <t>RF CONNECTOR, SMA, PLUG, 50 OHM, STRAIG+</t>
  </si>
  <si>
    <t>460000000153</t>
  </si>
  <si>
    <t>RF CONNECTOR, TNC, PLUG, 50 OHM, RIGHT +</t>
  </si>
  <si>
    <t>460000000177</t>
  </si>
  <si>
    <t>PROT. CAP FOR BNC JACK WITH CHAIN, MALE</t>
  </si>
  <si>
    <t>460000000178</t>
  </si>
  <si>
    <t>PROT. CAP FOR BNC PLUG WITH CHAIN, FEMA+</t>
  </si>
  <si>
    <t>460000000179</t>
  </si>
  <si>
    <t>METAL PROT. CAP FOR TNC JACK WITH CHAI+</t>
  </si>
  <si>
    <t>460000000180</t>
  </si>
  <si>
    <t>PROT. CAP FOR TNC PLUG WITH CHAIN, FEMA+</t>
  </si>
  <si>
    <t>460000000183</t>
  </si>
  <si>
    <t>CRIMPING CONTACT FOR SOCKET, GOLD PLATE+</t>
  </si>
  <si>
    <t>460000000189</t>
  </si>
  <si>
    <t>MX RCA PLUG TO MX BNC SOCKET ADAPTOR</t>
  </si>
  <si>
    <t>460000000203</t>
  </si>
  <si>
    <t>RF CONNECTOR, HD-BNC, JACK, 75 OHM, 18G+</t>
  </si>
  <si>
    <t>460000000211</t>
  </si>
  <si>
    <t>RF CONNECTOR, HD-BNC, PLUG,75 OHM, 18GH+</t>
  </si>
  <si>
    <t>460000000225</t>
  </si>
  <si>
    <t>RF CONNECTOR- SMA JACK RECEPTACLE</t>
  </si>
  <si>
    <t>460000000227</t>
  </si>
  <si>
    <t>50 OHM RIGHT ANGLE PCB MOUNT, SMA CONNE+</t>
  </si>
  <si>
    <t>460000000239</t>
  </si>
  <si>
    <t>SMA FEMALE (JACK) TO SSMC PLUG ADAPTER,+</t>
  </si>
  <si>
    <t>460000000241</t>
  </si>
  <si>
    <t>N TYPE MALE, WIRELESS AND RADIATING CON+</t>
  </si>
  <si>
    <t>460000000242</t>
  </si>
  <si>
    <t>460000000249</t>
  </si>
  <si>
    <t>HARDWARE FOR RADIO FREQUENCY COAXIAL CO+</t>
  </si>
  <si>
    <t>460000000251</t>
  </si>
  <si>
    <t>CONN BMA RCP 0HZ TO 22GHZ 50OHM SOLDER +</t>
  </si>
  <si>
    <t>460000000253</t>
  </si>
  <si>
    <t>PHASE SHIFTER</t>
  </si>
  <si>
    <t>460000000254</t>
  </si>
  <si>
    <t>RF CONNECTOR, SMA, JACK, 50 OHM,18GHz, +</t>
  </si>
  <si>
    <t>460000000256</t>
  </si>
  <si>
    <t>CNC COAX BM(M) 50OHM STG. BULKHEAD PLUG+</t>
  </si>
  <si>
    <t>460000000259</t>
  </si>
  <si>
    <t>CNC COAX MMCX 6GHZ 50 OHM CRIMP</t>
  </si>
  <si>
    <t>460000000260</t>
  </si>
  <si>
    <t>N TYPE CONNECTOR PLUG,MALE 50OHM</t>
  </si>
  <si>
    <t>460000000261</t>
  </si>
  <si>
    <t>CONN TYPE N ADAPTER 0HZ TO 12.4GHZ 50OH+</t>
  </si>
  <si>
    <t>460000000262</t>
  </si>
  <si>
    <t>7/16 DIN MALE CRIMP CONNECTOR</t>
  </si>
  <si>
    <t>460000000264</t>
  </si>
  <si>
    <t>HD-SDI CONNECTOR, PLUG, 75 OHM, 0-1200M+</t>
  </si>
  <si>
    <t>460000000265</t>
  </si>
  <si>
    <t>HD-SDI CONNECTOR,RECEPTACLE,75 OHM,0-50+</t>
  </si>
  <si>
    <t>460000000276</t>
  </si>
  <si>
    <t>460000000277</t>
  </si>
  <si>
    <t>CNC COAX BMA (M) 50 OHM STG RBH</t>
  </si>
  <si>
    <t>460000000278</t>
  </si>
  <si>
    <t>CNC COAX SMA-PLUG (M) ACOD CBL, 50 OHM,+</t>
  </si>
  <si>
    <t>460000000279</t>
  </si>
  <si>
    <t>CNC COAX SMA PLUG/M RECT EZ86 INOX PASIV</t>
  </si>
  <si>
    <t>460000000280</t>
  </si>
  <si>
    <t>SMA PLUG/M COAX CNC STRHGT SLD SEM IR R+</t>
  </si>
  <si>
    <t>460000000281</t>
  </si>
  <si>
    <t>1.2-1.4GHZ SMA(H) 0.2DB</t>
  </si>
  <si>
    <t>460000000282</t>
  </si>
  <si>
    <t>SMA-JACK/F COAX CNC PCB STRGHT GOLD ROHS</t>
  </si>
  <si>
    <t>460000000283</t>
  </si>
  <si>
    <t>CNC COAX SMA RECEP(H) PANEL RECT</t>
  </si>
  <si>
    <t>460000000284</t>
  </si>
  <si>
    <t>SEMIRIGID COAX CBL 500HM AWG24 PTF</t>
  </si>
  <si>
    <t>460000000285</t>
  </si>
  <si>
    <t>CNC COAX SMA M ACOD 18GH CBL EZ86 AL/M17</t>
  </si>
  <si>
    <t>460000000286</t>
  </si>
  <si>
    <t>TERMINATION BNC (75 OHM)</t>
  </si>
  <si>
    <t>460000000287</t>
  </si>
  <si>
    <t>TERMINATION BNC (50 OHM)</t>
  </si>
  <si>
    <t>460000000288</t>
  </si>
  <si>
    <t>RF ADAPTERS - TEE T-ADAPT JCK-PLG-JCK</t>
  </si>
  <si>
    <t>460000000289</t>
  </si>
  <si>
    <t>ADAPTER N FEMALE- N FEMALE</t>
  </si>
  <si>
    <t>460000000290</t>
  </si>
  <si>
    <t>ADAPTER N FEMALE- SMA FEMALE</t>
  </si>
  <si>
    <t>460000000291</t>
  </si>
  <si>
    <t>RF ADAPTER BMA (F) -SMA (F)</t>
  </si>
  <si>
    <t>460000000292</t>
  </si>
  <si>
    <t>RF ADAPTER BMA (M) - SMA (F)</t>
  </si>
  <si>
    <t>460000000293</t>
  </si>
  <si>
    <t>7-16 - DIN MALE TO 7-16 DIN FEMALE ( RA+</t>
  </si>
  <si>
    <t>460000000294</t>
  </si>
  <si>
    <t>7-16 - DIN FEMALE TO 7-16 DIN FEMALE</t>
  </si>
  <si>
    <t>460000000295</t>
  </si>
  <si>
    <t>7-16 - DIN MALE TO N MALE</t>
  </si>
  <si>
    <t>460000000296</t>
  </si>
  <si>
    <t>7-16 - DIN MALE TO N FEMALE</t>
  </si>
  <si>
    <t>460000000297</t>
  </si>
  <si>
    <t>7-16 - DIN FEMALE TO N MALE</t>
  </si>
  <si>
    <t>460000000298</t>
  </si>
  <si>
    <t>7-16 - DIN FEMALE TO N FEMALE</t>
  </si>
  <si>
    <t>460000000299</t>
  </si>
  <si>
    <t>CNC ADAPT SMA-PLUG(M/M)</t>
  </si>
  <si>
    <t>460000000301</t>
  </si>
  <si>
    <t>SMA PLUG TO SMA JACK 18GHZ VSWR1.2</t>
  </si>
  <si>
    <t>460000000302</t>
  </si>
  <si>
    <t>CNC COAX CBL FEED THROUGH SEM</t>
  </si>
  <si>
    <t>460000000303</t>
  </si>
  <si>
    <t>RF CONNECTOR, PLUG, 75 OHM, 0 TO 4.5GHz+</t>
  </si>
  <si>
    <t>460000000304</t>
  </si>
  <si>
    <t>RF CONNECTOR, PLUG, 75 OHM, 0 TO 6GHz,+</t>
  </si>
  <si>
    <t>460000000306</t>
  </si>
  <si>
    <t>RF CONNECTOR, HD-BNC, PLUG, 75 OHM, 4GH+</t>
  </si>
  <si>
    <t>460000000307</t>
  </si>
  <si>
    <t>RF CONNECTOR, HD-BNC, PLUG, 75 OHM, 3GH+</t>
  </si>
  <si>
    <t>460000000308</t>
  </si>
  <si>
    <t>BNC ADAPTER, IN LINE, 75 OHMS</t>
  </si>
  <si>
    <t>460000000309</t>
  </si>
  <si>
    <t>RF CONNECTOR, HD-BNC, JACK, 75 OHM, 4GH+</t>
  </si>
  <si>
    <t>460000000310</t>
  </si>
  <si>
    <t>MX ‘T’ CONNECTOR BNC PLUG WITH 2 MX BNC+</t>
  </si>
  <si>
    <t>460000000311</t>
  </si>
  <si>
    <t>RF / COAXIAL CONNECTOR, BNC COAXIAL, ST+</t>
  </si>
  <si>
    <t>460000000313</t>
  </si>
  <si>
    <t>SMA PLUG TO SMA JACK ADAPTOR 18GHZ VSWR+</t>
  </si>
  <si>
    <t>460000000319</t>
  </si>
  <si>
    <t>ADAPTOR N 50 OHMS (F)— SMA (F)</t>
  </si>
  <si>
    <t>460000000320</t>
  </si>
  <si>
    <t>ADAPTOR N 50 OHMS (M) — SMA (F)</t>
  </si>
  <si>
    <t>460000000321</t>
  </si>
  <si>
    <t>COAX CONN TERMINATOR N(M) 50 Ohms</t>
  </si>
  <si>
    <t>460000000323</t>
  </si>
  <si>
    <t>RF CONNECTOR, SMA, PLUG, 50 OHM, 6GHz,+</t>
  </si>
  <si>
    <t>460000000325</t>
  </si>
  <si>
    <t>RF CONNECTOR, N TYPE, PLUG, 50 OHM, 11G+</t>
  </si>
  <si>
    <t>460000000332</t>
  </si>
  <si>
    <t>RG 179 COAXIAL CONNECTOR, SOCKET TYPE,+</t>
  </si>
  <si>
    <t>460000000334</t>
  </si>
  <si>
    <t>RF / COAXIAL CONNECTOR, PLUG, CONTACT T+</t>
  </si>
  <si>
    <t>460000000335</t>
  </si>
  <si>
    <t>RF COAXIAL CONNECTOR, RECEPTACLE, 75 OH+</t>
  </si>
  <si>
    <t>460000000336</t>
  </si>
  <si>
    <t>460000000339</t>
  </si>
  <si>
    <t>BMA CONNECTOR JACK, FEMALE SOCKET 50 OH+</t>
  </si>
  <si>
    <t>460000000342</t>
  </si>
  <si>
    <t>MCX RIGHT ANGLE CABLE PLUG RG174 &amp; RG31+</t>
  </si>
  <si>
    <t>460000000343</t>
  </si>
  <si>
    <t>PCB MOUNT RF CONNECTOR</t>
  </si>
  <si>
    <t>460000000344</t>
  </si>
  <si>
    <t>MMCX RIGHT ANGLE CABLE PLUG RG 174 &amp; RG+</t>
  </si>
  <si>
    <t>460000000345</t>
  </si>
  <si>
    <t>RF CABLE</t>
  </si>
  <si>
    <t>460000000348</t>
  </si>
  <si>
    <t>BMA JACK SLIDE-ON CONNECTOR SOLDER ATTA+</t>
  </si>
  <si>
    <t>460000000351</t>
  </si>
  <si>
    <t>TRUE 75 OHM, MCX STRAIGHT PLUG, RG179</t>
  </si>
  <si>
    <t>460000000352</t>
  </si>
  <si>
    <t>CONN TRB PLUG STR SOLDER</t>
  </si>
  <si>
    <t>460000000355</t>
  </si>
  <si>
    <t>MCX CONNECTOR RECEPTACLE, FEMALE SOCKET+</t>
  </si>
  <si>
    <t>460000000361</t>
  </si>
  <si>
    <t>BNC CONNECTOR JACK, FEMALE SOCKET 50 OH+</t>
  </si>
  <si>
    <t>460000000366</t>
  </si>
  <si>
    <t>RF CONNECTOR, MCX, JACK, 50 OHM, 6 GHz,+</t>
  </si>
  <si>
    <t>460000000372</t>
  </si>
  <si>
    <t>N MALE (PLUG) STRAIGHT TC CONNECTOR FOR+</t>
  </si>
  <si>
    <t>460029500003</t>
  </si>
  <si>
    <t>460029500004</t>
  </si>
  <si>
    <t>TWINAX CONNECTOR-RECEPTACLE: (CONN. TRB+</t>
  </si>
  <si>
    <t>460029500008</t>
  </si>
  <si>
    <t>COAXIAL CONNECTOR</t>
  </si>
  <si>
    <t>460029500009</t>
  </si>
  <si>
    <t>CONNECTORCOAXIAL</t>
  </si>
  <si>
    <t>460029500010</t>
  </si>
  <si>
    <t>460029500011</t>
  </si>
  <si>
    <t>CONNECTOR,COAXIAL (N)</t>
  </si>
  <si>
    <t>460029500012</t>
  </si>
  <si>
    <t>CONNECTOR,COAXIAL</t>
  </si>
  <si>
    <t>460029500013</t>
  </si>
  <si>
    <t>460029500014</t>
  </si>
  <si>
    <t>460029500015</t>
  </si>
  <si>
    <t>CONNECTOR,COAXIAL (N):(PLUG R/A 50 OHM +</t>
  </si>
  <si>
    <t>460029500016</t>
  </si>
  <si>
    <t>CONNECTOR,COAXIAL (N):( N-TYPE RIGHT AN+</t>
  </si>
  <si>
    <t>460029500017</t>
  </si>
  <si>
    <t>460029500018</t>
  </si>
  <si>
    <t>CONNECTOR,COAXIAL (BNC)</t>
  </si>
  <si>
    <t>460029500019</t>
  </si>
  <si>
    <t>460029500020</t>
  </si>
  <si>
    <t>460029500021</t>
  </si>
  <si>
    <t>CONNECTOR , COAXIAL (TNC)</t>
  </si>
  <si>
    <t>460029500022</t>
  </si>
  <si>
    <t>CONNECTOR,COAXIAL (TNC)</t>
  </si>
  <si>
    <t>460029500023</t>
  </si>
  <si>
    <t>460029500024</t>
  </si>
  <si>
    <t>460029500025</t>
  </si>
  <si>
    <t>460029500026</t>
  </si>
  <si>
    <t>COAXIAL CONNECTOR:(SMA PLUG STR 50OHM S+</t>
  </si>
  <si>
    <t>460029500027</t>
  </si>
  <si>
    <t>460029500028</t>
  </si>
  <si>
    <t>CONN PLUG ELEC,COAXIAL:(SMA PLUG STR 50+</t>
  </si>
  <si>
    <t>460029500029</t>
  </si>
  <si>
    <t>COAXIAL CONNECTOR:(SMA BULKHEAD CABLE J+</t>
  </si>
  <si>
    <t>460029500030</t>
  </si>
  <si>
    <t>CONTACT-COAX S.VALVE SKT: (SOCKET CONTA+</t>
  </si>
  <si>
    <t>460029500031</t>
  </si>
  <si>
    <t>460029500054</t>
  </si>
  <si>
    <t>RF / COAXIAL CONNECTOR, TNC COAXIAL, ST+</t>
  </si>
  <si>
    <t>460029500060</t>
  </si>
  <si>
    <t>CONN RCPT HSG 6POS UNI-MATE</t>
  </si>
  <si>
    <t>460029500061</t>
  </si>
  <si>
    <t>CONNECTORS TRB STRT PLUG FOR M17/176-00+</t>
  </si>
  <si>
    <t>460029500062</t>
  </si>
  <si>
    <t>460029500063</t>
  </si>
  <si>
    <t>CIRCULAR PIN 9 POS CRIMP ST CABLE MOUNT+</t>
  </si>
  <si>
    <t>460029500065</t>
  </si>
  <si>
    <t>CONN PLUG CLAMP TNC</t>
  </si>
  <si>
    <t>460029500066</t>
  </si>
  <si>
    <t>RADIO FREQUENCY, (SERIES N (CABLED), FL+</t>
  </si>
  <si>
    <t>460029500068</t>
  </si>
  <si>
    <t>CONN TWINAX/TRIAX F 0HZ TO 500MHZ CRIMP+</t>
  </si>
  <si>
    <t>460029500069</t>
  </si>
  <si>
    <t>CONN TYPE N PL 0HZ TO 11GHZ 50OHM CRIMP+</t>
  </si>
  <si>
    <t>460029500076</t>
  </si>
  <si>
    <t>RF C CONNECTOR, FEMALE, PANEL MOUNT</t>
  </si>
  <si>
    <t>460029500077</t>
  </si>
  <si>
    <t>SMA CONNECTOR CLAMP TYPE PLUG</t>
  </si>
  <si>
    <t>460410000450</t>
  </si>
  <si>
    <t>75 OHM, MX  BNC SOCKET CONNECTOR</t>
  </si>
  <si>
    <t>460410000547</t>
  </si>
  <si>
    <t>75 OHM, MX BNC PLUG CONNECTOR</t>
  </si>
  <si>
    <t>460410000644</t>
  </si>
  <si>
    <t>75 OHM, RCA PLUG CONNECTOR</t>
  </si>
  <si>
    <t>460410001323</t>
  </si>
  <si>
    <t>75  OHMS, BNC FEMALE CONNECTOR, SOLDER +</t>
  </si>
  <si>
    <t>460410001614</t>
  </si>
  <si>
    <t>75 OHM COAXIAL ADAPTER, BNC FEMALE / FE+</t>
  </si>
  <si>
    <t>460510004734</t>
  </si>
  <si>
    <t>ADAPTOR FOR CONNECTOR, STRAIGHT,SHELL S+</t>
  </si>
  <si>
    <t>460510010069</t>
  </si>
  <si>
    <t>TNC JACK TO TNC JACK, BULKHEAD ADAPTER,+</t>
  </si>
  <si>
    <t>460610003489</t>
  </si>
  <si>
    <t>1.25MM PITCH PICOBLADE WIRE-TO-BOARD HO+</t>
  </si>
  <si>
    <t>460610091080</t>
  </si>
  <si>
    <t>STAR JACK 10/100 BASE-TX RJ45 1X1 TAB-D+</t>
  </si>
  <si>
    <t>460810000514</t>
  </si>
  <si>
    <t>TERMINATOR FOR SMA PLUG CONNECTOR, 50 O+</t>
  </si>
  <si>
    <t>461000000020</t>
  </si>
  <si>
    <t>PROTECTIVE CAP FOR SQUARE FLANGE RECEPT+</t>
  </si>
  <si>
    <t>461000000061</t>
  </si>
  <si>
    <t>Circular Plug with RFI shielding  AS PE+</t>
  </si>
  <si>
    <t>461000000067</t>
  </si>
  <si>
    <t>CIRCULAR PLUG WITH RFI SHIELDING AS PER+</t>
  </si>
  <si>
    <t>461000000068</t>
  </si>
  <si>
    <t>461000000069</t>
  </si>
  <si>
    <t>CIRCULAR JAM NUT RECEPTACLE WITH CHAINE+</t>
  </si>
  <si>
    <t>461000000071</t>
  </si>
  <si>
    <t>CIRCULAR JAM NUT RECEPTACLE WITH CHAIN+</t>
  </si>
  <si>
    <t>461000000072</t>
  </si>
  <si>
    <t>CIRCULAR PLUG WITH JAM NUT RECEPTACLE, +</t>
  </si>
  <si>
    <t>461000000106</t>
  </si>
  <si>
    <t>SQUARE FLANGE RECEPTACLE CIRCULAR CONNE+</t>
  </si>
  <si>
    <t>461000000108</t>
  </si>
  <si>
    <t>461000000117</t>
  </si>
  <si>
    <t>11 PIN FEMALE JAM NUT RECEPTACLE WALL M+</t>
  </si>
  <si>
    <t>461000000130</t>
  </si>
  <si>
    <t>BANDING BACKSHELL FOR CIRCULAR CONNECTO+</t>
  </si>
  <si>
    <t>461000000134</t>
  </si>
  <si>
    <t>LF CIRCULAR  CONNECTOR, JAM NUT RECEPTA+</t>
  </si>
  <si>
    <t>461000000137</t>
  </si>
  <si>
    <t>461000000138</t>
  </si>
  <si>
    <t>461000000141</t>
  </si>
  <si>
    <t>PLUG WITH RFI SHIELDING, 19 PIN FEMALE,+</t>
  </si>
  <si>
    <t>461000000160</t>
  </si>
  <si>
    <t>461000000164</t>
  </si>
  <si>
    <t>CIRCULAR STRAIGHT PLUG, AS PER MIL-DTL-+</t>
  </si>
  <si>
    <t>461000000182</t>
  </si>
  <si>
    <t>OLIVE DRAB CADMIUM PLUG WITH METAL GLAND</t>
  </si>
  <si>
    <t>461000000190</t>
  </si>
  <si>
    <t>CIRCULAR JAM NUT RECEPTACLE, AS PER MIL+</t>
  </si>
  <si>
    <t>461000000191</t>
  </si>
  <si>
    <t>461000000193</t>
  </si>
  <si>
    <t>461000000195</t>
  </si>
  <si>
    <t>128PINS,HERMETIC SEALED,CIRCULAR MIL SP+</t>
  </si>
  <si>
    <t>461000000196</t>
  </si>
  <si>
    <t>461000000199</t>
  </si>
  <si>
    <t>DUST PROTECTIVE CAP FOR JAM NUT RECEPTA+</t>
  </si>
  <si>
    <t>461000000202</t>
  </si>
  <si>
    <t>41 PINS, JAM NUT RECEPTACLE CIRCULAR WA+</t>
  </si>
  <si>
    <t>461000000211</t>
  </si>
  <si>
    <t>461000000218</t>
  </si>
  <si>
    <t>CIRCLAR JAM NUT RECEPTACLE, AS PER MIL-+</t>
  </si>
  <si>
    <t>461000000221</t>
  </si>
  <si>
    <t>461000000223</t>
  </si>
  <si>
    <t>55 PINS, CIRCULAR CONNECTOR PLUG WITH R+</t>
  </si>
  <si>
    <t>461000000236</t>
  </si>
  <si>
    <t>BAND LOCK, ALUMINUM BACKSHELL FOR CIRCU+</t>
  </si>
  <si>
    <t>461000000237</t>
  </si>
  <si>
    <t>461000000240</t>
  </si>
  <si>
    <t>461000000241</t>
  </si>
  <si>
    <t>461000000242</t>
  </si>
  <si>
    <t>461000000244</t>
  </si>
  <si>
    <t>BAND LOCK ADAPTOR FOR CONNECTOR, STRAIG+</t>
  </si>
  <si>
    <t>461000000245</t>
  </si>
  <si>
    <t>461000000246</t>
  </si>
  <si>
    <t>461000000247</t>
  </si>
  <si>
    <t>461000000248</t>
  </si>
  <si>
    <t>6 PINS, JAM NUT RECEPTACLE CIRCULAR CON+</t>
  </si>
  <si>
    <t>461000000252</t>
  </si>
  <si>
    <t>6 PINS, CIRCULAR CONNECTOR PLUG WITH RF+</t>
  </si>
  <si>
    <t>461000000253</t>
  </si>
  <si>
    <t>26 PINS, CIRCULAR CONNECTOR PLUG WITH R+</t>
  </si>
  <si>
    <t>461000000256</t>
  </si>
  <si>
    <t>461000000263</t>
  </si>
  <si>
    <t>CIRCULAR CONNECTOR, PLUG WITH RFI SHIEL+</t>
  </si>
  <si>
    <t>461000000268</t>
  </si>
  <si>
    <t>CABLE END CIRCULAR CONNECTOR, FEMALE, 8+</t>
  </si>
  <si>
    <t>461000000277</t>
  </si>
  <si>
    <t>CIRCULAR CONNECTOR BACKSHELL, BAND LOCK+</t>
  </si>
  <si>
    <t>461000000281</t>
  </si>
  <si>
    <t>JAM NUT RECEPTACLE CIRCULAR CONNECTOR, +</t>
  </si>
  <si>
    <t>461000000327</t>
  </si>
  <si>
    <t>461000000339</t>
  </si>
  <si>
    <t>461000000357</t>
  </si>
  <si>
    <t>461000000363</t>
  </si>
  <si>
    <t>CIRCULAR CONNECTOR PLUG, 6PINS, SHELL S+</t>
  </si>
  <si>
    <t>461000000412</t>
  </si>
  <si>
    <t>CIRCULAR CONNECTOR, PLUG, 2PINS,STRAIGH+</t>
  </si>
  <si>
    <t>461000000415</t>
  </si>
  <si>
    <t>CIRCULAR CONNECTOR, SQUARE FLANGE RECEP+</t>
  </si>
  <si>
    <t>461000000471</t>
  </si>
  <si>
    <t>CRIMP CONTACT, SIZE 22, FEMALE SOCKET T+</t>
  </si>
  <si>
    <t>461000000483</t>
  </si>
  <si>
    <t>DUST PROTECTIVE CAP FOR SQUARE FLANGE R+</t>
  </si>
  <si>
    <t>461000000497</t>
  </si>
  <si>
    <t>CIRCULAR CONNECTOR PLUG, 9 PINS, SHELL+</t>
  </si>
  <si>
    <t>461000000513</t>
  </si>
  <si>
    <t>SHRINK BOOT ADAPTER ; STRAIGHT , SPIN C+</t>
  </si>
  <si>
    <t>461000000544</t>
  </si>
  <si>
    <t>461000000550</t>
  </si>
  <si>
    <t>CIRCULAR CONNECTOR, JAM NUT RECEPTACLE,+</t>
  </si>
  <si>
    <t>461000000551</t>
  </si>
  <si>
    <t>461000000552</t>
  </si>
  <si>
    <t>461000000632</t>
  </si>
  <si>
    <t>CIRCULAR CONNECTOR,FOLDING BOX TYPE,PLU+</t>
  </si>
  <si>
    <t>461000000636</t>
  </si>
  <si>
    <t>RECEPTACLE PROTECTIVE CAP, BLACK, 9 CAV+</t>
  </si>
  <si>
    <t>461000000641</t>
  </si>
  <si>
    <t>CIRCULAR CONNECTOR, PLUG ,19 PINS, SHEL+</t>
  </si>
  <si>
    <t>461000000642</t>
  </si>
  <si>
    <t>CIRCULAR CONNECTOR, PLUG ,11 PINS, SHEL+</t>
  </si>
  <si>
    <t>461000000676</t>
  </si>
  <si>
    <t>CIRCULAR CONNECTOR, PUSH-PULL PLUG, 26 +</t>
  </si>
  <si>
    <t>461000000693</t>
  </si>
  <si>
    <t>PANEL MOUNT 10 PINS, FEMALE CIRCULAR CO+</t>
  </si>
  <si>
    <t>461000000694</t>
  </si>
  <si>
    <t>CABLE MOUNT 10 PIN MALE CIRCULAR CONNEC+</t>
  </si>
  <si>
    <t>461000000698</t>
  </si>
  <si>
    <t>CIRCULAR CONNECTOR BACKSHELL, SHRINK B</t>
  </si>
  <si>
    <t>461000000699</t>
  </si>
  <si>
    <t>CIRCULAR CONNECTOR BACKSHELL, SHRINK BO+</t>
  </si>
  <si>
    <t>461000000700</t>
  </si>
  <si>
    <t>461000000701</t>
  </si>
  <si>
    <t>461000000702</t>
  </si>
  <si>
    <t>461000000708</t>
  </si>
  <si>
    <t>STRAIGHT CONNECTOR WITH 2M CABLE, CABLE+</t>
  </si>
  <si>
    <t>461000000709</t>
  </si>
  <si>
    <t>461000000710</t>
  </si>
  <si>
    <t>461000000711</t>
  </si>
  <si>
    <t>461000000726</t>
  </si>
  <si>
    <t>461000000730</t>
  </si>
  <si>
    <t>CIRCULAR CONNECTOR, PUSH-PULL PLUG, 37 +</t>
  </si>
  <si>
    <t>461000000745</t>
  </si>
  <si>
    <t>461000000759</t>
  </si>
  <si>
    <t>461000000765</t>
  </si>
  <si>
    <t>461000000780</t>
  </si>
  <si>
    <t>461000000784</t>
  </si>
  <si>
    <t>CIRCULAR CONNECTOR, PLUG, 9PINS, CONTAC+</t>
  </si>
  <si>
    <t>461000000794</t>
  </si>
  <si>
    <t>CIRCULAR CONNECTOR,  JAM NUT RECEPTACLE+</t>
  </si>
  <si>
    <t>461000000795</t>
  </si>
  <si>
    <t>CIRCULAR CONNECTOR,PLUG, PUSH-PULL, 19P+</t>
  </si>
  <si>
    <t>461000000796</t>
  </si>
  <si>
    <t>CIRCULAR CONNECTOR PLUG WITH RFI SHIELD+</t>
  </si>
  <si>
    <t>461000000809</t>
  </si>
  <si>
    <t>461000000810</t>
  </si>
  <si>
    <t>CIRCULAR CONNECTOR, PLUG, 6 PIN, STRAIG+</t>
  </si>
  <si>
    <t>461000000811</t>
  </si>
  <si>
    <t>PLUG CIRCULAR CONNECTOR, SHELL SIZE:11,+</t>
  </si>
  <si>
    <t>461000000813</t>
  </si>
  <si>
    <t>CIRCULAR CONNECTOR, STRAIGHT, CONNECTIO+</t>
  </si>
  <si>
    <t>461000000816</t>
  </si>
  <si>
    <t>CIRCULAR CONNECTOR, ANGLED, CONNECTION:+</t>
  </si>
  <si>
    <t>461000000824</t>
  </si>
  <si>
    <t>CIRCULAR CONNECTOR BACKSHELL, TINEL-LOC+</t>
  </si>
  <si>
    <t>461000000826</t>
  </si>
  <si>
    <t>461000000833</t>
  </si>
  <si>
    <t>461000000835</t>
  </si>
  <si>
    <t>461000000878</t>
  </si>
  <si>
    <t>CIRCULAR CON,PLUG WITH RFI SHIELD, 6PIN+</t>
  </si>
  <si>
    <t>461000000892</t>
  </si>
  <si>
    <t>461000000909</t>
  </si>
  <si>
    <t>461000000919</t>
  </si>
  <si>
    <t>461000000941</t>
  </si>
  <si>
    <t>461000000942</t>
  </si>
  <si>
    <t>CIRCULAR CONNECTOR,PLUG,STRAIGHT,3PIN,S+</t>
  </si>
  <si>
    <t>461000000948</t>
  </si>
  <si>
    <t>461000000950</t>
  </si>
  <si>
    <t>CIRCULAR CONNECTOR,PLUG,STRAIGHT,19PIN,+</t>
  </si>
  <si>
    <t>461000000952</t>
  </si>
  <si>
    <t>461000000955</t>
  </si>
  <si>
    <t>461000000962</t>
  </si>
  <si>
    <t>PIN  SOLID  CONTACT,SIZE 16,16-20AWG,GO+</t>
  </si>
  <si>
    <t>461000000966</t>
  </si>
  <si>
    <t>461000000977</t>
  </si>
  <si>
    <t>CONN UNDERWATER,PANEL,FEMALE 13PIN,CAT5+</t>
  </si>
  <si>
    <t>461000000978</t>
  </si>
  <si>
    <t>CIRCULAR CONNECTOR,JAM NUT RECEPTACLE, +</t>
  </si>
  <si>
    <t>461000000980</t>
  </si>
  <si>
    <t>461000000984</t>
  </si>
  <si>
    <t>CONNECTOR RJ FIELD CONNECTOR RECEPTACLE+</t>
  </si>
  <si>
    <t>461000000985</t>
  </si>
  <si>
    <t>CONNECTOR UNDER WATER DUMMY CONN MALE A+</t>
  </si>
  <si>
    <t>461000000991</t>
  </si>
  <si>
    <t>461000000992</t>
  </si>
  <si>
    <t>461000000996</t>
  </si>
  <si>
    <t>461000000999</t>
  </si>
  <si>
    <t>461000001000</t>
  </si>
  <si>
    <t>461000001001</t>
  </si>
  <si>
    <t>461000001002</t>
  </si>
  <si>
    <t>461000001006</t>
  </si>
  <si>
    <t>461000001007</t>
  </si>
  <si>
    <t>461000001012</t>
  </si>
  <si>
    <t>461000001013</t>
  </si>
  <si>
    <t>461000001014</t>
  </si>
  <si>
    <t>461000001044</t>
  </si>
  <si>
    <t>CIRCULAR CONNECTOR, SQUARE FLANGE DUMMY+</t>
  </si>
  <si>
    <t>461000001045</t>
  </si>
  <si>
    <t>461000001046</t>
  </si>
  <si>
    <t>461000001047</t>
  </si>
  <si>
    <t>461000001048</t>
  </si>
  <si>
    <t>461000001063</t>
  </si>
  <si>
    <t>461000001083</t>
  </si>
  <si>
    <t>461000001087</t>
  </si>
  <si>
    <t>461000001088</t>
  </si>
  <si>
    <t>461000001089</t>
  </si>
  <si>
    <t>461000001094</t>
  </si>
  <si>
    <t>461000001095</t>
  </si>
  <si>
    <t>461000001096</t>
  </si>
  <si>
    <t>461000001099</t>
  </si>
  <si>
    <t>461000001100</t>
  </si>
  <si>
    <t>461000001120</t>
  </si>
  <si>
    <t>CIRCULAR CONNECTOR, PLUG WITH MINIATURE+</t>
  </si>
  <si>
    <t>461000001121</t>
  </si>
  <si>
    <t>DUST PROTECTIVE CAP FOR PLUG TYPE CIRCU+</t>
  </si>
  <si>
    <t>461000001127</t>
  </si>
  <si>
    <t>461000001128</t>
  </si>
  <si>
    <t>461000001129</t>
  </si>
  <si>
    <t>461000001130</t>
  </si>
  <si>
    <t>461000001131</t>
  </si>
  <si>
    <t>461000001132</t>
  </si>
  <si>
    <t>461000001133</t>
  </si>
  <si>
    <t>461000001135</t>
  </si>
  <si>
    <t>461000001136</t>
  </si>
  <si>
    <t>461000001146</t>
  </si>
  <si>
    <t>CIRCULAR CONNECTOR,PLUG, STRIGHT,13PINS+</t>
  </si>
  <si>
    <t>461000001147</t>
  </si>
  <si>
    <t>CIRCULAR CONNECTOR,PLUG, STRIGHT,37PINS+</t>
  </si>
  <si>
    <t>461000001149</t>
  </si>
  <si>
    <t>CIRCULAR CONNECTOR,PLUG,STRIGHT,55PINS,+</t>
  </si>
  <si>
    <t>461000001150</t>
  </si>
  <si>
    <t>CIRCULAR CONNECTOR,PLUG, STRIGHT,66 PIN+</t>
  </si>
  <si>
    <t>461000001151</t>
  </si>
  <si>
    <t>CIRCULAR CONNECTOR,PLUG,STRIGHT,66 PINS+</t>
  </si>
  <si>
    <t>461000001177</t>
  </si>
  <si>
    <t>CIRCULAR CONNECTOR,PLUG,27PIN,CONTACT T+</t>
  </si>
  <si>
    <t>461000001185</t>
  </si>
  <si>
    <t>DUST PROTECTIVE CAP FOR PLUG CIRCULAR C+</t>
  </si>
  <si>
    <t>461000001189</t>
  </si>
  <si>
    <t>461000001191</t>
  </si>
  <si>
    <t>461000001192</t>
  </si>
  <si>
    <t>461000001204</t>
  </si>
  <si>
    <t>CIRCULAR CONNECTOR, SQUARE FALANGE RECE+</t>
  </si>
  <si>
    <t>461000001205</t>
  </si>
  <si>
    <t>461000001206</t>
  </si>
  <si>
    <t>461000001220</t>
  </si>
  <si>
    <t>461000001221</t>
  </si>
  <si>
    <t>461000001244</t>
  </si>
  <si>
    <t>MIL-STD-1553B DATA BUS NETWORK AS PER D+</t>
  </si>
  <si>
    <t>461000001247</t>
  </si>
  <si>
    <t>5 POSITION CIRCULAR CONNECTOR RECEPTACL+</t>
  </si>
  <si>
    <t>461000001255</t>
  </si>
  <si>
    <t>5 POSITION CIRCULAR CONNECTOR PLUG, FEM+</t>
  </si>
  <si>
    <t>461000001274</t>
  </si>
  <si>
    <t>CIRCULAR CONNECTOR BACKSHELL, EMI/RFI H+</t>
  </si>
  <si>
    <t>461000001275</t>
  </si>
  <si>
    <t>461000001281</t>
  </si>
  <si>
    <t>461000001316</t>
  </si>
  <si>
    <t>461000001317</t>
  </si>
  <si>
    <t>CIRCULAR CONNECTOR, PLUG, 5PIN, STRIGHT+</t>
  </si>
  <si>
    <t>461000001319</t>
  </si>
  <si>
    <t>461000001324</t>
  </si>
  <si>
    <t>461000001325</t>
  </si>
  <si>
    <t>461000001326</t>
  </si>
  <si>
    <t>CIRCULAR CONNECTOR,PLUG,STYLE: 1, 26PIN+</t>
  </si>
  <si>
    <t>461000001353</t>
  </si>
  <si>
    <t>CIRCULAR CONNECTOR, MIL-DTL-38999 SERIE+</t>
  </si>
  <si>
    <t>461000001354</t>
  </si>
  <si>
    <t>461000001355</t>
  </si>
  <si>
    <t>461000001356</t>
  </si>
  <si>
    <t>461000001363</t>
  </si>
  <si>
    <t>461000001364</t>
  </si>
  <si>
    <t>461000001366</t>
  </si>
  <si>
    <t>CIRCULAR CONNECTOR, 4PINS, STRIGHT, NO +</t>
  </si>
  <si>
    <t>461000001367</t>
  </si>
  <si>
    <t>461000001370</t>
  </si>
  <si>
    <t>DUST PROTECTIVE CAP FOR RECEPTACLE CONN+</t>
  </si>
  <si>
    <t>461000001385</t>
  </si>
  <si>
    <t>CIRCULAR CONNECTOR,JAM NUT RECEPTACLE,F+</t>
  </si>
  <si>
    <t>461000001387</t>
  </si>
  <si>
    <t>DUST PROTECTIVE CAP FOR RJ45/USB/FIBER +</t>
  </si>
  <si>
    <t>461000001388</t>
  </si>
  <si>
    <t>461000001392</t>
  </si>
  <si>
    <t>461000001393</t>
  </si>
  <si>
    <t>461000001394</t>
  </si>
  <si>
    <t>461000001395</t>
  </si>
  <si>
    <t>CIRCULAR CONNECTOR, PLUG, 12 PINS, SHEL+</t>
  </si>
  <si>
    <t>461000001396</t>
  </si>
  <si>
    <t>461000001397</t>
  </si>
  <si>
    <t>461000001398</t>
  </si>
  <si>
    <t>461000001399</t>
  </si>
  <si>
    <t>461000001400</t>
  </si>
  <si>
    <t>461000001403</t>
  </si>
  <si>
    <t>CIRCULAR,SQUARE FLANG RECEPTACLE,10PIN,+</t>
  </si>
  <si>
    <t>461000001404</t>
  </si>
  <si>
    <t>CIRCULAR,SQUARE FLANG RECEPTACLE,43PIN,+</t>
  </si>
  <si>
    <t>461000001411</t>
  </si>
  <si>
    <t>CIRCULAR CONNECTOR, PLUG, 22 PINS, SHEL+</t>
  </si>
  <si>
    <t>461000001414</t>
  </si>
  <si>
    <t>461000001416</t>
  </si>
  <si>
    <t>461000001421</t>
  </si>
  <si>
    <t>BAND-TIE/ SEALABLE FOR SCREENED BACK SH+</t>
  </si>
  <si>
    <t>461000001428</t>
  </si>
  <si>
    <t>461000001431</t>
  </si>
  <si>
    <t>461000001433</t>
  </si>
  <si>
    <t>CONNECTOR: CIRCULAR; D38999 SERIES III;+</t>
  </si>
  <si>
    <t>461000001434</t>
  </si>
  <si>
    <t>461000001439</t>
  </si>
  <si>
    <t>461000001440</t>
  </si>
  <si>
    <t>461000001441</t>
  </si>
  <si>
    <t>461000001452</t>
  </si>
  <si>
    <t>CIRCULAR CONNECTOR, STRAIGHT, 5 PINS,SH+</t>
  </si>
  <si>
    <t>461000001456</t>
  </si>
  <si>
    <t>461000001460</t>
  </si>
  <si>
    <t>CIRCULAR CONNECTOR, PLUG, 5 PINS, SHELL+</t>
  </si>
  <si>
    <t>461000001462</t>
  </si>
  <si>
    <t>CIRCULAR CONNECTOR, CABLE MOUNT, STRAIG+</t>
  </si>
  <si>
    <t>461000001463</t>
  </si>
  <si>
    <t>461000001464</t>
  </si>
  <si>
    <t>CIRCULAR CONNECTOR, STRAIGHT, CRIMP, CO+</t>
  </si>
  <si>
    <t>461000001465</t>
  </si>
  <si>
    <t>461000001466</t>
  </si>
  <si>
    <t>461000001470</t>
  </si>
  <si>
    <t>STRAIGHT, SPIN COUPLING, SHELL SIZE-16,+</t>
  </si>
  <si>
    <t>461000001487</t>
  </si>
  <si>
    <t>CIRCULAR CONNECTOR, STRAIGHT, 3 PINS, S+</t>
  </si>
  <si>
    <t>461000001495</t>
  </si>
  <si>
    <t>CIRCULAR CONNECTOR, 3 PINS, SHELL SIZE:+</t>
  </si>
  <si>
    <t>461000001533</t>
  </si>
  <si>
    <t>461000001536</t>
  </si>
  <si>
    <t>CIRCULAR CONNECTOR, PLUG, 10 PIN, STRAI+</t>
  </si>
  <si>
    <t>461000001537</t>
  </si>
  <si>
    <t>461000001538</t>
  </si>
  <si>
    <t>CIRCULAR CONNECTOR, PLUG, 19 PIN, STRAI+</t>
  </si>
  <si>
    <t>461000001547</t>
  </si>
  <si>
    <t>CIRCULAR CONNECTOR,SQUARE FLANGE RECEPT+</t>
  </si>
  <si>
    <t>461000001553</t>
  </si>
  <si>
    <t>CIRCULAR CONNECTOR, PLUG, 55 PIN, STRAI+</t>
  </si>
  <si>
    <t>461000001573</t>
  </si>
  <si>
    <t>CNC CIR 17-26 (26M) PLUG RECT CRES EIM</t>
  </si>
  <si>
    <t>461000001574</t>
  </si>
  <si>
    <t>CNC CIR 17-26 (26H) PLUG RECT CRES</t>
  </si>
  <si>
    <t>461000001575</t>
  </si>
  <si>
    <t>CNC CIR 25- 8 (8M) PLUG RECT QUADRAX V</t>
  </si>
  <si>
    <t>461000001576</t>
  </si>
  <si>
    <t>CNC CIR 25- 8 (8H) PLUG RECT QUADRAX V</t>
  </si>
  <si>
    <t>461000001579</t>
  </si>
  <si>
    <t>CIRCULAR CONNECTOR,JAM NUT RECEPTACLE,S+</t>
  </si>
  <si>
    <t>461000001581</t>
  </si>
  <si>
    <t>461000001586</t>
  </si>
  <si>
    <t>461000001591</t>
  </si>
  <si>
    <t>461000001592</t>
  </si>
  <si>
    <t>461000001593</t>
  </si>
  <si>
    <t>461000001597</t>
  </si>
  <si>
    <t>461000001598</t>
  </si>
  <si>
    <t>461000001604</t>
  </si>
  <si>
    <t>461000001605</t>
  </si>
  <si>
    <t>461000001614</t>
  </si>
  <si>
    <t>461000001615</t>
  </si>
  <si>
    <t>461000001616</t>
  </si>
  <si>
    <t>461000001637</t>
  </si>
  <si>
    <t>461000001645</t>
  </si>
  <si>
    <t>CIRCULAR CONNECTOR BACKSHELL, SHELL SIZ+</t>
  </si>
  <si>
    <t>461000001647</t>
  </si>
  <si>
    <t>461000001649</t>
  </si>
  <si>
    <t>461000001672</t>
  </si>
  <si>
    <t>CIRCULAR CONNECTOR, PLUG,3 PIN, SHELL:1+</t>
  </si>
  <si>
    <t>461000001734</t>
  </si>
  <si>
    <t>461000001743</t>
  </si>
  <si>
    <t>CIRCULAR CONNECTOR, PLUG, THREADED COUP+</t>
  </si>
  <si>
    <t>461000001751</t>
  </si>
  <si>
    <t>461000001752</t>
  </si>
  <si>
    <t>461000001753</t>
  </si>
  <si>
    <t>461000001755</t>
  </si>
  <si>
    <t>461000001756</t>
  </si>
  <si>
    <t>461000001758</t>
  </si>
  <si>
    <t>461000001759</t>
  </si>
  <si>
    <t>CIRCULAR CONNECTOR, PLUG, 32PIN, SHELL +</t>
  </si>
  <si>
    <t>461000001760</t>
  </si>
  <si>
    <t>CIRCULAR CONNECTOR, PLUG, 23PIN, SHELL +</t>
  </si>
  <si>
    <t>461000001762</t>
  </si>
  <si>
    <t>CIRCULAR CONNECTOR, PLUG, 26PIN, SHELL +</t>
  </si>
  <si>
    <t>461000001765</t>
  </si>
  <si>
    <t>CIRCULAR CONNECTOR, PLUG, 3PIN, SHELL S+</t>
  </si>
  <si>
    <t>461000001783</t>
  </si>
  <si>
    <t>461000001790</t>
  </si>
  <si>
    <t>CIRCULAR CONNECTOR, RECEPTACLE, ETHERNE+</t>
  </si>
  <si>
    <t>461000001791</t>
  </si>
  <si>
    <t>DUST CAP FOR CIRCULAR ETHERNET RECEPTAC+</t>
  </si>
  <si>
    <t>461000001793</t>
  </si>
  <si>
    <t>CIRCULAR CONNECTOR, MICRO FIELD INSTALL+</t>
  </si>
  <si>
    <t>461000001804</t>
  </si>
  <si>
    <t>461000001809</t>
  </si>
  <si>
    <t>461000001831</t>
  </si>
  <si>
    <t>CIRCULAR CONNECTOR BACKSHELL, BANDING, +</t>
  </si>
  <si>
    <t>461000001842</t>
  </si>
  <si>
    <t>CIRCULAR CON, JAMNUT RECEPTACLE, 19PIN,+</t>
  </si>
  <si>
    <t>461000001843</t>
  </si>
  <si>
    <t>461000001846</t>
  </si>
  <si>
    <t>461000001867</t>
  </si>
  <si>
    <t>DUST PROTECTIVE CAP FOR RECEPTACLE CIRC+</t>
  </si>
  <si>
    <t>461000001872</t>
  </si>
  <si>
    <t>461000001873</t>
  </si>
  <si>
    <t>461000001874</t>
  </si>
  <si>
    <t>461000001875</t>
  </si>
  <si>
    <t>461000001876</t>
  </si>
  <si>
    <t>461000001877</t>
  </si>
  <si>
    <t>CIRCULAR CONNECTOR,PLUG WITH RFI SHIELD+</t>
  </si>
  <si>
    <t>461000001882</t>
  </si>
  <si>
    <t>461000001884</t>
  </si>
  <si>
    <t>461000001895</t>
  </si>
  <si>
    <t>BAND LOCK STRAIGHT SPIN COUPLING ADAPTO+</t>
  </si>
  <si>
    <t>461000001897</t>
  </si>
  <si>
    <t>461000001900</t>
  </si>
  <si>
    <t>CIRCULAR CONNECTOR,PLUG,3PIN,SHELL:12,+</t>
  </si>
  <si>
    <t>461000001902</t>
  </si>
  <si>
    <t>461000001903</t>
  </si>
  <si>
    <t>461000001904</t>
  </si>
  <si>
    <t>461000001905</t>
  </si>
  <si>
    <t>461000001906</t>
  </si>
  <si>
    <t>461000001907</t>
  </si>
  <si>
    <t>461000001908</t>
  </si>
  <si>
    <t>461000001911</t>
  </si>
  <si>
    <t>CIRCULAR CONNECTOR,JAM NUT RECEPTACLE,+</t>
  </si>
  <si>
    <t>461000001913</t>
  </si>
  <si>
    <t>461000001915</t>
  </si>
  <si>
    <t>461000001919</t>
  </si>
  <si>
    <t>461000001920</t>
  </si>
  <si>
    <t>CIRCULAR CONNECTOR, PLUG, 1 PIN, STRIGH+</t>
  </si>
  <si>
    <t>461000001921</t>
  </si>
  <si>
    <t>461000001922</t>
  </si>
  <si>
    <t>461000001923</t>
  </si>
  <si>
    <t>461000001924</t>
  </si>
  <si>
    <t>461000001925</t>
  </si>
  <si>
    <t>461000001926</t>
  </si>
  <si>
    <t>461000001927</t>
  </si>
  <si>
    <t>461000001929</t>
  </si>
  <si>
    <t>CIRCULAR CON,SQUARE FLANGE RECEP,85 PIN+</t>
  </si>
  <si>
    <t>461000001930</t>
  </si>
  <si>
    <t>461000001931</t>
  </si>
  <si>
    <t>CIRCULAR CONNECTOR, PLUG,85 PIN, SHELL+</t>
  </si>
  <si>
    <t>461000001932</t>
  </si>
  <si>
    <t>CIRCULAR CONNECTOR, 85 PINS, SHELL SIZE+</t>
  </si>
  <si>
    <t>461000001936</t>
  </si>
  <si>
    <t>CRIMP CONTACT, SIZE: 22D, SOCKET, FEMAL+</t>
  </si>
  <si>
    <t>461000001937</t>
  </si>
  <si>
    <t>CIRCULAR CONNECTOR,PLUG, 22 PIN,STRIGHT+</t>
  </si>
  <si>
    <t>461000001951</t>
  </si>
  <si>
    <t>STRAIN RELIEF FOR D38999-S WITH SHELL S+</t>
  </si>
  <si>
    <t>461000001952</t>
  </si>
  <si>
    <t>461000001953</t>
  </si>
  <si>
    <t>461000001954</t>
  </si>
  <si>
    <t>461000001955</t>
  </si>
  <si>
    <t>461000001956</t>
  </si>
  <si>
    <t>461000001957</t>
  </si>
  <si>
    <t>461000001958</t>
  </si>
  <si>
    <t>461000001959</t>
  </si>
  <si>
    <t>461000001960</t>
  </si>
  <si>
    <t>CIRCULAR CON,JAM NUT RECEPTACLE,HERMETI+</t>
  </si>
  <si>
    <t>461000001966</t>
  </si>
  <si>
    <t>461000001967</t>
  </si>
  <si>
    <t>461000001968</t>
  </si>
  <si>
    <t>461000001969</t>
  </si>
  <si>
    <t>CIRCULAR CONNECTOR BACKSHELL, SCREENED+</t>
  </si>
  <si>
    <t>461000001970</t>
  </si>
  <si>
    <t>461000001971</t>
  </si>
  <si>
    <t>461000001973</t>
  </si>
  <si>
    <t>461000001977</t>
  </si>
  <si>
    <t>CIRCULAR CONNECTOR, PLUG, 22 PIN, STRAI+</t>
  </si>
  <si>
    <t>461000001982</t>
  </si>
  <si>
    <t>461000001983</t>
  </si>
  <si>
    <t>CIRCULAR CONNECTOR, PLUG, 2 PIN, SHELL+</t>
  </si>
  <si>
    <t>461000001985</t>
  </si>
  <si>
    <t>461000001987</t>
  </si>
  <si>
    <t>461000001988</t>
  </si>
  <si>
    <t>461000001989</t>
  </si>
  <si>
    <t>461000001990</t>
  </si>
  <si>
    <t>461000001991</t>
  </si>
  <si>
    <t>461000001992</t>
  </si>
  <si>
    <t>461000001993</t>
  </si>
  <si>
    <t>461000001994</t>
  </si>
  <si>
    <t>461000001995</t>
  </si>
  <si>
    <t>461000001996</t>
  </si>
  <si>
    <t>461000001997</t>
  </si>
  <si>
    <t>461000001998</t>
  </si>
  <si>
    <t>461000001999</t>
  </si>
  <si>
    <t>461000002000</t>
  </si>
  <si>
    <t>461000002001</t>
  </si>
  <si>
    <t>461000002002</t>
  </si>
  <si>
    <t>461000002003</t>
  </si>
  <si>
    <t>CIRCULAR CONNECTOR, PLUG, 55 PIN,STRAIG+</t>
  </si>
  <si>
    <t>461000002004</t>
  </si>
  <si>
    <t>CIRCULAR CONNECTOR,PLUG,5 PIN,STRAIGHT,+</t>
  </si>
  <si>
    <t>461000002005</t>
  </si>
  <si>
    <t>CIRCULAR CONNECTOR, PLUG, 18 PIN, STRAI+</t>
  </si>
  <si>
    <t>461000002006</t>
  </si>
  <si>
    <t>CIRCULAR CONNECTOR, PLUG, 32 PIN, STRAI+</t>
  </si>
  <si>
    <t>461000002007</t>
  </si>
  <si>
    <t>461000002008</t>
  </si>
  <si>
    <t>CIRCULAR CONNECTOR, PLUG, 11 PIN,STRAIG+</t>
  </si>
  <si>
    <t>461000002009</t>
  </si>
  <si>
    <t>461000002010</t>
  </si>
  <si>
    <t>CIRCULAR CONNECTOR,PLUG, 100 PIN,STRAIG+</t>
  </si>
  <si>
    <t>461000002011</t>
  </si>
  <si>
    <t>CIRCULAR CONNECTOR, PLUG, 37 PIN, STRAI+</t>
  </si>
  <si>
    <t>461000002012</t>
  </si>
  <si>
    <t>461000002013</t>
  </si>
  <si>
    <t>CIRCULAR CONNECTOR, PLUG, 5 PIN, STRAIG+</t>
  </si>
  <si>
    <t>461000002014</t>
  </si>
  <si>
    <t>CIRCULAR CONNECTOR, PLUG,100 PIN, STRAI+</t>
  </si>
  <si>
    <t>461000002015</t>
  </si>
  <si>
    <t>CIRCULAR CONNECTOR, PLUG, 13 PIN, STRAI+</t>
  </si>
  <si>
    <t>461000002016</t>
  </si>
  <si>
    <t>461000002017</t>
  </si>
  <si>
    <t>CIRCULAR CONNECTOR, PLUG,79 PIN,STRAIGH+</t>
  </si>
  <si>
    <t>461000002018</t>
  </si>
  <si>
    <t>461000002019</t>
  </si>
  <si>
    <t>CIRCULAR CONNECTOR, PLUG, 79 PIN, STRAI+</t>
  </si>
  <si>
    <t>461000002020</t>
  </si>
  <si>
    <t>CIRCULAR CONNECTOR, PLUG,55 PIN,STRAIGH+</t>
  </si>
  <si>
    <t>461000002021</t>
  </si>
  <si>
    <t>CIRCULAR CONNECTOR, PLUG, 10 PIN,STRAIG+</t>
  </si>
  <si>
    <t>461000002022</t>
  </si>
  <si>
    <t>461000002026</t>
  </si>
  <si>
    <t>461000002031</t>
  </si>
  <si>
    <t>COAX PIN CRIMP CONTACT, CONTACT SIZE: 8</t>
  </si>
  <si>
    <t>461000002032</t>
  </si>
  <si>
    <t>COAX SOCKET CRIMP CONTACT, CONTACT SIZE+</t>
  </si>
  <si>
    <t>461000002035</t>
  </si>
  <si>
    <t>PIGGY BACK GROMMET, TWINAX AND COAX, SI+</t>
  </si>
  <si>
    <t>461000002036</t>
  </si>
  <si>
    <t>461000002042</t>
  </si>
  <si>
    <t>461000002046</t>
  </si>
  <si>
    <t>CIRCULAR CONNECTOR, IN-LINE RECEPTACLE,+</t>
  </si>
  <si>
    <t>461000002051</t>
  </si>
  <si>
    <t>CIRCULAR CONNECTOR,PLUG,5PIN,STRAIGHT,S+</t>
  </si>
  <si>
    <t>461000002056</t>
  </si>
  <si>
    <t>461000002058</t>
  </si>
  <si>
    <t>CIRCULAR FIELD ATTACHABLE MALE CONNECTO+</t>
  </si>
  <si>
    <t>461000002059</t>
  </si>
  <si>
    <t>DC VEHICLE CONNECTOR, 7 PIN, 12V, CONTA+</t>
  </si>
  <si>
    <t>461000002060</t>
  </si>
  <si>
    <t>461000002061</t>
  </si>
  <si>
    <t>461000002065</t>
  </si>
  <si>
    <t>461000002066</t>
  </si>
  <si>
    <t>461000002067</t>
  </si>
  <si>
    <t>461000002068</t>
  </si>
  <si>
    <t>461000002069</t>
  </si>
  <si>
    <t>461000002070</t>
  </si>
  <si>
    <t>461000002071</t>
  </si>
  <si>
    <t>461000002072</t>
  </si>
  <si>
    <t>461000002073</t>
  </si>
  <si>
    <t>461000002074</t>
  </si>
  <si>
    <t>461000002075</t>
  </si>
  <si>
    <t>CIRCULAR CONNECTOR, RECEPTACLE, 12 PIN,+</t>
  </si>
  <si>
    <t>461000002076</t>
  </si>
  <si>
    <t>CIRCULAR CONNECTOR, RECEPTACLE, 9 PIN,+</t>
  </si>
  <si>
    <t>461000002079</t>
  </si>
  <si>
    <t>461000002080</t>
  </si>
  <si>
    <t>461000002081</t>
  </si>
  <si>
    <t>CIRCULAR CONNECTOR, PLUG, 12 PIN, STRAI+</t>
  </si>
  <si>
    <t>461000002082</t>
  </si>
  <si>
    <t>CIRCULAR CONNECTOR, PLUG, 9 PIN, STRAIG+</t>
  </si>
  <si>
    <t>461000002085</t>
  </si>
  <si>
    <t>461000002086</t>
  </si>
  <si>
    <t>461000002087</t>
  </si>
  <si>
    <t>CNC CIR BOX MOUNT RECEPTACLE</t>
  </si>
  <si>
    <t>461000002090</t>
  </si>
  <si>
    <t>CIRCULAR CONNECTOR BAND LOCK BACKSHELL,+</t>
  </si>
  <si>
    <t>461000002091</t>
  </si>
  <si>
    <t>461000002092</t>
  </si>
  <si>
    <t>461000002093</t>
  </si>
  <si>
    <t>461000002095</t>
  </si>
  <si>
    <t>461000002096</t>
  </si>
  <si>
    <t>461000002119</t>
  </si>
  <si>
    <t>CIRCULAR CONNECTOR, PLUG, 1 PIN, STRAIG+</t>
  </si>
  <si>
    <t>461000002121</t>
  </si>
  <si>
    <t>461000002124</t>
  </si>
  <si>
    <t>461000002125</t>
  </si>
  <si>
    <t>461000002128</t>
  </si>
  <si>
    <t>461000002129</t>
  </si>
  <si>
    <t>CIRCULAR CONNECTOR, PLUG WITH SHIELDING+</t>
  </si>
  <si>
    <t>461000002130</t>
  </si>
  <si>
    <t>CIRCULAR CONNECTOR, PLUG, 4 PIN, STRAIG+</t>
  </si>
  <si>
    <t>461000002131</t>
  </si>
  <si>
    <t>CIRCULAR CONNECTOR, PLUG, 7 PIN, STRAIG+</t>
  </si>
  <si>
    <t>461000002141</t>
  </si>
  <si>
    <t>CIRCULAR CONNECTOR, M16, 6 PIN, CONTACT+</t>
  </si>
  <si>
    <t>461000002145</t>
  </si>
  <si>
    <t>461000002156</t>
  </si>
  <si>
    <t>CIRCULAR MIL SPEC, DOUBLE-START ACME TH+</t>
  </si>
  <si>
    <t>461000002159</t>
  </si>
  <si>
    <t>461000002162</t>
  </si>
  <si>
    <t>CIRCULAR CONNECTOR, TV SERIES, MIL-DTL-+</t>
  </si>
  <si>
    <t>461000002163</t>
  </si>
  <si>
    <t>461000002164</t>
  </si>
  <si>
    <t>461000002165</t>
  </si>
  <si>
    <t>CIRCULAR CONNECTOR, PLUG, 6PIN,STRAIGHT+</t>
  </si>
  <si>
    <t>461000002166</t>
  </si>
  <si>
    <t>CIRCULAR CONNECTOR, PLUG,6PIN,RIGHT ANG+</t>
  </si>
  <si>
    <t>461000002167</t>
  </si>
  <si>
    <t>461000002168</t>
  </si>
  <si>
    <t>CIRCULAR CONNECTOR, PLUG, 6 PIN, STARIG+</t>
  </si>
  <si>
    <t>461000002169</t>
  </si>
  <si>
    <t>CIRCULAR CONNECTOR,PLUG,6PIN,RIGHT ANGL+</t>
  </si>
  <si>
    <t>461000002181</t>
  </si>
  <si>
    <t>461000002183</t>
  </si>
  <si>
    <t>461000002184</t>
  </si>
  <si>
    <t>CIRCULAR CONNECTOR, CRIMP WALL MOUNTING+</t>
  </si>
  <si>
    <t>461000002185</t>
  </si>
  <si>
    <t>CIRCULAR CONNECTOR, STRAIGHT PLUG, 35 P+</t>
  </si>
  <si>
    <t>461000002186</t>
  </si>
  <si>
    <t>461000002188</t>
  </si>
  <si>
    <t>CIRCULAR CONNECTOR, RECEPTACLE</t>
  </si>
  <si>
    <t>461000002191</t>
  </si>
  <si>
    <t>CIRCULAR CONNECTOR, PLUG, 9PIN, STRAIGH+</t>
  </si>
  <si>
    <t>461000002193</t>
  </si>
  <si>
    <t>461000002195</t>
  </si>
  <si>
    <t>BOX MOUNTING RECEPTACLE</t>
  </si>
  <si>
    <t>461000002196</t>
  </si>
  <si>
    <t>461000002197</t>
  </si>
  <si>
    <t>461000002198</t>
  </si>
  <si>
    <t>461000002225</t>
  </si>
  <si>
    <t>26 POSITION CIRCULAR CONNECTOR PLUG, FE+</t>
  </si>
  <si>
    <t>461000002227</t>
  </si>
  <si>
    <t>CONN BACKSHELL SZ13 C OLIVE</t>
  </si>
  <si>
    <t>461000002229</t>
  </si>
  <si>
    <t>CONN RCPT FMALE 13POS GOLD CRIMP</t>
  </si>
  <si>
    <t>461000002234</t>
  </si>
  <si>
    <t>461000002238</t>
  </si>
  <si>
    <t>CIRCULAR CON, SQUARE FLANGE RECEP, 85 P+</t>
  </si>
  <si>
    <t>461000002242</t>
  </si>
  <si>
    <t>CIRCULAR CONNECTOR, PLUG, 43 PIN, SHELL+</t>
  </si>
  <si>
    <t>461000002251</t>
  </si>
  <si>
    <t>CIRCULAR CONNECTOR, PLUG WITH RFI GROUN+</t>
  </si>
  <si>
    <t>461000002264</t>
  </si>
  <si>
    <t>461000002271</t>
  </si>
  <si>
    <t>461000002272</t>
  </si>
  <si>
    <t>461000002274</t>
  </si>
  <si>
    <t>461000002290</t>
  </si>
  <si>
    <t>461000002321</t>
  </si>
  <si>
    <t>DUMMY STOWAGE RECEPTACLE</t>
  </si>
  <si>
    <t>461000002322</t>
  </si>
  <si>
    <t>RECEPTACLE COVERS, CHAIN WITH RING, SHE+</t>
  </si>
  <si>
    <t>461000002323</t>
  </si>
  <si>
    <t>COVER, ELECTRICAL CONNECTOR</t>
  </si>
  <si>
    <t>461000002324</t>
  </si>
  <si>
    <t>PROTECTIVE CAPS &amp; CHAIN ASSY, SHELL SIZ+</t>
  </si>
  <si>
    <t>461000002325</t>
  </si>
  <si>
    <t>461000002341</t>
  </si>
  <si>
    <t>CONNECTOR, PLUG, ELECTRICAL</t>
  </si>
  <si>
    <t>461000002342</t>
  </si>
  <si>
    <t>461000002343</t>
  </si>
  <si>
    <t>461000002349</t>
  </si>
  <si>
    <t>CONNECTOR CAP (COVER), PROTECTIVE, SHEL+</t>
  </si>
  <si>
    <t>461000002350</t>
  </si>
  <si>
    <t>461000002352</t>
  </si>
  <si>
    <t>461000002354</t>
  </si>
  <si>
    <t>461000002367</t>
  </si>
  <si>
    <t>461000002368</t>
  </si>
  <si>
    <t>461000002369</t>
  </si>
  <si>
    <t>461000002370</t>
  </si>
  <si>
    <t>461000002372</t>
  </si>
  <si>
    <t>461000002374</t>
  </si>
  <si>
    <t>461000002380</t>
  </si>
  <si>
    <t>26 POSITION CIRCULAR CONNECTOR RECEPTAC+</t>
  </si>
  <si>
    <t>461000002382</t>
  </si>
  <si>
    <t>26 POSITION CIRCULAR CONNECTOR PLUG, MA+</t>
  </si>
  <si>
    <t>461000002383</t>
  </si>
  <si>
    <t>CIRCULAR MIL SPEC CONNECTOR KPTC 21C 21+</t>
  </si>
  <si>
    <t>461000002391</t>
  </si>
  <si>
    <t>CIRCULAR CONNECTOR, M12, 4 PIN, CONTACT+</t>
  </si>
  <si>
    <t>461000002395</t>
  </si>
  <si>
    <t>13 POSITION CIRCULAR CONNECTOR PLUG, MA+</t>
  </si>
  <si>
    <t>461000002401</t>
  </si>
  <si>
    <t>CIRCULAR MIL SPEC CONNECTOR M801 85C 85+</t>
  </si>
  <si>
    <t>461000002403</t>
  </si>
  <si>
    <t>POSITION CIRCULAR CONNECTOR</t>
  </si>
  <si>
    <t>461000002407</t>
  </si>
  <si>
    <t>CIRCULAR MIL SPEC CONNECTOR M801 7C 7#2+</t>
  </si>
  <si>
    <t>461000002408</t>
  </si>
  <si>
    <t>7 POSITION CIRCULAR CONNECTOR PLUG, FEM+</t>
  </si>
  <si>
    <t>461000002410</t>
  </si>
  <si>
    <t>19 POSITION CIRCULAR CONNECTOR PLUG, FE+</t>
  </si>
  <si>
    <t>461000002411</t>
  </si>
  <si>
    <t>461000002412</t>
  </si>
  <si>
    <t>CIRCULAR CONNECTOR, SHELL SIZE 06, 9 WA+</t>
  </si>
  <si>
    <t>461000002414</t>
  </si>
  <si>
    <t>CIRCULAR MIL SPEC CONNECTOR M801 26C 26+</t>
  </si>
  <si>
    <t>461000002415</t>
  </si>
  <si>
    <t>55 POSITION CIRCULAR CONNECTOR PLUG, MA+</t>
  </si>
  <si>
    <t>461000002418</t>
  </si>
  <si>
    <t>461000002425</t>
  </si>
  <si>
    <t>CIRCULAR CONNECTOR, SOURIAU 8STA SERIES+</t>
  </si>
  <si>
    <t>461000002426</t>
  </si>
  <si>
    <t>CONN BACKSHLL ADPT SZ13 OLIV M18</t>
  </si>
  <si>
    <t>461000002433</t>
  </si>
  <si>
    <t>CONN PLUG HSG FMALE 3POS INLINE</t>
  </si>
  <si>
    <t>461000002434</t>
  </si>
  <si>
    <t>CONN PLUG HSG FMALE 2POS INLINE</t>
  </si>
  <si>
    <t>461000002435</t>
  </si>
  <si>
    <t>8 POSITION CIRCULAR CONNECTOR PLUG HOUS+</t>
  </si>
  <si>
    <t>461000002436</t>
  </si>
  <si>
    <t>8 POSITION CIRCULAR CONNECTOR RECEPTACL+</t>
  </si>
  <si>
    <t>461000002437</t>
  </si>
  <si>
    <t>3 POSITION CIRCULAR CONNECTOR RECEPTACL+</t>
  </si>
  <si>
    <t>461000002438</t>
  </si>
  <si>
    <t>5 POSITION CIRCULAR CONNECTOR PLUG HOUS+</t>
  </si>
  <si>
    <t>461000002439</t>
  </si>
  <si>
    <t>461000002440</t>
  </si>
  <si>
    <t>2 POSITION CIRCULAR CONNECTOR RECEPTACL+</t>
  </si>
  <si>
    <t>461000002442</t>
  </si>
  <si>
    <t>CIRCULAR MIL SPEC CONNECTOR</t>
  </si>
  <si>
    <t>461000002444</t>
  </si>
  <si>
    <t>QS8-S HIGH TEMPERATURE ANTISPARK BATTER+</t>
  </si>
  <si>
    <t>461000002466</t>
  </si>
  <si>
    <t>STRAIN RELIEF CLAMP SIZE CODE :10</t>
  </si>
  <si>
    <t>461000002467</t>
  </si>
  <si>
    <t>STRAIN RELIEF CLAMP SIZE CODE :15</t>
  </si>
  <si>
    <t>461000002471</t>
  </si>
  <si>
    <t>CIRCULAR MIL SPEC CONNECTOR M801 4C 4#2+</t>
  </si>
  <si>
    <t>461000002474</t>
  </si>
  <si>
    <t>4 POSITION CIRCULAR CONNECTOR RECEPTACL+</t>
  </si>
  <si>
    <t>461000002475</t>
  </si>
  <si>
    <t>CIRCULAR CONNECTOR, 2M801 SERIES, MIL-D+</t>
  </si>
  <si>
    <t>461000002476</t>
  </si>
  <si>
    <t>6 POSITION CIRCULAR CONNECTOR RECEPTACL+</t>
  </si>
  <si>
    <t>461000002481</t>
  </si>
  <si>
    <t>461000002487</t>
  </si>
  <si>
    <t>461000002491</t>
  </si>
  <si>
    <t>100 POSITION CIRCULAR CONNECTOR PLUG, M+</t>
  </si>
  <si>
    <t>461000002493</t>
  </si>
  <si>
    <t>3 POSITION CIRCULAR CONNECTOR PLUG, FEM+</t>
  </si>
  <si>
    <t>461000002494</t>
  </si>
  <si>
    <t>461000002495</t>
  </si>
  <si>
    <t>461000002496</t>
  </si>
  <si>
    <t>2 POSITION CIRCULAR CONNECTOR PLUG, FEM+</t>
  </si>
  <si>
    <t>461000002501</t>
  </si>
  <si>
    <t>22 POSITION CIRCULAR CONNECTOR PLUG, FE+</t>
  </si>
  <si>
    <t>461000002502</t>
  </si>
  <si>
    <t>CIRCULAR CONNECTOR, 4PIN, FEMALE, PLUG,+</t>
  </si>
  <si>
    <t>461000002503</t>
  </si>
  <si>
    <t>461000002507</t>
  </si>
  <si>
    <t>CIRCULAR CONNECTOR CLAMP, SPIN COUPLING+</t>
  </si>
  <si>
    <t>461000002509</t>
  </si>
  <si>
    <t>100 POSITION CIRCULAR CONNECTOR RECEPTA+</t>
  </si>
  <si>
    <t>461000002510</t>
  </si>
  <si>
    <t>461000002536</t>
  </si>
  <si>
    <t>COMPOSITE OVAL FLANGE RECEPTACLE, NO PL+</t>
  </si>
  <si>
    <t>461000002537</t>
  </si>
  <si>
    <t>COMPOSITE PLUG, NO PLATING, WITH MALE C+</t>
  </si>
  <si>
    <t>461000002538</t>
  </si>
  <si>
    <t>CIRCULAR MIL SPEC CONNECTOR PLUG - SIZE+</t>
  </si>
  <si>
    <t>461000002539</t>
  </si>
  <si>
    <t>CIRCULAR MIL SPEC CONNECTOR SQUARE FLAN+</t>
  </si>
  <si>
    <t>461000002550</t>
  </si>
  <si>
    <t>CONN RCPT MALE 4POS GOLD CRIMP</t>
  </si>
  <si>
    <t>461000002553</t>
  </si>
  <si>
    <t>461000002575</t>
  </si>
  <si>
    <t>461029500002</t>
  </si>
  <si>
    <t>MOBILE CONNECTOR</t>
  </si>
  <si>
    <t>461029500003</t>
  </si>
  <si>
    <t>CONNECTOR,PLUG</t>
  </si>
  <si>
    <t>461029500004</t>
  </si>
  <si>
    <t>461029500005</t>
  </si>
  <si>
    <t>CONNECTOR,PLUG:(8D 6C 6#12 PIN PLUG)</t>
  </si>
  <si>
    <t>461029500006</t>
  </si>
  <si>
    <t>461029500007</t>
  </si>
  <si>
    <t>461029500008</t>
  </si>
  <si>
    <t>461029500009</t>
  </si>
  <si>
    <t>CONNECTOR,PLUG:(32 POSITION CIRCULAR CO+</t>
  </si>
  <si>
    <t>461029500010</t>
  </si>
  <si>
    <t>CONNECTOR-RECEPTACLE:(6 POS, CIRCULAR C+</t>
  </si>
  <si>
    <t>461029500011</t>
  </si>
  <si>
    <t>CONNECTOR-PLUG:(06 PIN,SHELL SIZE:10)</t>
  </si>
  <si>
    <t>461029500012</t>
  </si>
  <si>
    <t>CONNECTOR-PLUG</t>
  </si>
  <si>
    <t>461029500013</t>
  </si>
  <si>
    <t>CONNECTOR-PLUG:(21 PIN,SHELL SIZE:16)</t>
  </si>
  <si>
    <t>461029500014</t>
  </si>
  <si>
    <t>CONNECTOR-PLUG:(26 PIN,SHELL SIZE:16)</t>
  </si>
  <si>
    <t>461029500015</t>
  </si>
  <si>
    <t>CONNECTOR-PLUG:(12 PIN,SHELL SIZE:22)</t>
  </si>
  <si>
    <t>461029500016</t>
  </si>
  <si>
    <t>CONNECTOR-PLUG:(21 PIN,SHELL SIZE:22)</t>
  </si>
  <si>
    <t>461029500017</t>
  </si>
  <si>
    <t>CONNECTOR:(61 PIN,SHELL SIZE:24)</t>
  </si>
  <si>
    <t>461029500018</t>
  </si>
  <si>
    <t>461029500019</t>
  </si>
  <si>
    <t>CONNECTOR-PLUG:(6 PIN,SHELL SIZE:10)</t>
  </si>
  <si>
    <t>461029500020</t>
  </si>
  <si>
    <t>RECEIVER CONNECTOR</t>
  </si>
  <si>
    <t>461029500021</t>
  </si>
  <si>
    <t>RECEPTACLE CONNECTOR</t>
  </si>
  <si>
    <t>461029500022</t>
  </si>
  <si>
    <t>461029500023</t>
  </si>
  <si>
    <t>CONNECTOR,RECEPTACLE</t>
  </si>
  <si>
    <t>461029500024</t>
  </si>
  <si>
    <t>461029500025</t>
  </si>
  <si>
    <t>461029500026</t>
  </si>
  <si>
    <t>461029500027</t>
  </si>
  <si>
    <t>461029500028</t>
  </si>
  <si>
    <t>461029500029</t>
  </si>
  <si>
    <t>461029500030</t>
  </si>
  <si>
    <t>461029500031</t>
  </si>
  <si>
    <t>461029500032</t>
  </si>
  <si>
    <t>461029500033</t>
  </si>
  <si>
    <t>461029500034</t>
  </si>
  <si>
    <t>461029500035</t>
  </si>
  <si>
    <t>461029500036</t>
  </si>
  <si>
    <t>461029500037</t>
  </si>
  <si>
    <t>461029500038</t>
  </si>
  <si>
    <t>461029500039</t>
  </si>
  <si>
    <t>461029500040</t>
  </si>
  <si>
    <t>461029500041</t>
  </si>
  <si>
    <t>461029500042</t>
  </si>
  <si>
    <t>461029500043</t>
  </si>
  <si>
    <t>461029500045</t>
  </si>
  <si>
    <t>461029500046</t>
  </si>
  <si>
    <t>461029500047</t>
  </si>
  <si>
    <t>461029500048</t>
  </si>
  <si>
    <t>CONNECTOR RECEPTACLE</t>
  </si>
  <si>
    <t>461029500050</t>
  </si>
  <si>
    <t>461029500051</t>
  </si>
  <si>
    <t>CONNECTOR:(MIL SPEC CIRCULAR CONNECTOR)</t>
  </si>
  <si>
    <t>461029500052</t>
  </si>
  <si>
    <t>461029500053</t>
  </si>
  <si>
    <t>CONECTOR,RECEPTACLE</t>
  </si>
  <si>
    <t>461029500054</t>
  </si>
  <si>
    <t>CONNECTOR,RECEPTACULO</t>
  </si>
  <si>
    <t>461029500055</t>
  </si>
  <si>
    <t>461029500056</t>
  </si>
  <si>
    <t>461029500057</t>
  </si>
  <si>
    <t>461029500059</t>
  </si>
  <si>
    <t>461029500060</t>
  </si>
  <si>
    <t>461029500061</t>
  </si>
  <si>
    <t>461029500062</t>
  </si>
  <si>
    <t>461029500063</t>
  </si>
  <si>
    <t>461029500064</t>
  </si>
  <si>
    <t>461029500065</t>
  </si>
  <si>
    <t>461029500066</t>
  </si>
  <si>
    <t>CONN REC ELEC,DUMMY</t>
  </si>
  <si>
    <t>461029500067</t>
  </si>
  <si>
    <t>461029500068</t>
  </si>
  <si>
    <t>461029500069</t>
  </si>
  <si>
    <t>461029500071</t>
  </si>
  <si>
    <t>461029500072</t>
  </si>
  <si>
    <t>CONNECTOR, RECEPTACLE</t>
  </si>
  <si>
    <t>461029500073</t>
  </si>
  <si>
    <t>461029500074</t>
  </si>
  <si>
    <t>461029500075</t>
  </si>
  <si>
    <t>461029500076</t>
  </si>
  <si>
    <t>461029500077</t>
  </si>
  <si>
    <t>461029500078</t>
  </si>
  <si>
    <t>461029500079</t>
  </si>
  <si>
    <t>461029500080</t>
  </si>
  <si>
    <t>461029500081</t>
  </si>
  <si>
    <t>461029500082</t>
  </si>
  <si>
    <t>461029500083</t>
  </si>
  <si>
    <t>461029500084</t>
  </si>
  <si>
    <t>461029500085</t>
  </si>
  <si>
    <t>461029500086</t>
  </si>
  <si>
    <t>461029500087</t>
  </si>
  <si>
    <t>461029500088</t>
  </si>
  <si>
    <t>461029500089</t>
  </si>
  <si>
    <t>CONNECTOR,PLUG:(8D 6C 6#22D SKT PLUG)</t>
  </si>
  <si>
    <t>461029500090</t>
  </si>
  <si>
    <t>461029500091</t>
  </si>
  <si>
    <t>461029500092</t>
  </si>
  <si>
    <t>461029500093</t>
  </si>
  <si>
    <t>461029500094</t>
  </si>
  <si>
    <t>461029500095</t>
  </si>
  <si>
    <t>461029500096</t>
  </si>
  <si>
    <t>461029500097</t>
  </si>
  <si>
    <t>461029500098</t>
  </si>
  <si>
    <t>461029500099</t>
  </si>
  <si>
    <t>461029500100</t>
  </si>
  <si>
    <t>461029500101</t>
  </si>
  <si>
    <t>461029500102</t>
  </si>
  <si>
    <t>461029500103</t>
  </si>
  <si>
    <t>CONECTOR</t>
  </si>
  <si>
    <t>461029500104</t>
  </si>
  <si>
    <t>CONECTOR MOVIL</t>
  </si>
  <si>
    <t>461029500105</t>
  </si>
  <si>
    <t>461029500106</t>
  </si>
  <si>
    <t>461029500107</t>
  </si>
  <si>
    <t>461029500108</t>
  </si>
  <si>
    <t>461029500109</t>
  </si>
  <si>
    <t>461029500110</t>
  </si>
  <si>
    <t>CONNECTOR,PLUG:(8D 13C 13#22D SKT PLUG)</t>
  </si>
  <si>
    <t>461029500111</t>
  </si>
  <si>
    <t>461029500112</t>
  </si>
  <si>
    <t>461029500113</t>
  </si>
  <si>
    <t>461029500114</t>
  </si>
  <si>
    <t>461029500115</t>
  </si>
  <si>
    <t>461029500116</t>
  </si>
  <si>
    <t>461029500117</t>
  </si>
  <si>
    <t>461029500118</t>
  </si>
  <si>
    <t>461029500119</t>
  </si>
  <si>
    <t>461029500120</t>
  </si>
  <si>
    <t>461029500121</t>
  </si>
  <si>
    <t>461029500122</t>
  </si>
  <si>
    <t>461029500123</t>
  </si>
  <si>
    <t>461029500124</t>
  </si>
  <si>
    <t>461029500125</t>
  </si>
  <si>
    <t>461029500126</t>
  </si>
  <si>
    <t>461029500127</t>
  </si>
  <si>
    <t>461029500128</t>
  </si>
  <si>
    <t>461029500129</t>
  </si>
  <si>
    <t>461029500130</t>
  </si>
  <si>
    <t>461029500131</t>
  </si>
  <si>
    <t>461029500132</t>
  </si>
  <si>
    <t>461029500133</t>
  </si>
  <si>
    <t>461029500134</t>
  </si>
  <si>
    <t>461029500135</t>
  </si>
  <si>
    <t>461029500136</t>
  </si>
  <si>
    <t>461029500137</t>
  </si>
  <si>
    <t>461029500138</t>
  </si>
  <si>
    <t>CONNECTOR,PLUG:(8D 22C 22#22D SKT PLUG)</t>
  </si>
  <si>
    <t>461029500139</t>
  </si>
  <si>
    <t>461029500140</t>
  </si>
  <si>
    <t>461029500141</t>
  </si>
  <si>
    <t>461029500142</t>
  </si>
  <si>
    <t>461029500143</t>
  </si>
  <si>
    <t>461029500144</t>
  </si>
  <si>
    <t>461029500145</t>
  </si>
  <si>
    <t>461029500146</t>
  </si>
  <si>
    <t>461029500147</t>
  </si>
  <si>
    <t>461029500148</t>
  </si>
  <si>
    <t>CONNECTOR,PLUG:( 6 POSITION CIRCULAR CO+</t>
  </si>
  <si>
    <t>461029500149</t>
  </si>
  <si>
    <t>461029500150</t>
  </si>
  <si>
    <t>CONNECTOR,PLUG:(66 POSITION CIRCULAR CO+</t>
  </si>
  <si>
    <t>461029500151</t>
  </si>
  <si>
    <t>461029500152</t>
  </si>
  <si>
    <t>461029500153</t>
  </si>
  <si>
    <t>CONNECTOR,PLUG:(39 POSITION CIRCULAR CO+</t>
  </si>
  <si>
    <t>461029500154</t>
  </si>
  <si>
    <t>CONNECTOR,PLUG:(100 POSITION CIRCULAR C+</t>
  </si>
  <si>
    <t>461029500155</t>
  </si>
  <si>
    <t>CONNECTOR,PLUG:(53 POSITION CIRCULAR CO+</t>
  </si>
  <si>
    <t>461029500156</t>
  </si>
  <si>
    <t>CONNECTOR,PLUG:(55 POSITION CIRCULAR CO+</t>
  </si>
  <si>
    <t>461029500157</t>
  </si>
  <si>
    <t>CONNECTOR:(128 POSITION CIRCULAR CONN, +</t>
  </si>
  <si>
    <t>461029500158</t>
  </si>
  <si>
    <t>461029500159</t>
  </si>
  <si>
    <t>CONNECTOR:(61 POSITION CIRCULAR CONN, F+</t>
  </si>
  <si>
    <t>461029500160</t>
  </si>
  <si>
    <t>CONNECTOR,PLUG:(61 POSITION CIRCULAR CO+</t>
  </si>
  <si>
    <t>461029500161</t>
  </si>
  <si>
    <t>CONNECTOR,PLUG:(10 POSITION CIRCULAR CO+</t>
  </si>
  <si>
    <t>461029500162</t>
  </si>
  <si>
    <t>CONNECTOR,PLUG:(19 POS, CIRCULAR CONN,B+</t>
  </si>
  <si>
    <t>461029500163</t>
  </si>
  <si>
    <t>CONNECTOR:(3 POS, RECEPTACLE, ST FLANGE+</t>
  </si>
  <si>
    <t>461029500164</t>
  </si>
  <si>
    <t>CONNECTOR, RECEPTACLE:(3 POSITION CIRCU+</t>
  </si>
  <si>
    <t>461029500165</t>
  </si>
  <si>
    <t>CONNECTOR, RECEPTACLE:(3 POS, CIRCULAR +</t>
  </si>
  <si>
    <t>461029500166</t>
  </si>
  <si>
    <t>CONNECTOR:(M 6 POS CRIMP, CIRCULARCONN,+</t>
  </si>
  <si>
    <t>461029500167</t>
  </si>
  <si>
    <t>461029500168</t>
  </si>
  <si>
    <t>CONNECTOR, RECEPTACLE:(10 Pos, CIRCULAR+</t>
  </si>
  <si>
    <t>461029500169</t>
  </si>
  <si>
    <t>461029500170</t>
  </si>
  <si>
    <t>461029500171</t>
  </si>
  <si>
    <t>461029500172</t>
  </si>
  <si>
    <t>CONNECTOR, RECEPTACLE:(4 POS, CIRCULAR +</t>
  </si>
  <si>
    <t>461029500173</t>
  </si>
  <si>
    <t>461029500174</t>
  </si>
  <si>
    <t>CONNECTOR, RECEPTACLE:(12 POS, CIRCULAR+</t>
  </si>
  <si>
    <t>461029500175</t>
  </si>
  <si>
    <t>461029500176</t>
  </si>
  <si>
    <t>CONNECTOR, RECEPTACLE:( CIRCULAR MIL SP+</t>
  </si>
  <si>
    <t>461029500177</t>
  </si>
  <si>
    <t>CONNECTOR, RECEPTACLE:(19 POS, CIRCULAR+</t>
  </si>
  <si>
    <t>461029500178</t>
  </si>
  <si>
    <t>RECEPTACLE:(19 POS, CIRCULAR CONN,7.5 A+</t>
  </si>
  <si>
    <t>461029500179</t>
  </si>
  <si>
    <t>461029500180</t>
  </si>
  <si>
    <t>CONNECTOR:(19 POS, CIRCULAR CONN,7.5 AM+</t>
  </si>
  <si>
    <t>461029500181</t>
  </si>
  <si>
    <t>CONNECTOR,RECEPTACLE:(21 POS, CIRCULAR +</t>
  </si>
  <si>
    <t>461029500182</t>
  </si>
  <si>
    <t>CONNECTOR, RECEPTACLE:(CIRCULAR CONN)</t>
  </si>
  <si>
    <t>461029500183</t>
  </si>
  <si>
    <t>CONNECTOR, RECEPTACLE:(26 POS, CIRCULAR+</t>
  </si>
  <si>
    <t>461029500184</t>
  </si>
  <si>
    <t>461029500185</t>
  </si>
  <si>
    <t>CONNECTOR:(RECEPTACLE 26 POS, CIRCULAR +</t>
  </si>
  <si>
    <t>461029500186</t>
  </si>
  <si>
    <t>461029500187</t>
  </si>
  <si>
    <t>461029500188</t>
  </si>
  <si>
    <t>CONNECTOR, RECEPTACLE:(8 POS, CIRCULAR +</t>
  </si>
  <si>
    <t>461029500189</t>
  </si>
  <si>
    <t>CONNECTOR, RECEPTACLE:(11 POS, CIRCULAR+</t>
  </si>
  <si>
    <t>461029500190</t>
  </si>
  <si>
    <t>CONNECTOR, RECEPTACLE:(32 POS, CIRCULAR+</t>
  </si>
  <si>
    <t>461029500200</t>
  </si>
  <si>
    <t>CONNECTOR, RECEPTACLE:(CIRCULAR MIL SPE+</t>
  </si>
  <si>
    <t>461029500201</t>
  </si>
  <si>
    <t>CONNECTOR, RECEPTACLE:(16 POS, CIRCULAR+</t>
  </si>
  <si>
    <t>461029500202</t>
  </si>
  <si>
    <t>CONNECTOR, RECEPTACLE:(39 POS, CIRCULAR+</t>
  </si>
  <si>
    <t>461029500203</t>
  </si>
  <si>
    <t>CONNECTOR:(RECEPTACLE 39 POS, CIRCULAR +</t>
  </si>
  <si>
    <t>461029500204</t>
  </si>
  <si>
    <t>CONNECTOR, RECEPTACLE:(41 POS CRIMP ST +</t>
  </si>
  <si>
    <t>461029500205</t>
  </si>
  <si>
    <t>CONNECTOR, RECEPTACLE:(41POS,CIRCULAR M+</t>
  </si>
  <si>
    <t>461029500206</t>
  </si>
  <si>
    <t>CONNECTOR,RECEPTACLE,SHELL SIZE:20</t>
  </si>
  <si>
    <t>461029500207</t>
  </si>
  <si>
    <t>461029500208</t>
  </si>
  <si>
    <t>CONNECTOR, RECEPTACLE:(CIRCULAR,12 TERM+</t>
  </si>
  <si>
    <t>461029500209</t>
  </si>
  <si>
    <t>CONNECTOR, RECEPTACLE:(SHELL SIZE:22)</t>
  </si>
  <si>
    <t>461029500210</t>
  </si>
  <si>
    <t>CONNECTOR, RECEPTACLE:(21 PIN, SHELL SI+</t>
  </si>
  <si>
    <t>461029500211</t>
  </si>
  <si>
    <t>CONNECTOR, RECEPTACLE:(41 PIN, SHELL SI+</t>
  </si>
  <si>
    <t>461029500212</t>
  </si>
  <si>
    <t>CONNECTOR:(RECEPTACLE 41 PIN, SHELL SIZ+</t>
  </si>
  <si>
    <t>461029500213</t>
  </si>
  <si>
    <t>CONNECTOR:(RECEPTACLE 55 PIN, SHELL SIZ+</t>
  </si>
  <si>
    <t>461029500214</t>
  </si>
  <si>
    <t>461029500215</t>
  </si>
  <si>
    <t>461029500216</t>
  </si>
  <si>
    <t>CONNECTOR, RECEPTACLE:(19 PIN, SHELL SI+</t>
  </si>
  <si>
    <t>461029500217</t>
  </si>
  <si>
    <t>CONNECTOR, RECEPTACLE:(61 PIN, SHELL SI+</t>
  </si>
  <si>
    <t>461029500218</t>
  </si>
  <si>
    <t>461029500219</t>
  </si>
  <si>
    <t>461029500220</t>
  </si>
  <si>
    <t>461029500221</t>
  </si>
  <si>
    <t>CONNECTOR, RECEPTACLE, DUMMY</t>
  </si>
  <si>
    <t>461029500222</t>
  </si>
  <si>
    <t>CONNECTOR, RECEPTACLE, DUMMY,NICKLE PLA+</t>
  </si>
  <si>
    <t>461029500223</t>
  </si>
  <si>
    <t>461029500225</t>
  </si>
  <si>
    <t>ELECTRIC CONNECTOR:(3 TERMINAL 1 PORT)</t>
  </si>
  <si>
    <t>461029500226</t>
  </si>
  <si>
    <t>CONNECTOR-PLUG:(CIRCULAR CONN,3 POS, SH+</t>
  </si>
  <si>
    <t>461029500227</t>
  </si>
  <si>
    <t>PLUG,ELECTRICAL:(3 TERMINAL 1 PORT)</t>
  </si>
  <si>
    <t>461029500229</t>
  </si>
  <si>
    <t>CONNECTOR:(3 POS,RECEPTACLE,CIRCULAR CO+</t>
  </si>
  <si>
    <t>461029500230</t>
  </si>
  <si>
    <t>PLUG,ELECTRICAL:(CIRCULAR MIL SPEC. ADA+</t>
  </si>
  <si>
    <t>461029500231</t>
  </si>
  <si>
    <t>PLUG,ELECTRICAL:(06 PIN,SHELL SIZE:10)</t>
  </si>
  <si>
    <t>461029500232</t>
  </si>
  <si>
    <t>CONNECTOR PLUG</t>
  </si>
  <si>
    <t>461029500233</t>
  </si>
  <si>
    <t>CONNECTOR:(8 POS,RECEPTACLE,CIRCULAR CO+</t>
  </si>
  <si>
    <t>461029500234</t>
  </si>
  <si>
    <t>CONNECTOR:(10 PIN,SHELL SIZE:12)</t>
  </si>
  <si>
    <t>461029500235</t>
  </si>
  <si>
    <t>CONNECTOR-PLUG:(10 PIN,SHELL SIZE:12)</t>
  </si>
  <si>
    <t>461029500236</t>
  </si>
  <si>
    <t>PLUG,ELECTRICAL:(10 POS,RECEPTACLE,CIRC+</t>
  </si>
  <si>
    <t>461029500237</t>
  </si>
  <si>
    <t>PLUG,ELECTRICAL:(10 PIN,SHELL SIZE:12)</t>
  </si>
  <si>
    <t>461029500238</t>
  </si>
  <si>
    <t>PLUG,ELECTRICAL:(4 PIN,SHELL SIZE:14)</t>
  </si>
  <si>
    <t>461029500239</t>
  </si>
  <si>
    <t>CONNECTOR:(4 PIN,SHELL SIZE:14)</t>
  </si>
  <si>
    <t>461029500240</t>
  </si>
  <si>
    <t>461029500241</t>
  </si>
  <si>
    <t>PLUG,ELECTRICAL:(12 PIN,SHELL SIZE:14)</t>
  </si>
  <si>
    <t>461029500242</t>
  </si>
  <si>
    <t>CONNECTOR PLUG:(12 PIN,SHELL SIZE:14)</t>
  </si>
  <si>
    <t>461029500243</t>
  </si>
  <si>
    <t>SPACER 30 MM:(CONNECTOR 12 PIN,SHELL SI+</t>
  </si>
  <si>
    <t>461029500244</t>
  </si>
  <si>
    <t>461029500245</t>
  </si>
  <si>
    <t>461029500246</t>
  </si>
  <si>
    <t>CONNECTOR:(CONNECTOR 19 PIN,SHELL SIZE:+</t>
  </si>
  <si>
    <t>461029500247</t>
  </si>
  <si>
    <t>PLUG,ELECTRICAL:(19 POS,PLUG,CIRCULAR C+</t>
  </si>
  <si>
    <t>461029500248</t>
  </si>
  <si>
    <t>PLUG,ELECTRICAL:(CONNECTOR 19 PIN,SHELL+</t>
  </si>
  <si>
    <t>461029500249</t>
  </si>
  <si>
    <t>CONNECTOR-PLUG:(23 PIN,SHELL SIZE:16)</t>
  </si>
  <si>
    <t>461029500250</t>
  </si>
  <si>
    <t>CONNECTOR:( CIRCULAR MIL SPEC. CONN)</t>
  </si>
  <si>
    <t>461029500251</t>
  </si>
  <si>
    <t>CONNECTOR:(26 PIN,SHELL SIZE:16)</t>
  </si>
  <si>
    <t>461029500252</t>
  </si>
  <si>
    <t>PLUG,ELECTRICAL:(26 PIN,SHELL SIZE:16)</t>
  </si>
  <si>
    <t>461029500253</t>
  </si>
  <si>
    <t>PLUG,ELECTRICAL:(08 PIN,SHELL SIZE:18)</t>
  </si>
  <si>
    <t>461029500254</t>
  </si>
  <si>
    <t>CONNECTOR:(08 PIN,SHELL SIZE:18)</t>
  </si>
  <si>
    <t>461029500255</t>
  </si>
  <si>
    <t>PLUG,ELECTRICAL:(11 PIN,SHELL SIZE:18)</t>
  </si>
  <si>
    <t>461029500256</t>
  </si>
  <si>
    <t>CONNECTOR:(32 PIN,SHELL SIZE:18)</t>
  </si>
  <si>
    <t>461029500257</t>
  </si>
  <si>
    <t>PLUG,ELECTRICAL:(32 PIN,SHELL SIZE:18)</t>
  </si>
  <si>
    <t>461029500258</t>
  </si>
  <si>
    <t>PLUG,ELECTRICAL:(16 PIN,SHELL SIZE:20)</t>
  </si>
  <si>
    <t>461029500259</t>
  </si>
  <si>
    <t>461029500260</t>
  </si>
  <si>
    <t>461029500261</t>
  </si>
  <si>
    <t>461029500262</t>
  </si>
  <si>
    <t>PLUG,ELECTRICAL:(41 PIN,SHELL SIZE:20)</t>
  </si>
  <si>
    <t>461029500263</t>
  </si>
  <si>
    <t>461029500264</t>
  </si>
  <si>
    <t>461029500265</t>
  </si>
  <si>
    <t>461029500266</t>
  </si>
  <si>
    <t>PLUG,ELECTRICAL,CONNECTOR:(12 PIN,SHELL+</t>
  </si>
  <si>
    <t>461029500267</t>
  </si>
  <si>
    <t>PLUG,ELECTRICAL:(41 PIN,SHELL SIZE:22)</t>
  </si>
  <si>
    <t>461029500268</t>
  </si>
  <si>
    <t>461029500269</t>
  </si>
  <si>
    <t>461029500270</t>
  </si>
  <si>
    <t>CONNECTOR,PLUG:(55 PIN,SHELL SIZE:22)</t>
  </si>
  <si>
    <t>461029500271</t>
  </si>
  <si>
    <t>461029500272</t>
  </si>
  <si>
    <t>CONNECTOR,PLUG:(19 PIN,SHELL SIZE:24)</t>
  </si>
  <si>
    <t>461029500273</t>
  </si>
  <si>
    <t>CONNECTOR,PLUG:(61 PIN,SHELL SIZE:24)</t>
  </si>
  <si>
    <t>461029500274</t>
  </si>
  <si>
    <t>461029500275</t>
  </si>
  <si>
    <t>CONNECTOR,ELECTRICAL:(6 PIN,SHELL SIZE:+</t>
  </si>
  <si>
    <t>461029500276</t>
  </si>
  <si>
    <t>CONNECTOR,ELECTRICAL</t>
  </si>
  <si>
    <t>461029500277</t>
  </si>
  <si>
    <t>CONNECTOR,ELECTRICAL:(4 PIN,SHELL SIZE:+</t>
  </si>
  <si>
    <t>461029500278</t>
  </si>
  <si>
    <t>CONNECTOR,ELECTRICAL:(12 PIN,SHELL SIZE+</t>
  </si>
  <si>
    <t>461029500279</t>
  </si>
  <si>
    <t>461029500280</t>
  </si>
  <si>
    <t>CONNECTOR,ELECTRICAL:(19 PIN,SHELL SIZE+</t>
  </si>
  <si>
    <t>461029500281</t>
  </si>
  <si>
    <t>CONNECTOR,ELECTRICAL:(26 PIN,SHELL SIZE+</t>
  </si>
  <si>
    <t>461029500282</t>
  </si>
  <si>
    <t>CONNECTOR,ELECTRICAL:(8 PIN,SHELL SIZE:+</t>
  </si>
  <si>
    <t>461029500283</t>
  </si>
  <si>
    <t>CONNECTOR,ELECTRICAL:(32 PIN,SHELL SIZE+</t>
  </si>
  <si>
    <t>461029500284</t>
  </si>
  <si>
    <t>461029500285</t>
  </si>
  <si>
    <t>CONNECTOR,ELECTRICAL:(39 PIN,SHELL SIZE+</t>
  </si>
  <si>
    <t>461029500286</t>
  </si>
  <si>
    <t>CONNECTOR,ELECTRICAL:(41 PIN,SHELL SIZE+</t>
  </si>
  <si>
    <t>461029500287</t>
  </si>
  <si>
    <t>CONNECTOR,ELECTRICAL:(55 PIN,SHELL SIZE+</t>
  </si>
  <si>
    <t>461029500288</t>
  </si>
  <si>
    <t>CONNECTOR,ELECTRICAL:(61 PIN,SHELL SIZE+</t>
  </si>
  <si>
    <t>461029500289</t>
  </si>
  <si>
    <t>CONNECTOR, RECEPTACLE:(CIRCULAR CONN,3 +</t>
  </si>
  <si>
    <t>461029500290</t>
  </si>
  <si>
    <t>461029500291</t>
  </si>
  <si>
    <t>CONNECTOR,RECEPTACLE:(6 PIN,SHELL SIZE:+</t>
  </si>
  <si>
    <t>461029500292</t>
  </si>
  <si>
    <t>CONNECTOR, RECEPTACLE:(CIRCULAR CONN,10+</t>
  </si>
  <si>
    <t>461029500293</t>
  </si>
  <si>
    <t>CONNECTOR,RECEPTACLE:(19 PIN,SHELL SIZE+</t>
  </si>
  <si>
    <t>461029500294</t>
  </si>
  <si>
    <t>461029500295</t>
  </si>
  <si>
    <t>461029500296</t>
  </si>
  <si>
    <t>CONNECTOR,RECEPTACLE:(39 PIN,SHELL SIZE+</t>
  </si>
  <si>
    <t>461029500297</t>
  </si>
  <si>
    <t>461029500298</t>
  </si>
  <si>
    <t>461029500299</t>
  </si>
  <si>
    <t>461029500300</t>
  </si>
  <si>
    <t>461029500301</t>
  </si>
  <si>
    <t>PLUG,ELECTRICAL:(6 PIN,SHELL SIZE:10)</t>
  </si>
  <si>
    <t>461029500302</t>
  </si>
  <si>
    <t>PLUG,ELECTRICAL:(CIRCULAR CONN,10 POS, +</t>
  </si>
  <si>
    <t>461029500303</t>
  </si>
  <si>
    <t>CONNECTOR, RECEPTACLE:(15 PIN,SHELL SIZ+</t>
  </si>
  <si>
    <t>461029500304</t>
  </si>
  <si>
    <t>CONNECTOR,RECEPTACLE:(CIRCULAR CONN,19 +</t>
  </si>
  <si>
    <t>461029500305</t>
  </si>
  <si>
    <t>461029500306</t>
  </si>
  <si>
    <t>461029500307</t>
  </si>
  <si>
    <t>PLUG,ELECTRICAL:(8 PIN,SHELL SIZE:18)</t>
  </si>
  <si>
    <t>461029500308</t>
  </si>
  <si>
    <t>PLUG,ELECTRICAL:(CIRCULAR CONN,39 POS, +</t>
  </si>
  <si>
    <t>461029500309</t>
  </si>
  <si>
    <t>461029500310</t>
  </si>
  <si>
    <t>461029500311</t>
  </si>
  <si>
    <t>CONNECTOR:(6 PIN,SHELL SIZE:10)</t>
  </si>
  <si>
    <t>461029500312</t>
  </si>
  <si>
    <t>461029500313</t>
  </si>
  <si>
    <t>PLUG,ELECTRICAL:(3 PIN,SHELL SIZE:12)</t>
  </si>
  <si>
    <t>461029500314</t>
  </si>
  <si>
    <t>461029500315</t>
  </si>
  <si>
    <t>PLUG,ELECTRICAL:(19 PIN,SHELL SIZE:14)</t>
  </si>
  <si>
    <t>461029500316</t>
  </si>
  <si>
    <t>CONNECTOR:(8 PIN,SHELL SIZE:18)</t>
  </si>
  <si>
    <t>461029500317</t>
  </si>
  <si>
    <t>PLUG,ELECTRICAL:(55 PIN,SHELL SIZE:22)</t>
  </si>
  <si>
    <t>461029500318</t>
  </si>
  <si>
    <t>CONNECTOR:(CIRCULAR MIL SPEC CONN COAX)</t>
  </si>
  <si>
    <t>461029500319</t>
  </si>
  <si>
    <t>461029500320</t>
  </si>
  <si>
    <t>CONNECTOR,PLUG:(ST PLUG BAYONET 7P SIZE+</t>
  </si>
  <si>
    <t>461029500321</t>
  </si>
  <si>
    <t>CONNECTOR,PLUG:(5 POS)</t>
  </si>
  <si>
    <t>461029500322</t>
  </si>
  <si>
    <t>461029500323</t>
  </si>
  <si>
    <t>461029500324</t>
  </si>
  <si>
    <t>461029500325</t>
  </si>
  <si>
    <t>461029500326</t>
  </si>
  <si>
    <t>461029500327</t>
  </si>
  <si>
    <t>461029500328</t>
  </si>
  <si>
    <t>461029500329</t>
  </si>
  <si>
    <t>461029500330</t>
  </si>
  <si>
    <t>461029500331</t>
  </si>
  <si>
    <t>461029500332</t>
  </si>
  <si>
    <t>CONNECTOR ,AUDIO</t>
  </si>
  <si>
    <t>461029500333</t>
  </si>
  <si>
    <t>CONNECTOR,PLUG:(SIZE 11, 6 PIN, STRAIGH+</t>
  </si>
  <si>
    <t>461029500334</t>
  </si>
  <si>
    <t>CONNECTOR,PLUG:(22 POSITION,SOCKET FEMA+</t>
  </si>
  <si>
    <t>461029500335</t>
  </si>
  <si>
    <t>CONNECTOR,PLUG:(SIZE 13 STRAIGHT PLUG P+</t>
  </si>
  <si>
    <t>461029500336</t>
  </si>
  <si>
    <t>CONNECTOR,PLUG:(CONTACTS:10; SOC SZ 13)</t>
  </si>
  <si>
    <t>461029500337</t>
  </si>
  <si>
    <t>CONNECTOR,PLUG:(FMALE 37POS GOLD CRIMP)</t>
  </si>
  <si>
    <t>461029500338</t>
  </si>
  <si>
    <t>CONNECTOR,PLUG:(26P SZ 17 CBL MOUNT SOC+</t>
  </si>
  <si>
    <t>461029500339</t>
  </si>
  <si>
    <t>CONNECTOR,PLUG:(CONN PLUG FMALE 55POS G+</t>
  </si>
  <si>
    <t>461029500340</t>
  </si>
  <si>
    <t>461029500341</t>
  </si>
  <si>
    <t>CONNECTOR,PLUG:(FMALE 13POS GOLD CRIMP)</t>
  </si>
  <si>
    <t>461029500342</t>
  </si>
  <si>
    <t>CONNECTOR,PLUG:( 79P SZ 21 ST PLUG MIL-+</t>
  </si>
  <si>
    <t>461029500343</t>
  </si>
  <si>
    <t>CONNECTOR,PLUG:( SIZE 10 79 PIN STRAIGH+</t>
  </si>
  <si>
    <t>461029500344</t>
  </si>
  <si>
    <t>CONNECTOR,PLUG:(39P SZ 21 CBL MOUNT SOC+</t>
  </si>
  <si>
    <t>461029500345</t>
  </si>
  <si>
    <t>CONNECTOR,PLUG:(79P SIZE 21 STRAIGHT PL+</t>
  </si>
  <si>
    <t>461029500346</t>
  </si>
  <si>
    <t>CONNECTOR,PLUG:(100P SZ 23 CBL MOUNT SO+</t>
  </si>
  <si>
    <t>461029500347</t>
  </si>
  <si>
    <t>CONNECTOR,PLUG:(8LT 100C 100#22D SKT PL+</t>
  </si>
  <si>
    <t>461029500348</t>
  </si>
  <si>
    <t>CONNECTOR,PLUG:(100P 23 SIZE STRAIGHT P+</t>
  </si>
  <si>
    <t>461029500349</t>
  </si>
  <si>
    <t>461029500350</t>
  </si>
  <si>
    <t>CONNECTOR,PLUG:( 53P SZ 23 CBL MOUNT SO+</t>
  </si>
  <si>
    <t>461029500351</t>
  </si>
  <si>
    <t>CONNECTOR,PLUG:(SZ 25 CBL MOUNT PIN)</t>
  </si>
  <si>
    <t>461029500352</t>
  </si>
  <si>
    <t>CONNECTOR,PLUG:(56P SZ 25 CBL MOUNT SOC+</t>
  </si>
  <si>
    <t>461029500353</t>
  </si>
  <si>
    <t>CONNECTOR,PLUG:(8LT 61C 61#20 SKT PLUG)</t>
  </si>
  <si>
    <t>461029500354</t>
  </si>
  <si>
    <t>CONNECTOR,RECEPTACLE:(8P SZ 13 FEM PNL +</t>
  </si>
  <si>
    <t>461029500355</t>
  </si>
  <si>
    <t>CONNECTOR,RECEPTACLE:(23P SZ 17 JAM NUT+</t>
  </si>
  <si>
    <t>461029500356</t>
  </si>
  <si>
    <t>RECEPTACLE CONNECTOR:(39P SIZE 21 PIN P+</t>
  </si>
  <si>
    <t>461029500357</t>
  </si>
  <si>
    <t>CONNECTOR,RECEPTACLE:(56P SZ 25 JAM NUT+</t>
  </si>
  <si>
    <t>461029500358</t>
  </si>
  <si>
    <t>CONNECTOR,RECEPTACLE:(13P SZ 10 RCPT WA+</t>
  </si>
  <si>
    <t>461029500359</t>
  </si>
  <si>
    <t>CONNECTOR,PLUG:(CONN PLUG FMALE 13POS G+</t>
  </si>
  <si>
    <t>461029500360</t>
  </si>
  <si>
    <t>CONNECTOR,PLUG:(5P SZ 10 PLUG CBL MNT S+</t>
  </si>
  <si>
    <t>461029500361</t>
  </si>
  <si>
    <t>461029500362</t>
  </si>
  <si>
    <t>CONNECTOR,PLUG:(SIZE 14 37 PIN STRAIGHT+</t>
  </si>
  <si>
    <t>461029500364</t>
  </si>
  <si>
    <t>CONNECTOR,PLUG:( 55 PIN SZ 16 ST PLG MS+</t>
  </si>
  <si>
    <t>461029500365</t>
  </si>
  <si>
    <t>CONNECTOR,PLUG:(79P SZ 20 PLUG CBL MNT +</t>
  </si>
  <si>
    <t>461029500366</t>
  </si>
  <si>
    <t>CONNECTOR,PLUG:(55P SZ 22 PLUG CBL MNT +</t>
  </si>
  <si>
    <t>461029500367</t>
  </si>
  <si>
    <t>CONNECTOR,PLUG:(3P SIZE 8 STRAIGHT PLUG+</t>
  </si>
  <si>
    <t>461029500368</t>
  </si>
  <si>
    <t>CONNECTOR,PLUG:(JT 6C 6#22D SKT PLUG)</t>
  </si>
  <si>
    <t>461029500369</t>
  </si>
  <si>
    <t>CONNECTOR PLUG:( 13P 10 SIZE STRAIGHT P+</t>
  </si>
  <si>
    <t>461029500370</t>
  </si>
  <si>
    <t>CONNECTOR,PLUG:(13P SZ 10 PLUG CBL MNT +</t>
  </si>
  <si>
    <t>461029500371</t>
  </si>
  <si>
    <t>CONNECTOR,PLUG,JAM-NUT:(55P SZ 16 PLUG +</t>
  </si>
  <si>
    <t>461029500372</t>
  </si>
  <si>
    <t>461029500373</t>
  </si>
  <si>
    <t>CONECTOR:(66P SZ 18 PLUG CBL MNT SKT)</t>
  </si>
  <si>
    <t>461029500374</t>
  </si>
  <si>
    <t>CONNECTOR,PLUG:(66P 18 SIZE STRAIGHT PL+</t>
  </si>
  <si>
    <t>461029500375</t>
  </si>
  <si>
    <t>461029500376</t>
  </si>
  <si>
    <t>CONECTOR:(16P 20 SIZE STRAIGHT PLUG SKT+</t>
  </si>
  <si>
    <t>461029500377</t>
  </si>
  <si>
    <t>CONNECTOR, PLUG:(16P 20 SIZE STRAIGHT P+</t>
  </si>
  <si>
    <t>461029500378</t>
  </si>
  <si>
    <t>CONNECTOR, PLUG:(79P 20 SIZE STRAIGHT P+</t>
  </si>
  <si>
    <t>461029500379</t>
  </si>
  <si>
    <t>461029500380</t>
  </si>
  <si>
    <t>CONNECTOR,PLUG:(55P 22 SIZE STRAIGHT PL+</t>
  </si>
  <si>
    <t>461029500381</t>
  </si>
  <si>
    <t>461029500382</t>
  </si>
  <si>
    <t>CONNECTOR,PLUG:(128P 24 SIZE STRAIGHT P+</t>
  </si>
  <si>
    <t>461029500383</t>
  </si>
  <si>
    <t>461029500384</t>
  </si>
  <si>
    <t>RECEIVER CONNECTOR:(55P FM SZ 16 SOC WA+</t>
  </si>
  <si>
    <t>461029500385</t>
  </si>
  <si>
    <t>RECEPTACLE CONNECTOR:(13P SZ 11 PIN)</t>
  </si>
  <si>
    <t>461029500386</t>
  </si>
  <si>
    <t>RECEPTACLE CONNECTOR:(22P SZ 13 PIN)</t>
  </si>
  <si>
    <t>461029500387</t>
  </si>
  <si>
    <t>CONNECTOR,RECEPTACLE:(10P 13 SIZE WALL +</t>
  </si>
  <si>
    <t>461029500388</t>
  </si>
  <si>
    <t>CONNECTOR,RECEPTACLE:(26P 17 SIZE WALL +</t>
  </si>
  <si>
    <t>461029500389</t>
  </si>
  <si>
    <t>RECEPTACLE CONNECTOR:(66P SZ 19 PIN)</t>
  </si>
  <si>
    <t>461029500390</t>
  </si>
  <si>
    <t>CONNECTOR,RECEPTABLE:(79P FM SZ 21 SOCK+</t>
  </si>
  <si>
    <t>461029500391</t>
  </si>
  <si>
    <t>RECEPTACLE CONNECTOR:(100P 23 SIZE WALL+</t>
  </si>
  <si>
    <t>461029500392</t>
  </si>
  <si>
    <t>RECEPTACLE CONNECTOR:(100P SZ 23 REAR M+</t>
  </si>
  <si>
    <t>461029500393</t>
  </si>
  <si>
    <t>RECEPTACLE CONNECTOR:(PIN 100 POS CRIMP+</t>
  </si>
  <si>
    <t>461029500394</t>
  </si>
  <si>
    <t>461029500395</t>
  </si>
  <si>
    <t>RECEPTACLE CONNECTOR:(56P SZ 25 WALL MO+</t>
  </si>
  <si>
    <t>461029500396</t>
  </si>
  <si>
    <t>CONNECTOR,RECEPTABLE:(56P SZ 25 SOCKET)</t>
  </si>
  <si>
    <t>461029500397</t>
  </si>
  <si>
    <t>RECEPTACLE CONNECTOR:(61P SZ 25 PIN)</t>
  </si>
  <si>
    <t>461029500398</t>
  </si>
  <si>
    <t>DUMMY:(STORAGE RECPT SHLL SZ 12 NICKEL)</t>
  </si>
  <si>
    <t>461029500399</t>
  </si>
  <si>
    <t>DUMMY:(STORAGE RECPT SHLL SZ 20 NICKEL)</t>
  </si>
  <si>
    <t>461029500400</t>
  </si>
  <si>
    <t>461029500401</t>
  </si>
  <si>
    <t>461029500402</t>
  </si>
  <si>
    <t>461029500403</t>
  </si>
  <si>
    <t>CONNECTOR,RECEPTACLE:(HERM RECP)</t>
  </si>
  <si>
    <t>461029500404</t>
  </si>
  <si>
    <t>461029500405</t>
  </si>
  <si>
    <t>CONNECTOR,RECEPTACLE:(5015 RR 7#16 SKT +</t>
  </si>
  <si>
    <t>461029500406</t>
  </si>
  <si>
    <t>CONNECTOR:(REAR-REMOVABLE CRIMP CONTACT+</t>
  </si>
  <si>
    <t>461029500407</t>
  </si>
  <si>
    <t>461029500408</t>
  </si>
  <si>
    <t>CONNECTOR,RECEPTACLE:(5P SIZE 18 JAM NU+</t>
  </si>
  <si>
    <t>461029500409</t>
  </si>
  <si>
    <t>CONNECTOR,RECEPTACLE:(5015 RR 3#12 6#16+</t>
  </si>
  <si>
    <t>461029500410</t>
  </si>
  <si>
    <t>CONNECTOR,RECEPTACLE:(6 POSITION PIN CO+</t>
  </si>
  <si>
    <t>461029500411</t>
  </si>
  <si>
    <t>CONNECTOR,RECEPTACLE:(KT 12 POS CRIMP S+</t>
  </si>
  <si>
    <t>461029500412</t>
  </si>
  <si>
    <t>CONNECTOR,RECEPTACLE:(AE5 9C 6#16, 3#12+</t>
  </si>
  <si>
    <t>461029500413</t>
  </si>
  <si>
    <t>CONNECTOR,RECEPTACLE:(5P MS SERIES, SHE+</t>
  </si>
  <si>
    <t>461029500414</t>
  </si>
  <si>
    <t>461029500415</t>
  </si>
  <si>
    <t>461029500416</t>
  </si>
  <si>
    <t>CONNECTOR,PLUG:(PLUG W/THRD COUPLING 2P+</t>
  </si>
  <si>
    <t>461029500417</t>
  </si>
  <si>
    <t>CONNECTOR,PLUG:(AE5 9C 6#16, 3#12 PIN P+</t>
  </si>
  <si>
    <t>461029500418</t>
  </si>
  <si>
    <t>CONNECTOR,PLUG:(AE5 4C 4#12 SKT PLUG )</t>
  </si>
  <si>
    <t>461029500419</t>
  </si>
  <si>
    <t>CONNECTOR,PLUG:(AE5 2C 2#16 SKT PLUG)</t>
  </si>
  <si>
    <t>461029500420</t>
  </si>
  <si>
    <t>CONNECTOR,PLUG:(AE5 6C 6#16 SKT PLUG)</t>
  </si>
  <si>
    <t>461029500421</t>
  </si>
  <si>
    <t>CONNECTOR,PLUG:( 7P STRAIGHT PLUG SKT T+</t>
  </si>
  <si>
    <t>461029500422</t>
  </si>
  <si>
    <t>461029500423</t>
  </si>
  <si>
    <t>CONNECTOR,PLUG:(PLUG W/THRD COUPLING 9P+</t>
  </si>
  <si>
    <t>461029500424</t>
  </si>
  <si>
    <t>CONNECTOR,PLUG:( PLUG W/THRD COUPLING 5+</t>
  </si>
  <si>
    <t>461029500425</t>
  </si>
  <si>
    <t>CONNECTOR,PLUG:(AE5 23C 16#16, 2#12, 3#+</t>
  </si>
  <si>
    <t>461029500426</t>
  </si>
  <si>
    <t>CONNECTOR,PLUG:(AE5 3C 3#16 SKT PLUG)</t>
  </si>
  <si>
    <t>461029500427</t>
  </si>
  <si>
    <t>461029500428</t>
  </si>
  <si>
    <t>CONNECTOR,PLUG:(5015 REAR RELEASE ALUMI+</t>
  </si>
  <si>
    <t>461029500429</t>
  </si>
  <si>
    <t>461029500430</t>
  </si>
  <si>
    <t>461029500431</t>
  </si>
  <si>
    <t>CONNECTOR,PLUG:(CONN PLUG FMALE 6POS GO+</t>
  </si>
  <si>
    <t>461029500432</t>
  </si>
  <si>
    <t>CONNECTOR,PLUG:(5P MS SERIES MIL-DTL-50+</t>
  </si>
  <si>
    <t>461029500433</t>
  </si>
  <si>
    <t>CONNECTOR,PLUG:(5015 RR 3#4 3#16 SKT PL+</t>
  </si>
  <si>
    <t>461029500434</t>
  </si>
  <si>
    <t>CONNECTOR,PLUG:(5015 RR 1#4 PIN PLUG)</t>
  </si>
  <si>
    <t>461029500435</t>
  </si>
  <si>
    <t>CONNECTOR:(MB 18C 18#20 WALL MT SKT REC+</t>
  </si>
  <si>
    <t>461029500436</t>
  </si>
  <si>
    <t>CONNECTOR,RECEPTACLE:(32 TERMINAL 1 POR+</t>
  </si>
  <si>
    <t>461029500437</t>
  </si>
  <si>
    <t>CONNECTOR:(19P SZ 14 WALL MOUNT SCKT RE+</t>
  </si>
  <si>
    <t>461029500438</t>
  </si>
  <si>
    <t>CONNECTOR:(MB 18C 18#20 SKT JAM NUT REC+</t>
  </si>
  <si>
    <t>461029500439</t>
  </si>
  <si>
    <t>CONNECTOR:( 10#20 STRAIGHT PLUG, SKT)</t>
  </si>
  <si>
    <t>461029500440</t>
  </si>
  <si>
    <t>CONNECTOR:( 19#20 STRAIGHT PLUG, SKT)</t>
  </si>
  <si>
    <t>461029500441</t>
  </si>
  <si>
    <t>CONNECTOR:(22#20 1#16 SKT PLUG)</t>
  </si>
  <si>
    <t>461029500442</t>
  </si>
  <si>
    <t>CONNECTOR:( 55#20 STRAIGHT PLUG, SKT)</t>
  </si>
  <si>
    <t>461029500443</t>
  </si>
  <si>
    <t>CONNECTOR,PLUG:(32 TERMINAL 1 PORT)</t>
  </si>
  <si>
    <t>461029500444</t>
  </si>
  <si>
    <t>CONNECTOR,PLUG:(AFD 18C 18#20 PIN PLUG)</t>
  </si>
  <si>
    <t>461029500445</t>
  </si>
  <si>
    <t>CONNECTOR,PLUG:(18#20 STRAIGHT PLUG, PI+</t>
  </si>
  <si>
    <t>461029500446</t>
  </si>
  <si>
    <t>CONNECTOR,PLUG:(26#20 SKT PLUG)</t>
  </si>
  <si>
    <t>461029500447</t>
  </si>
  <si>
    <t>CONNECTOR,RECEPTACLE:(EXTERNAL ELECTRIC+</t>
  </si>
  <si>
    <t>461029500448</t>
  </si>
  <si>
    <t>CONNECTOR:(MINIATURE CYLINDRICAL BAYONE+</t>
  </si>
  <si>
    <t>461029500449</t>
  </si>
  <si>
    <t>461029500450</t>
  </si>
  <si>
    <t>CONNECTOR:(SQUARE FLANGE RECEPTACLE CON+</t>
  </si>
  <si>
    <t>461029500451</t>
  </si>
  <si>
    <t>CONECTOR:(WIRE TO PANEL, 19 POSITION, S+</t>
  </si>
  <si>
    <t>461029500452</t>
  </si>
  <si>
    <t>CONNECTOR: (CIRCULAR MIL SPEC CONNECTOR)</t>
  </si>
  <si>
    <t>461029500453</t>
  </si>
  <si>
    <t>PLUG MINI: (MOBILE CONNECTOR)</t>
  </si>
  <si>
    <t>461029500454</t>
  </si>
  <si>
    <t>BACKSHELL</t>
  </si>
  <si>
    <t>461029500455</t>
  </si>
  <si>
    <t>461029500456</t>
  </si>
  <si>
    <t>461029500457</t>
  </si>
  <si>
    <t>461029500458</t>
  </si>
  <si>
    <t>461029500459</t>
  </si>
  <si>
    <t>REAR ADAPTER</t>
  </si>
  <si>
    <t>461029500460</t>
  </si>
  <si>
    <t>461029500461</t>
  </si>
  <si>
    <t>461029500462</t>
  </si>
  <si>
    <t>461029500463</t>
  </si>
  <si>
    <t>461029500464</t>
  </si>
  <si>
    <t>461029500465</t>
  </si>
  <si>
    <t>461029500466</t>
  </si>
  <si>
    <t>461029500467</t>
  </si>
  <si>
    <t>461029500468</t>
  </si>
  <si>
    <t>461029500469</t>
  </si>
  <si>
    <t>461029500470</t>
  </si>
  <si>
    <t>461029500471</t>
  </si>
  <si>
    <t>461029500472</t>
  </si>
  <si>
    <t>461029500473</t>
  </si>
  <si>
    <t>461029500474</t>
  </si>
  <si>
    <t>461029500475</t>
  </si>
  <si>
    <t>461029500476</t>
  </si>
  <si>
    <t>461029500477</t>
  </si>
  <si>
    <t>461029500478</t>
  </si>
  <si>
    <t>461029500479</t>
  </si>
  <si>
    <t>461029500480</t>
  </si>
  <si>
    <t>461029500481</t>
  </si>
  <si>
    <t>461029500482</t>
  </si>
  <si>
    <t>461029500483</t>
  </si>
  <si>
    <t>461029500484</t>
  </si>
  <si>
    <t>461029500485</t>
  </si>
  <si>
    <t>461029500486</t>
  </si>
  <si>
    <t>461029500487</t>
  </si>
  <si>
    <t>461029500488</t>
  </si>
  <si>
    <t>461029500489</t>
  </si>
  <si>
    <t>461029500490</t>
  </si>
  <si>
    <t>461029500491</t>
  </si>
  <si>
    <t>461029500492</t>
  </si>
  <si>
    <t>461029500493</t>
  </si>
  <si>
    <t>461029500494</t>
  </si>
  <si>
    <t>461029500495</t>
  </si>
  <si>
    <t>461029500496</t>
  </si>
  <si>
    <t>461029500497</t>
  </si>
  <si>
    <t>461029500498</t>
  </si>
  <si>
    <t>461029500499</t>
  </si>
  <si>
    <t>461029500500</t>
  </si>
  <si>
    <t>461029500501</t>
  </si>
  <si>
    <t>461029500502</t>
  </si>
  <si>
    <t>461029500503</t>
  </si>
  <si>
    <t>461029500504</t>
  </si>
  <si>
    <t>461029500505</t>
  </si>
  <si>
    <t>461029500506</t>
  </si>
  <si>
    <t>461029500507</t>
  </si>
  <si>
    <t>461029500508</t>
  </si>
  <si>
    <t>461029500509</t>
  </si>
  <si>
    <t>461029500510</t>
  </si>
  <si>
    <t>461029500511</t>
  </si>
  <si>
    <t>461029500512</t>
  </si>
  <si>
    <t>461029500513</t>
  </si>
  <si>
    <t>461029500514</t>
  </si>
  <si>
    <t>461029500515</t>
  </si>
  <si>
    <t>461029500516</t>
  </si>
  <si>
    <t>461029500517</t>
  </si>
  <si>
    <t>461029500518</t>
  </si>
  <si>
    <t>461029500519</t>
  </si>
  <si>
    <t>461029500520</t>
  </si>
  <si>
    <t>461029500521</t>
  </si>
  <si>
    <t>461029500522</t>
  </si>
  <si>
    <t>461029500523</t>
  </si>
  <si>
    <t>461029500524</t>
  </si>
  <si>
    <t>461029500525</t>
  </si>
  <si>
    <t>461029500526</t>
  </si>
  <si>
    <t>461029500527</t>
  </si>
  <si>
    <t>461029500528</t>
  </si>
  <si>
    <t>461029500529</t>
  </si>
  <si>
    <t>461029500530</t>
  </si>
  <si>
    <t>461029500531</t>
  </si>
  <si>
    <t>461029500532</t>
  </si>
  <si>
    <t>461029500533</t>
  </si>
  <si>
    <t>461029500534</t>
  </si>
  <si>
    <t>461029500535</t>
  </si>
  <si>
    <t>461029500536</t>
  </si>
  <si>
    <t>461029500537</t>
  </si>
  <si>
    <t>461029500538</t>
  </si>
  <si>
    <t>461029500539</t>
  </si>
  <si>
    <t>461029500540</t>
  </si>
  <si>
    <t>461029500541</t>
  </si>
  <si>
    <t>461029500542</t>
  </si>
  <si>
    <t>461029500543</t>
  </si>
  <si>
    <t>461029500544</t>
  </si>
  <si>
    <t>461029500545</t>
  </si>
  <si>
    <t>461029500546</t>
  </si>
  <si>
    <t>461029500547</t>
  </si>
  <si>
    <t>461029500548</t>
  </si>
  <si>
    <t>461029500549</t>
  </si>
  <si>
    <t>461029500550</t>
  </si>
  <si>
    <t>461029500551</t>
  </si>
  <si>
    <t>461029500552</t>
  </si>
  <si>
    <t>461029500553</t>
  </si>
  <si>
    <t>461029500554</t>
  </si>
  <si>
    <t>461029500555</t>
  </si>
  <si>
    <t>461029500556</t>
  </si>
  <si>
    <t>461029500557</t>
  </si>
  <si>
    <t>461029500558</t>
  </si>
  <si>
    <t>461029500559</t>
  </si>
  <si>
    <t>461029500560</t>
  </si>
  <si>
    <t>461029500561</t>
  </si>
  <si>
    <t>461029500562</t>
  </si>
  <si>
    <t>461029500563</t>
  </si>
  <si>
    <t>461029500564</t>
  </si>
  <si>
    <t>461029500565</t>
  </si>
  <si>
    <t>BACKSHELL,REC</t>
  </si>
  <si>
    <t>461029500566</t>
  </si>
  <si>
    <t>461029500567</t>
  </si>
  <si>
    <t>461029500568</t>
  </si>
  <si>
    <t>461029500569</t>
  </si>
  <si>
    <t>461029500570</t>
  </si>
  <si>
    <t>461029500571</t>
  </si>
  <si>
    <t>461029500572</t>
  </si>
  <si>
    <t>461029500573</t>
  </si>
  <si>
    <t>461029500574</t>
  </si>
  <si>
    <t>461029500575</t>
  </si>
  <si>
    <t>PLUG:(FILLER PLUG)</t>
  </si>
  <si>
    <t>461029500576</t>
  </si>
  <si>
    <t>PLUG:(DUMMI PLUG)</t>
  </si>
  <si>
    <t>461029500577</t>
  </si>
  <si>
    <t>PLUG,SEALING CONN ELEC:(CAVITIES SIZE:2+</t>
  </si>
  <si>
    <t>461029500578</t>
  </si>
  <si>
    <t>PLUG,SEALING CONN ELEC:(SIZE 22D)</t>
  </si>
  <si>
    <t>461029500579</t>
  </si>
  <si>
    <t>SEALING PLUG</t>
  </si>
  <si>
    <t>461029500580</t>
  </si>
  <si>
    <t>461029500581</t>
  </si>
  <si>
    <t>461029500582</t>
  </si>
  <si>
    <t>461029500583</t>
  </si>
  <si>
    <t>461029500584</t>
  </si>
  <si>
    <t>461029500585</t>
  </si>
  <si>
    <t>BACKSHELL-ARINC404 CONN</t>
  </si>
  <si>
    <t>461029500586</t>
  </si>
  <si>
    <t>461029500587</t>
  </si>
  <si>
    <t>461029500588</t>
  </si>
  <si>
    <t>461029500589</t>
  </si>
  <si>
    <t>461029500590</t>
  </si>
  <si>
    <t>461029500591</t>
  </si>
  <si>
    <t>461029500592</t>
  </si>
  <si>
    <t>461029500593</t>
  </si>
  <si>
    <t>461029500594</t>
  </si>
  <si>
    <t>461029500595</t>
  </si>
  <si>
    <t>461029500596</t>
  </si>
  <si>
    <t>461029500597</t>
  </si>
  <si>
    <t>BACKSHELL:(NON ENV STRN RLF DC LOW STRT+</t>
  </si>
  <si>
    <t>461029500598</t>
  </si>
  <si>
    <t>BACKSHELL:(CIRCULAR MIL SPEC BACKSHELLS)</t>
  </si>
  <si>
    <t>461029500599</t>
  </si>
  <si>
    <t>461029500600</t>
  </si>
  <si>
    <t>461029500601</t>
  </si>
  <si>
    <t>461029500602</t>
  </si>
  <si>
    <t>461029500603</t>
  </si>
  <si>
    <t>461029500604</t>
  </si>
  <si>
    <t>461029500605</t>
  </si>
  <si>
    <t>461029500606</t>
  </si>
  <si>
    <t>461029500607</t>
  </si>
  <si>
    <t>461029500608</t>
  </si>
  <si>
    <t>461029500609</t>
  </si>
  <si>
    <t>461029500610</t>
  </si>
  <si>
    <t>461029500611</t>
  </si>
  <si>
    <t>461029500612</t>
  </si>
  <si>
    <t>461029500613</t>
  </si>
  <si>
    <t>461029500614</t>
  </si>
  <si>
    <t>461029500615</t>
  </si>
  <si>
    <t>461029500616</t>
  </si>
  <si>
    <t>461029500617</t>
  </si>
  <si>
    <t>461029500618</t>
  </si>
  <si>
    <t>461029500619</t>
  </si>
  <si>
    <t>461029500620</t>
  </si>
  <si>
    <t>461029500621</t>
  </si>
  <si>
    <t>461029500622</t>
  </si>
  <si>
    <t>461029500623</t>
  </si>
  <si>
    <t>461029500624</t>
  </si>
  <si>
    <t>461029500625</t>
  </si>
  <si>
    <t>461029500626</t>
  </si>
  <si>
    <t>461029500627</t>
  </si>
  <si>
    <t>461029500628</t>
  </si>
  <si>
    <t>461029500629</t>
  </si>
  <si>
    <t>461029500630</t>
  </si>
  <si>
    <t>461029500631</t>
  </si>
  <si>
    <t>461029500632</t>
  </si>
  <si>
    <t>461029500633</t>
  </si>
  <si>
    <t>461029500634</t>
  </si>
  <si>
    <t>461029500635</t>
  </si>
  <si>
    <t>461029500636</t>
  </si>
  <si>
    <t>461029500637</t>
  </si>
  <si>
    <t>461029500638</t>
  </si>
  <si>
    <t>461029500639</t>
  </si>
  <si>
    <t>461029500640</t>
  </si>
  <si>
    <t>461029500641</t>
  </si>
  <si>
    <t>461029500642</t>
  </si>
  <si>
    <t>461029500643</t>
  </si>
  <si>
    <t>461029500644</t>
  </si>
  <si>
    <t>461029500645</t>
  </si>
  <si>
    <t>461029500646</t>
  </si>
  <si>
    <t>461029500647</t>
  </si>
  <si>
    <t>461029500648</t>
  </si>
  <si>
    <t>461029500649</t>
  </si>
  <si>
    <t>461029500650</t>
  </si>
  <si>
    <t>461029500651</t>
  </si>
  <si>
    <t>BACKSHELL:(Backshells TAG RING BKSHLL S+</t>
  </si>
  <si>
    <t>461029500652</t>
  </si>
  <si>
    <t>461029500653</t>
  </si>
  <si>
    <t>BACKSHELL:(GRMT NUT ST CAD SZ 12)</t>
  </si>
  <si>
    <t>461029500654</t>
  </si>
  <si>
    <t>461029500655</t>
  </si>
  <si>
    <t>BACKSHELL:(BACKSHELL GRMT NUT ST CAD SZ+</t>
  </si>
  <si>
    <t>461029500656</t>
  </si>
  <si>
    <t>BACKSHELL,45 DEG.:(STRAIN RELIEFS &amp; ADA+</t>
  </si>
  <si>
    <t>461029500657</t>
  </si>
  <si>
    <t>BACKSHELL,STRAIGHT</t>
  </si>
  <si>
    <t>461029500658</t>
  </si>
  <si>
    <t>BACKSHELL,STRAIGHT:(BANDING BKSHLL STR +</t>
  </si>
  <si>
    <t>461029500659</t>
  </si>
  <si>
    <t>BACKSHELL,STRAIGHT:( BANDING BACKSHELL)+</t>
  </si>
  <si>
    <t>461029500660</t>
  </si>
  <si>
    <t>BACKSHELL,45DEG</t>
  </si>
  <si>
    <t>461029500661</t>
  </si>
  <si>
    <t>BACKSHELL:(SHIELD TERMINATION)</t>
  </si>
  <si>
    <t>461029500662</t>
  </si>
  <si>
    <t>BACKSHELL:(BND LOCK ADPTR ST CAD SZ 13)</t>
  </si>
  <si>
    <t>461029500663</t>
  </si>
  <si>
    <t>BACKSHELL,45DEG:(SZ17 OLIVE DRAB)</t>
  </si>
  <si>
    <t>461029500664</t>
  </si>
  <si>
    <t>BACKSHELL:(RIGHT ANGLE SHIELD TERMINATI+</t>
  </si>
  <si>
    <t>461029500665</t>
  </si>
  <si>
    <t>BACKSHELL ARINC600 SIZE3</t>
  </si>
  <si>
    <t>461029500666</t>
  </si>
  <si>
    <t>461029500667</t>
  </si>
  <si>
    <t>461029500668</t>
  </si>
  <si>
    <t>461029500669</t>
  </si>
  <si>
    <t>461029500670</t>
  </si>
  <si>
    <t>461029500671</t>
  </si>
  <si>
    <t>461029500672</t>
  </si>
  <si>
    <t>461029500673</t>
  </si>
  <si>
    <t>461029500674</t>
  </si>
  <si>
    <t>461029500675</t>
  </si>
  <si>
    <t>461029500676</t>
  </si>
  <si>
    <t>461029500677</t>
  </si>
  <si>
    <t>461029500678</t>
  </si>
  <si>
    <t>461029500679</t>
  </si>
  <si>
    <t>461029500680</t>
  </si>
  <si>
    <t>461029500681</t>
  </si>
  <si>
    <t>461029500682</t>
  </si>
  <si>
    <t>461029500683</t>
  </si>
  <si>
    <t>461029500684</t>
  </si>
  <si>
    <t>461029500685</t>
  </si>
  <si>
    <t>461029500686</t>
  </si>
  <si>
    <t>461029500687</t>
  </si>
  <si>
    <t>461029500688</t>
  </si>
  <si>
    <t>ADAPTER:(ADAPTERS SHRINK BOOT ADAPTER)</t>
  </si>
  <si>
    <t>461029500689</t>
  </si>
  <si>
    <t>ADAPTER:(BND LOCK ADPTR ST NIC SZ 13)</t>
  </si>
  <si>
    <t>461029500690</t>
  </si>
  <si>
    <t>BACKSHELL:(SHELL SIZE:15)</t>
  </si>
  <si>
    <t>461029500691</t>
  </si>
  <si>
    <t>BACKSHELL:(BND LOCK ADPTR ST CAD SZ 19)</t>
  </si>
  <si>
    <t>461029500692</t>
  </si>
  <si>
    <t>461029500693</t>
  </si>
  <si>
    <t>BACKSHELL:(45DEG)</t>
  </si>
  <si>
    <t>461029500694</t>
  </si>
  <si>
    <t>ADAPTER:(BACKSHELL BND LOCK ADPTR R/A N+</t>
  </si>
  <si>
    <t>461029500695</t>
  </si>
  <si>
    <t>ADAPTER:(CONN BACKSH BANDING SZ15 D SIL+</t>
  </si>
  <si>
    <t>461029500696</t>
  </si>
  <si>
    <t>BACKSHELLL:(CONN BACKSHELL BANDING SZ15+</t>
  </si>
  <si>
    <t>461029500697</t>
  </si>
  <si>
    <t>BACKSHELL:(BACKSHELL BND LOCK ADPTR R/A+</t>
  </si>
  <si>
    <t>461029500698</t>
  </si>
  <si>
    <t>BACKSHELL:(CONN BACKSHLL BANDING SZ9 A +</t>
  </si>
  <si>
    <t>461029500700</t>
  </si>
  <si>
    <t>AC110247_CONNECTOR-STRAIGHT PLUG##</t>
  </si>
  <si>
    <t>461029500701</t>
  </si>
  <si>
    <t>CONNECTOR:(STANDARD CIRCULAR CONNECTOR)</t>
  </si>
  <si>
    <t>461029500702</t>
  </si>
  <si>
    <t>CONNECTOR-90  ANGLE PLUG:(CIRCULAR MIL +</t>
  </si>
  <si>
    <t>461029500703</t>
  </si>
  <si>
    <t>CONNECTOR-STREIGHT PLUG:(CIRCULAR MIL M+</t>
  </si>
  <si>
    <t>461029500704</t>
  </si>
  <si>
    <t>AC120252_CONNECTOR-4 CIRCUITS:(PLUG- MAT</t>
  </si>
  <si>
    <t>461029500707</t>
  </si>
  <si>
    <t>CONNECTOR:(PHONE CONNECTOR SMOOTH BNTM-+</t>
  </si>
  <si>
    <t>461029500709</t>
  </si>
  <si>
    <t>CONNECTOR-VUHF KEYS:(PLUG 55116 LINE W+</t>
  </si>
  <si>
    <t>461029500710</t>
  </si>
  <si>
    <t>461029500711</t>
  </si>
  <si>
    <t>AC511104_CONNECTOR-AFU TORQ.SENSOR:( PLU</t>
  </si>
  <si>
    <t>461029500712</t>
  </si>
  <si>
    <t>461029500713</t>
  </si>
  <si>
    <t>461029500714</t>
  </si>
  <si>
    <t>CONNECTOR-RECEPTAC.2 PIN</t>
  </si>
  <si>
    <t>461029500716</t>
  </si>
  <si>
    <t>COVER:(TERMINAL JUNCTION SYTEM COVER)</t>
  </si>
  <si>
    <t>461029500717</t>
  </si>
  <si>
    <t>461029500718</t>
  </si>
  <si>
    <t>CONNECTOR,PLUG:(DUST CAP)</t>
  </si>
  <si>
    <t>461029500719</t>
  </si>
  <si>
    <t>COVER:(HARDWARE &amp; ACCESSORIES SZ 12 REC+</t>
  </si>
  <si>
    <t>461029500720</t>
  </si>
  <si>
    <t>COVER:(HARDWARE &amp; ACCESSORIES RECEPTACL+</t>
  </si>
  <si>
    <t>461029500722</t>
  </si>
  <si>
    <t>STRAIN RELIEF:(BACKSHELL SZ 11 STRAIN R+</t>
  </si>
  <si>
    <t>461029500723</t>
  </si>
  <si>
    <t>STRAIN RELIEF:(BACKSHELL SZ 13 STRAIN R+</t>
  </si>
  <si>
    <t>461029500724</t>
  </si>
  <si>
    <t>STRAIN RELIEF:(CONN CABLE CLAMP SZ15 OL+</t>
  </si>
  <si>
    <t>461029500725</t>
  </si>
  <si>
    <t>STRAIN RELIEF:(CONN CABLE CLAMP SZ21 OL+</t>
  </si>
  <si>
    <t>461029500726</t>
  </si>
  <si>
    <t>STRAIN RELIEF:(CONN CABLE CLAMP SZ25 J +</t>
  </si>
  <si>
    <t>461029500727</t>
  </si>
  <si>
    <t>STRAIN RELIEF:(CONN CABLE CLAMP SZ9 A S+</t>
  </si>
  <si>
    <t>461029500728</t>
  </si>
  <si>
    <t>STRAIN RELIEF:(CONN CABLE CLAMP SZ9 OLI+</t>
  </si>
  <si>
    <t>461029500729</t>
  </si>
  <si>
    <t>STRAIN RELIEF:(CONN CABLE CLAMP SZ13 SI+</t>
  </si>
  <si>
    <t>461029500730</t>
  </si>
  <si>
    <t>STRAIN RELIEF:(RIGHT ANGLE LOCKING STRA+</t>
  </si>
  <si>
    <t>461029500731</t>
  </si>
  <si>
    <t>STRAIN RELIEF:(D SUB BACKSHELL, DA, 180+</t>
  </si>
  <si>
    <t>461029500732</t>
  </si>
  <si>
    <t>STRAIN RELIEF</t>
  </si>
  <si>
    <t>461029500733</t>
  </si>
  <si>
    <t>STRAIN RELIEF:(CONN CABLE CLAMP SZ10 11+</t>
  </si>
  <si>
    <t>461029500734</t>
  </si>
  <si>
    <t>STRAIN RELIEF:(CONN CABLE CLAMP SZ24 25+</t>
  </si>
  <si>
    <t>461029500735</t>
  </si>
  <si>
    <t>STRAIN RELIEF:(RIGHT ANGLE ADAPTER)</t>
  </si>
  <si>
    <t>461029500736</t>
  </si>
  <si>
    <t>STRAIN RELIEF:(BACKSHELL 90° 10 SHELL S+</t>
  </si>
  <si>
    <t>461029500737</t>
  </si>
  <si>
    <t>461029500738</t>
  </si>
  <si>
    <t>461029500739</t>
  </si>
  <si>
    <t>STRAIN RELIEF:(CONN CAB CLAMP SZ14 BLK +</t>
  </si>
  <si>
    <t>461029500740</t>
  </si>
  <si>
    <t>STRAIN RELIEF:(CONN CABLE CLAMP SZ12 14+</t>
  </si>
  <si>
    <t>461029500741</t>
  </si>
  <si>
    <t>461029500742</t>
  </si>
  <si>
    <t>STRAIN RELIEF:(RIGHT ANGLE STRAIN RELIE+</t>
  </si>
  <si>
    <t>461029500743</t>
  </si>
  <si>
    <t>STRAIN RELIEF:(CONN CABLE CLAMP SZ18 27+</t>
  </si>
  <si>
    <t>461029500744</t>
  </si>
  <si>
    <t>STRAIN RELIEF:(BACKSHELL SR R/A NIC SIZ+</t>
  </si>
  <si>
    <t>461029500745</t>
  </si>
  <si>
    <t>461029500746</t>
  </si>
  <si>
    <t>461029500747</t>
  </si>
  <si>
    <t>461029500748</t>
  </si>
  <si>
    <t>STRAIN RELIEF:(BACKSHELL SR R/A OD CAD +</t>
  </si>
  <si>
    <t>461029500749</t>
  </si>
  <si>
    <t>STRAIN RELIEF:(R/A STRAIN RELIEF,SHELL +</t>
  </si>
  <si>
    <t>461029500750</t>
  </si>
  <si>
    <t>STRAIN RELIEF:(NICKEL STRAIN RELIEF ADA+</t>
  </si>
  <si>
    <t>461029500751</t>
  </si>
  <si>
    <t>STRAIN RELIEF:(CIRCULAR MIL SPEC. ADAPT+</t>
  </si>
  <si>
    <t>461029500752</t>
  </si>
  <si>
    <t>STRAIN RELIEF:(ADAPTERS)</t>
  </si>
  <si>
    <t>461029500753</t>
  </si>
  <si>
    <t>461029500754</t>
  </si>
  <si>
    <t>STRAIN RELIEF:( CABLE CLAMP 7, 12)</t>
  </si>
  <si>
    <t>461029500755</t>
  </si>
  <si>
    <t>STRAIN RELIEF:(SZ12 14 BLACK)</t>
  </si>
  <si>
    <t>461029500756</t>
  </si>
  <si>
    <t>461029500757</t>
  </si>
  <si>
    <t>461029500758</t>
  </si>
  <si>
    <t>STRAIN RELIEF:(SZ16 SIL 1-20)</t>
  </si>
  <si>
    <t>461029500759</t>
  </si>
  <si>
    <t>461029500760</t>
  </si>
  <si>
    <t>STRAIN RELIEF:(SZ18 27 SILVER)</t>
  </si>
  <si>
    <t>461029500761</t>
  </si>
  <si>
    <t>461029500762</t>
  </si>
  <si>
    <t>461029500763</t>
  </si>
  <si>
    <t>461029500764</t>
  </si>
  <si>
    <t>STRAIN RELIEF:(SZ22 1 5/16-18)</t>
  </si>
  <si>
    <t>461029500765</t>
  </si>
  <si>
    <t>461029500766</t>
  </si>
  <si>
    <t>STRAIN RELIEF:(SZ24 SILVER)</t>
  </si>
  <si>
    <t>461029500767</t>
  </si>
  <si>
    <t>STRAIN RELIEF:(SZ24 1 7/16-18)</t>
  </si>
  <si>
    <t>461029500768</t>
  </si>
  <si>
    <t>461029500769</t>
  </si>
  <si>
    <t>STRAIN RELIEF:(SZ8 SIL 1/2-20)</t>
  </si>
  <si>
    <t>461029500770</t>
  </si>
  <si>
    <t>461029500771</t>
  </si>
  <si>
    <t>STRAIN RELIEF:( SZ12 OLIV 3/4-20)</t>
  </si>
  <si>
    <t>461029500772</t>
  </si>
  <si>
    <t>461029500773</t>
  </si>
  <si>
    <t>461029500774</t>
  </si>
  <si>
    <t>BANDSTRAP</t>
  </si>
  <si>
    <t>461029500775</t>
  </si>
  <si>
    <t>BUSHING, BANDSTRAP:(BANDSTRAP FOR SPLIC+</t>
  </si>
  <si>
    <t>461029500776</t>
  </si>
  <si>
    <t>461029500777</t>
  </si>
  <si>
    <t>BUSHING,BANDSTRAP</t>
  </si>
  <si>
    <t>461029500778</t>
  </si>
  <si>
    <t>461029500779</t>
  </si>
  <si>
    <t>461029500780</t>
  </si>
  <si>
    <t>BANDSTRAP:(MICRO-BAND)</t>
  </si>
  <si>
    <t>461029500781</t>
  </si>
  <si>
    <t>BANDSTRAP:(STANDARD BAND)</t>
  </si>
  <si>
    <t>461029500782</t>
  </si>
  <si>
    <t>ADJUSTABLE BAND</t>
  </si>
  <si>
    <t>461029500783</t>
  </si>
  <si>
    <t>461029500784</t>
  </si>
  <si>
    <t>BUSHING</t>
  </si>
  <si>
    <t>461029500785</t>
  </si>
  <si>
    <t>461029500786</t>
  </si>
  <si>
    <t>461029500787</t>
  </si>
  <si>
    <t>BACKSHELL:(STRAIN RELIEFS &amp; ADAPTERS 38+</t>
  </si>
  <si>
    <t>461029500788</t>
  </si>
  <si>
    <t>BACKSHELL:(CONN CABLE CLAMP SZ25 OLIVE)</t>
  </si>
  <si>
    <t>461029500789</t>
  </si>
  <si>
    <t>STRAIN RELIEF:(CONN CABLE CLAMP SZ17 OL+</t>
  </si>
  <si>
    <t>461029500790</t>
  </si>
  <si>
    <t>CLAMP,STRAIN RELIEF:(BACKSHELL SR R/A N+</t>
  </si>
  <si>
    <t>461029500791</t>
  </si>
  <si>
    <t>STRAIN RELIEF:(STRN RLF NONSELF LK SH S+</t>
  </si>
  <si>
    <t>461029500792</t>
  </si>
  <si>
    <t>CLAMP,STRAIN RELIEF:(CONN CABLE CLAMP S+</t>
  </si>
  <si>
    <t>461029500793</t>
  </si>
  <si>
    <t>STRAIN RELIEF:(D SUB BACKSHELL, DE, 180+</t>
  </si>
  <si>
    <t>461029500794</t>
  </si>
  <si>
    <t>BACKSHELL:(50 POSITION)</t>
  </si>
  <si>
    <t>461029500795</t>
  </si>
  <si>
    <t>BACKSHELL:(CONN CABLE CLAMP SZ8 9 SILVE+</t>
  </si>
  <si>
    <t>461029500796</t>
  </si>
  <si>
    <t>BACKSHELL:(CONN CABLE CLAMP SZ12 14 OLI+</t>
  </si>
  <si>
    <t>461029500797</t>
  </si>
  <si>
    <t>461029500798</t>
  </si>
  <si>
    <t>461029500800</t>
  </si>
  <si>
    <t>CONN PLUG MALE 13POS GOLD CRIMP</t>
  </si>
  <si>
    <t>461029500801</t>
  </si>
  <si>
    <t>461029500802</t>
  </si>
  <si>
    <t>CONN PLUG MALE 8POS GOLD CRIMP</t>
  </si>
  <si>
    <t>461029500803</t>
  </si>
  <si>
    <t>461029500804</t>
  </si>
  <si>
    <t>CONN PLUG MALE 22POS GOLD CRIMP</t>
  </si>
  <si>
    <t>461029500805</t>
  </si>
  <si>
    <t>CONN PLUG MALE 79POS GOLD CRIMP</t>
  </si>
  <si>
    <t>461029500807</t>
  </si>
  <si>
    <t>CONN PLUG MALE 55POS GOLD CRIMP</t>
  </si>
  <si>
    <t>461029500810</t>
  </si>
  <si>
    <t>461029500811</t>
  </si>
  <si>
    <t>CONNECTOR:(8D 6C 6#22D PIN RECP)</t>
  </si>
  <si>
    <t>461029500812</t>
  </si>
  <si>
    <t>CONN RCPT MALE 13POS GOLD CRIMP</t>
  </si>
  <si>
    <t>461029500813</t>
  </si>
  <si>
    <t>CONN RCPT MALE 6POS GOLD CRIMP</t>
  </si>
  <si>
    <t>461029500814</t>
  </si>
  <si>
    <t>461029500815</t>
  </si>
  <si>
    <t>CONN RCPT MALE 37POS GOLD CRIMP</t>
  </si>
  <si>
    <t>461029500816</t>
  </si>
  <si>
    <t>CONN RCPT FMALE 37POS GOLD CRIMP</t>
  </si>
  <si>
    <t>461029500819</t>
  </si>
  <si>
    <t>CONN RCPT MALE 79POS GOLD CRIMP</t>
  </si>
  <si>
    <t>461029500820</t>
  </si>
  <si>
    <t>461029500821</t>
  </si>
  <si>
    <t>CONN RCPT MALE 61POS GOLD CRIMP</t>
  </si>
  <si>
    <t>461029500822</t>
  </si>
  <si>
    <t>461029500838</t>
  </si>
  <si>
    <t>CONN RCPT FMALE 3POS GOLD CRIMP</t>
  </si>
  <si>
    <t>461029500840</t>
  </si>
  <si>
    <t>CONN RCPT MALE 5POS GOLD CRIMP</t>
  </si>
  <si>
    <t>461029500842</t>
  </si>
  <si>
    <t>CONN RCPT MALE 10POS GOLD CRIMP</t>
  </si>
  <si>
    <t>461029500844</t>
  </si>
  <si>
    <t>CONN RCPT MALE 18POS GOLD CRIMP</t>
  </si>
  <si>
    <t>461029500846</t>
  </si>
  <si>
    <t>CONN RCPT MALE 12POS GOLD CRIMP</t>
  </si>
  <si>
    <t>461029500847</t>
  </si>
  <si>
    <t>CONN RCPT MALE 55POS GOLD CRIMP</t>
  </si>
  <si>
    <t>461029500848</t>
  </si>
  <si>
    <t>CONNECTOR RECEPTACLE :(6#12 PIN RECP)</t>
  </si>
  <si>
    <t>461029500850</t>
  </si>
  <si>
    <t>CONN RCPT MALE 66POS GOLD CRIMP</t>
  </si>
  <si>
    <t>461029500852</t>
  </si>
  <si>
    <t>CONN RCPT FMALE 39POS GOLD CRIMP</t>
  </si>
  <si>
    <t>461029500854</t>
  </si>
  <si>
    <t>CONN RCPT MALE 128POS GOLD CRIMP</t>
  </si>
  <si>
    <t>461029500855</t>
  </si>
  <si>
    <t>461029500859</t>
  </si>
  <si>
    <t>CONN PLUG FMALE 3POS GOLD CRIMP</t>
  </si>
  <si>
    <t>461029500860</t>
  </si>
  <si>
    <t>CONN PLUG MALE 5POS GOLD CRIMP</t>
  </si>
  <si>
    <t>461029500861</t>
  </si>
  <si>
    <t>8D 13C 13#22D SKT PLUG</t>
  </si>
  <si>
    <t>461029500862</t>
  </si>
  <si>
    <t>8D 6C 6#20 PIN PLUG</t>
  </si>
  <si>
    <t>461029500863</t>
  </si>
  <si>
    <t>CONN PLUG FMALE 8POS GOLD CRIMP</t>
  </si>
  <si>
    <t>461029500865</t>
  </si>
  <si>
    <t>CONN PLUG MALE 100POS GOLD CRIMP</t>
  </si>
  <si>
    <t>461029500900</t>
  </si>
  <si>
    <t>461029500901</t>
  </si>
  <si>
    <t>461029500902</t>
  </si>
  <si>
    <t>461029500984</t>
  </si>
  <si>
    <t>12 (POWER) POSITION CIRCULAR CONNECTOR +</t>
  </si>
  <si>
    <t>461029500987</t>
  </si>
  <si>
    <t>CIRCULAR PIN 2 POS CRIMP ST WALL MOUNT +</t>
  </si>
  <si>
    <t>461029500988</t>
  </si>
  <si>
    <t>CONNECTOR 5P SZ 10 RECPT PANEL MOUNT SO+</t>
  </si>
  <si>
    <t>461029500989</t>
  </si>
  <si>
    <t>CONNECTOR 20 PIN RECP</t>
  </si>
  <si>
    <t>461029500990</t>
  </si>
  <si>
    <t>CONNECTOR M83723 3C 3#16 PI N RECP</t>
  </si>
  <si>
    <t>461029500991</t>
  </si>
  <si>
    <t>CONNECTOR M83723 3C 3#16 PIN RECP</t>
  </si>
  <si>
    <t>461029500992</t>
  </si>
  <si>
    <t>CONNECTOR 16 PIN RECP</t>
  </si>
  <si>
    <t>461029500993</t>
  </si>
  <si>
    <t>CONNECTOR M83723 7C 7#16 PIN RECP</t>
  </si>
  <si>
    <t>461029500994</t>
  </si>
  <si>
    <t>CONNECTOR THREADED WALL MOUNT REC 3P SZ+</t>
  </si>
  <si>
    <t>461029500995</t>
  </si>
  <si>
    <t>CONNECTOR M83723 3C 3#20 PI N RECP</t>
  </si>
  <si>
    <t>461029501001</t>
  </si>
  <si>
    <t>8LT 6C 6#20 PIN RECP</t>
  </si>
  <si>
    <t>461029501002</t>
  </si>
  <si>
    <t>8LT 22C 22#22D PIN RECP</t>
  </si>
  <si>
    <t>461029501003</t>
  </si>
  <si>
    <t>8LT 8C 8#20 SKT RECP</t>
  </si>
  <si>
    <t>461029501004</t>
  </si>
  <si>
    <t>8LT 10C 10#20 PIN RECP</t>
  </si>
  <si>
    <t>461029501005</t>
  </si>
  <si>
    <t>8LT 37C 37#22D PIN RECP</t>
  </si>
  <si>
    <t>461029501006</t>
  </si>
  <si>
    <t>8LT 26C 26#20 PIN RECP</t>
  </si>
  <si>
    <t>461029501007</t>
  </si>
  <si>
    <t>461029501009</t>
  </si>
  <si>
    <t>8LT 66C 66#22D PIN RECP</t>
  </si>
  <si>
    <t>461029501010</t>
  </si>
  <si>
    <t>8LT 79C 79#22D PIN RECP</t>
  </si>
  <si>
    <t>461029501011</t>
  </si>
  <si>
    <t>8LT 79C 79#22D SKT RECP</t>
  </si>
  <si>
    <t>461029501012</t>
  </si>
  <si>
    <t>8LT 39C 37#20 2#16 PIN RECP</t>
  </si>
  <si>
    <t>461029501014</t>
  </si>
  <si>
    <t>CONNECTOR LJT 100C 100#22D PIN RECP0</t>
  </si>
  <si>
    <t>461029501015</t>
  </si>
  <si>
    <t>CONNECTOR RECEPT</t>
  </si>
  <si>
    <t>461029501016</t>
  </si>
  <si>
    <t>CONNECTOR DJT 100C 100#22D PI N RECP</t>
  </si>
  <si>
    <t>461029501017</t>
  </si>
  <si>
    <t>CONNECTOR 56P SZ 25 WALL MOUNT RECPT PI+</t>
  </si>
  <si>
    <t>461029501018</t>
  </si>
  <si>
    <t>CONNECTOR 56P SZ 25 WALL MOUNT SOCKET R+</t>
  </si>
  <si>
    <t>461029501019</t>
  </si>
  <si>
    <t>CONNECTOR 61P SZ 25 WALL MOUNT RECPT PI+</t>
  </si>
  <si>
    <t>461029501031</t>
  </si>
  <si>
    <t>CONNECTOR 13P SZ 10 FEM WALL MNT PIN</t>
  </si>
  <si>
    <t>461029501032</t>
  </si>
  <si>
    <t>CONNECTOR 5P SZ 10 RCPT WALL MNT PIN</t>
  </si>
  <si>
    <t>461029501035</t>
  </si>
  <si>
    <t>CONNECTOR RECEPTACLE :( 18#20,PIN RECP.+</t>
  </si>
  <si>
    <t>461029501036</t>
  </si>
  <si>
    <t>461029501037</t>
  </si>
  <si>
    <t>CONNECTOR 55P SZ 16 FEM WALL MNT PIN</t>
  </si>
  <si>
    <t>461029501038</t>
  </si>
  <si>
    <t>CONN PLUG FMALE 13POS GOLD CRIMP</t>
  </si>
  <si>
    <t>461029501044</t>
  </si>
  <si>
    <t>CONNECTOR 79P SZ 20 WALL MOUNT SOCKET</t>
  </si>
  <si>
    <t>461029501049</t>
  </si>
  <si>
    <t>CONNECTOR 55P SIZE 22 PIN WALL MOUNT RE+</t>
  </si>
  <si>
    <t>461029501053</t>
  </si>
  <si>
    <t>CONNECTOR 4P #20 PIN CONTACTS</t>
  </si>
  <si>
    <t>461029501054</t>
  </si>
  <si>
    <t>CONNECTOR:(MIL SPEC CIRCULAR CONNECTOR</t>
  </si>
  <si>
    <t>461029501056</t>
  </si>
  <si>
    <t>CONNECTOR RECEPTACLE :( 4#20,PIN RECP.)</t>
  </si>
  <si>
    <t>461029501057</t>
  </si>
  <si>
    <t>CIRCULAR CONNECTOR</t>
  </si>
  <si>
    <t>461029501068</t>
  </si>
  <si>
    <t>CONN RCPT FMALE 55POS GOLD CRIMP</t>
  </si>
  <si>
    <t>461029501071</t>
  </si>
  <si>
    <t>CONN RCPT MALE 19POS GOLD CRIMP</t>
  </si>
  <si>
    <t>461029501075</t>
  </si>
  <si>
    <t>CONNECTOR RECEPTACLE :( 9 PIN CONN )</t>
  </si>
  <si>
    <t>461029501084</t>
  </si>
  <si>
    <t>CONNECTOR 2P STRAIGHT PIN PLUG SZ 16</t>
  </si>
  <si>
    <t>461029501091</t>
  </si>
  <si>
    <t>CONNECTOR MB 18C 18#20 WALL MT SKT RECE+</t>
  </si>
  <si>
    <t>461029501096</t>
  </si>
  <si>
    <t>CONNECTOR PANEL MOUNTED RECEPT CRIMP</t>
  </si>
  <si>
    <t>461029501100</t>
  </si>
  <si>
    <t>CONNECTOR MB 10C 10#20 STRAIGHT PLUG, S+</t>
  </si>
  <si>
    <t>461029501102</t>
  </si>
  <si>
    <t>CONNECTOR MB 19C 19#20 WALL MT SKT RECE+</t>
  </si>
  <si>
    <t>461029501112</t>
  </si>
  <si>
    <t>CONTACT SKT CRIMP ST0</t>
  </si>
  <si>
    <t>461029501116</t>
  </si>
  <si>
    <t>CONN PLUG MALE 12POS GOLD CRIMP</t>
  </si>
  <si>
    <t>461029501118</t>
  </si>
  <si>
    <t>CONN PLUG FEMALE 26POS GOLD CRIMP</t>
  </si>
  <si>
    <t>461029501126</t>
  </si>
  <si>
    <t>CONN RCPT MALE 8POS GOLD CRIMP</t>
  </si>
  <si>
    <t>461029501133</t>
  </si>
  <si>
    <t>461029501135</t>
  </si>
  <si>
    <t>7 (POWER) POSITION CIRCULAR CONNECTOR P+</t>
  </si>
  <si>
    <t>461029501136</t>
  </si>
  <si>
    <t>3 (POWER) POSITION CIRCULAR CONNECTOR R+</t>
  </si>
  <si>
    <t>461029501137</t>
  </si>
  <si>
    <t>461029501139</t>
  </si>
  <si>
    <t>CONN RCPT MALE 53POS GOLD CRIMP</t>
  </si>
  <si>
    <t>461029501140</t>
  </si>
  <si>
    <t>461029501141</t>
  </si>
  <si>
    <t>CONN RCPT FMALE 53POS CRIMP</t>
  </si>
  <si>
    <t>461029501144</t>
  </si>
  <si>
    <t>461029501145</t>
  </si>
  <si>
    <t>CONN PLUG MALE 6POS GOLD CRIMP</t>
  </si>
  <si>
    <t>461029501146</t>
  </si>
  <si>
    <t>CONN PLUG FMALE 4POS GOLD CRIMP</t>
  </si>
  <si>
    <t>461029501147</t>
  </si>
  <si>
    <t>CONN PLUG FMALE 6POS GOLD CRIMP</t>
  </si>
  <si>
    <t>461029501148</t>
  </si>
  <si>
    <t>8D 53C 53#20 PIN PLUG</t>
  </si>
  <si>
    <t>461029501153</t>
  </si>
  <si>
    <t>461029501154</t>
  </si>
  <si>
    <t>CONN CIRCULAR PIN 12 POS CRIMP ST WALL +</t>
  </si>
  <si>
    <t>461029501155</t>
  </si>
  <si>
    <t>461029501160</t>
  </si>
  <si>
    <t>CONNECTOR 2P MS SERIES</t>
  </si>
  <si>
    <t>461029501161</t>
  </si>
  <si>
    <t>461029501162</t>
  </si>
  <si>
    <t>CONNECTOR WALL MNT REC PLUG 2P SIZE 12</t>
  </si>
  <si>
    <t>461029501163</t>
  </si>
  <si>
    <t>CONNECTOR 1P MS SERIES</t>
  </si>
  <si>
    <t>461029501164</t>
  </si>
  <si>
    <t>CONNECTOR 5015 RR 7#16S PIN RECP</t>
  </si>
  <si>
    <t>461029501165</t>
  </si>
  <si>
    <t>CONNECTOR 5P MS SERIES</t>
  </si>
  <si>
    <t>461029501166</t>
  </si>
  <si>
    <t>CONNECTOR 9P MS SERIES</t>
  </si>
  <si>
    <t>461029501167</t>
  </si>
  <si>
    <t>CONNECTOR 4P MS SERIES</t>
  </si>
  <si>
    <t>461029501168</t>
  </si>
  <si>
    <t>CONNECTOR 9P SZ 24 CRIMP STRT WALL MNT +</t>
  </si>
  <si>
    <t>461029501169</t>
  </si>
  <si>
    <t>461029501170</t>
  </si>
  <si>
    <t>CONNECTOR WALL MOUNT SZ 16 6 PIN CONTAC+</t>
  </si>
  <si>
    <t>461029501171</t>
  </si>
  <si>
    <t>CONNECTOR 23P MS SERIES</t>
  </si>
  <si>
    <t>461029501172</t>
  </si>
  <si>
    <t>CONN PLUG MALE 2POS GOLD CRIMP</t>
  </si>
  <si>
    <t>461029501175</t>
  </si>
  <si>
    <t>CONNECTOR 5015 RR 7#16 PIN PLUG</t>
  </si>
  <si>
    <t>461029501176</t>
  </si>
  <si>
    <t>CONNECTOR PLUG W/THRD COUPLING 5P SIZE +</t>
  </si>
  <si>
    <t>461029501177</t>
  </si>
  <si>
    <t>CONNECTOR 9P STRAIGHT PIN PLUG SZ 20</t>
  </si>
  <si>
    <t>461029501179</t>
  </si>
  <si>
    <t>CONNECTOR 6P SIZE 28 THREADED PLUG</t>
  </si>
  <si>
    <t>461029501180</t>
  </si>
  <si>
    <t>CONNECTOR MB 3C 3#20 WALL MNT SKT RECEP+</t>
  </si>
  <si>
    <t>461029501183</t>
  </si>
  <si>
    <t>CONNECTOR MB 6C 6#20 WALL MNT PIN RECEP+</t>
  </si>
  <si>
    <t>461029501184</t>
  </si>
  <si>
    <t>CONNECTOR MB 6C 6#20 WALL MNT SKT RECEP+</t>
  </si>
  <si>
    <t>461029501187</t>
  </si>
  <si>
    <t>CONNECTOR MB 10C 10#20 PIN RECEPT W/ FL+</t>
  </si>
  <si>
    <t>461029501188</t>
  </si>
  <si>
    <t>CONNECTOR MB 10C 10#20 SKT RECEPT W/ FL+</t>
  </si>
  <si>
    <t>461029501192</t>
  </si>
  <si>
    <t>CONNECTOR MB 5C 5#16 WALL MNT PIN RECEP+</t>
  </si>
  <si>
    <t>461029501193</t>
  </si>
  <si>
    <t>461029501194</t>
  </si>
  <si>
    <t>461029501195</t>
  </si>
  <si>
    <t>12 POSITION CIRCULAR CONNECTOR RECEPTAC+</t>
  </si>
  <si>
    <t>461029501196</t>
  </si>
  <si>
    <t>CONN RCPT FMALE 15POS CRIMP</t>
  </si>
  <si>
    <t>461029501197</t>
  </si>
  <si>
    <t>CONN RCPT FMALE 18POS CRIMP</t>
  </si>
  <si>
    <t>461029501198</t>
  </si>
  <si>
    <t>CONNECTOR MB 19C 19#20 WALL MT PIN RECE+</t>
  </si>
  <si>
    <t>461029501200</t>
  </si>
  <si>
    <t>CONNECTOR 23P SZ 16 RECPT FLANGE MOUNT +</t>
  </si>
  <si>
    <t>461029501202</t>
  </si>
  <si>
    <t>CONNECTOR MB 26C 26#20 WALL MT PIN RECE+</t>
  </si>
  <si>
    <t>461029501203</t>
  </si>
  <si>
    <t>461029501204</t>
  </si>
  <si>
    <t>CONNECTOR MB 8C 8#16 WALL MNT PIN RECEP+</t>
  </si>
  <si>
    <t>461029501205</t>
  </si>
  <si>
    <t>CONNECTOR MB 8C 8#16 WALL MNT SKT RECEP+</t>
  </si>
  <si>
    <t>461029501206</t>
  </si>
  <si>
    <t>CONNECTOR 11P SZ 18 RECPT FLANGE MOUNT +</t>
  </si>
  <si>
    <t>461029501208</t>
  </si>
  <si>
    <t>CONNECTOR MB 32C 32#20 WALL MT SKT RECE+</t>
  </si>
  <si>
    <t>461029501209</t>
  </si>
  <si>
    <t>CONNECTOR MB 16C 16#16 WALL MT PIN RECE+</t>
  </si>
  <si>
    <t>461029501210</t>
  </si>
  <si>
    <t>CONNECTOR MB 41C 41#20 WALL MT PIN RECE+</t>
  </si>
  <si>
    <t>461029501211</t>
  </si>
  <si>
    <t>461029501212</t>
  </si>
  <si>
    <t>CONNECTOR 41P SZ 20 RECPT FLANGE MOUNT +</t>
  </si>
  <si>
    <t>461029501213</t>
  </si>
  <si>
    <t>461029501214</t>
  </si>
  <si>
    <t>CIRCULAR MIL SPEC CONNECTOR MB WALL MOU+</t>
  </si>
  <si>
    <t>461029501215</t>
  </si>
  <si>
    <t>CONNECTOR MB 12C 12#12 WALL MT SKT RECE+</t>
  </si>
  <si>
    <t>461029501217</t>
  </si>
  <si>
    <t>CONNECTOR 41P SZ 22 RECPT FLANGE MOUNT +</t>
  </si>
  <si>
    <t>461029501218</t>
  </si>
  <si>
    <t>CONNECTOR MB 41C 27#20, 14#16 SKT RECEP+</t>
  </si>
  <si>
    <t>461029501219</t>
  </si>
  <si>
    <t>CONNECTOR MB 55C 55#20 WALL MT PIN RECE+</t>
  </si>
  <si>
    <t>461029501220</t>
  </si>
  <si>
    <t>CONNECTOR 55P SZ 22 RECPT FLANGE MOUNT +</t>
  </si>
  <si>
    <t>461029501221</t>
  </si>
  <si>
    <t>JAMNUT CONNECTOR</t>
  </si>
  <si>
    <t>461029501222</t>
  </si>
  <si>
    <t>CONNECTOR AFD 19C 19#12</t>
  </si>
  <si>
    <t>461029501223</t>
  </si>
  <si>
    <t>CONNECTOR MB 61C 61#20 WALL MT PIN RECE+</t>
  </si>
  <si>
    <t>461029501224</t>
  </si>
  <si>
    <t>461029501225</t>
  </si>
  <si>
    <t>CONNECTOR AFD 61C 61#20 PIN RECP</t>
  </si>
  <si>
    <t>461029501226</t>
  </si>
  <si>
    <t>CONNECTOR 61P SZ 24 RECPT FLANGE MOUNT +</t>
  </si>
  <si>
    <t>461029501229</t>
  </si>
  <si>
    <t>CONNECTOR MB 3C 3#20 STRAIGHT PLUG, PIN</t>
  </si>
  <si>
    <t>461029501230</t>
  </si>
  <si>
    <t>461029501232</t>
  </si>
  <si>
    <t>CONNECTOR MB 6C 6#20 STRAIGHT PLUG, PIN</t>
  </si>
  <si>
    <t>461029501233</t>
  </si>
  <si>
    <t>CONNECTOR MB 6C 6#20 STRAIGHT PLUG, SKT</t>
  </si>
  <si>
    <t>461029501234</t>
  </si>
  <si>
    <t>CONNECTOR MB 3C 3#16 STRAIGHT PLUG, PIN</t>
  </si>
  <si>
    <t>461029501235</t>
  </si>
  <si>
    <t>CONNECTOR MB 10C 10#20 STRAIGHT PLUG, P+</t>
  </si>
  <si>
    <t>461029501236</t>
  </si>
  <si>
    <t>461029501237</t>
  </si>
  <si>
    <t>CONNECTOR 4P PIN 12AWG</t>
  </si>
  <si>
    <t>461029501238</t>
  </si>
  <si>
    <t>CONNECTOR MB 4C 4#12 STRAIGHT PLUG, SKT</t>
  </si>
  <si>
    <t>461029501239</t>
  </si>
  <si>
    <t>CONNECTOR MB 12C 8#20, 4#16 STRAIGHT PL+</t>
  </si>
  <si>
    <t>461029501241</t>
  </si>
  <si>
    <t>CONNECTOR MB 19C 19#20 STRAIGHT PLUG, P+</t>
  </si>
  <si>
    <t>461029501242</t>
  </si>
  <si>
    <t>CONNECTOR MB 19C 19#20 STRAIGHT PLUG, S+</t>
  </si>
  <si>
    <t>461029501243</t>
  </si>
  <si>
    <t>CONNECTOR AFD 19C 19#20 SKT PLUG</t>
  </si>
  <si>
    <t>461029501245</t>
  </si>
  <si>
    <t>CONNECTOR MB 23C 22#20, 1#16 STRAIGHT P+</t>
  </si>
  <si>
    <t>461029501246</t>
  </si>
  <si>
    <t>CONNECTOR MB 26C 26#20 STRAIGHT PLUG, P+</t>
  </si>
  <si>
    <t>461029501247</t>
  </si>
  <si>
    <t>461029501248</t>
  </si>
  <si>
    <t>CONNECTOR MB 8C 8#16 STRAIGHT PLUG, PIN</t>
  </si>
  <si>
    <t>461029501249</t>
  </si>
  <si>
    <t>CONNECTOR MB 8C 8#16 STRAIGHT PLUG, SKT</t>
  </si>
  <si>
    <t>461029501250</t>
  </si>
  <si>
    <t>CONNECTOR MB 11C 11#16 STRAIGHT PLUG, S+</t>
  </si>
  <si>
    <t>461029501251</t>
  </si>
  <si>
    <t>CONN PLUG MALE 32POS GOLD CRIMP</t>
  </si>
  <si>
    <t>461029501253</t>
  </si>
  <si>
    <t>CONNECTOR MB 16C 16#16 STRAIGHT PLUG, S+</t>
  </si>
  <si>
    <t>461029501254</t>
  </si>
  <si>
    <t>CONNECTOR MB 39C 37#20, 2#16 STRAIGHT P+</t>
  </si>
  <si>
    <t>461029501255</t>
  </si>
  <si>
    <t>461029501256</t>
  </si>
  <si>
    <t>CONNECTOR MB 41C 41#20 STRAIGHT PLUG, P+</t>
  </si>
  <si>
    <t>461029501257</t>
  </si>
  <si>
    <t>CONNECTOR MB 41C 41#20 STRAIGHT PLUG, +</t>
  </si>
  <si>
    <t>461029501258</t>
  </si>
  <si>
    <t>461029501259</t>
  </si>
  <si>
    <t>CONNECTOR MB 41C 41#20 STRAIGHT PLUG, S+</t>
  </si>
  <si>
    <t>461029501260</t>
  </si>
  <si>
    <t>CONNECTOR MB STRAIGHT PLUG, 12C 12#12, +</t>
  </si>
  <si>
    <t>461029501261</t>
  </si>
  <si>
    <t>CONNECTOR MB 12C 12#12 STRAIGHT PLUG, S+</t>
  </si>
  <si>
    <t>461029501262</t>
  </si>
  <si>
    <t>CONNECTOR 21P SZ 22 PLUG CABLE MOUNT SO+</t>
  </si>
  <si>
    <t>461029501263</t>
  </si>
  <si>
    <t>CONNECTOR MB 41C 27#20, 14#16 STRAIGHT +</t>
  </si>
  <si>
    <t>461029501264</t>
  </si>
  <si>
    <t>461029501265</t>
  </si>
  <si>
    <t>CONNECTOR MB 55C 55#20 STRAIGHT PLUG, P+</t>
  </si>
  <si>
    <t>461029501266</t>
  </si>
  <si>
    <t>461029501267</t>
  </si>
  <si>
    <t>CONNECTOR MB 55C 55#20 STRAIGHT PLUG, S+</t>
  </si>
  <si>
    <t>461029501268</t>
  </si>
  <si>
    <t>CONNECTOR MB 19C 19#12 STRAIGHT PLUG, S+</t>
  </si>
  <si>
    <t>461029501269</t>
  </si>
  <si>
    <t>CONNECTOR MB 61C 61#20 STRAIGHT PLUG, P+</t>
  </si>
  <si>
    <t>461029501270</t>
  </si>
  <si>
    <t>CONNECTOR MB 61C 61#20 STRAIGHT PLUG, S+</t>
  </si>
  <si>
    <t>461029501271</t>
  </si>
  <si>
    <t>461029501272</t>
  </si>
  <si>
    <t>461029501273</t>
  </si>
  <si>
    <t>STRAIGHT CONNECTOR</t>
  </si>
  <si>
    <t>461029501274</t>
  </si>
  <si>
    <t>D-SUB STANDARD CONNECTORS</t>
  </si>
  <si>
    <t>461029501275</t>
  </si>
  <si>
    <t>TYPE N-FEMALE (BULKHEAD) RF CONNECTOR</t>
  </si>
  <si>
    <t>461029501276</t>
  </si>
  <si>
    <t>461029501279</t>
  </si>
  <si>
    <t>CONNECTOR 3START REC/BDPLTFRM 9SH SZ 10+</t>
  </si>
  <si>
    <t>461029501285</t>
  </si>
  <si>
    <t>10 (POWER) POSITION CIRCULAR CONNECTOR +</t>
  </si>
  <si>
    <t>461029501286</t>
  </si>
  <si>
    <t>39 (POWER) POSITION CIRCULAR CONNECTOR +</t>
  </si>
  <si>
    <t>461029501287</t>
  </si>
  <si>
    <t>461029501290</t>
  </si>
  <si>
    <t>461029501291</t>
  </si>
  <si>
    <t>461029501294</t>
  </si>
  <si>
    <t>12 POSITION CIRCULAR CONNECTOR PLUG, MA+</t>
  </si>
  <si>
    <t>461029501295</t>
  </si>
  <si>
    <t>461029501300</t>
  </si>
  <si>
    <t>15 POSITION CIRCULAR CONNECTOR RECEPTAC+</t>
  </si>
  <si>
    <t>461029501301</t>
  </si>
  <si>
    <t>19 POSITION CIRCULAR CONNECTOR RECEPTAC+</t>
  </si>
  <si>
    <t>461029501302</t>
  </si>
  <si>
    <t>461029501304</t>
  </si>
  <si>
    <t>461029501305</t>
  </si>
  <si>
    <t>41 (POWER) POSITION CIRCULAR CONNECTOR +</t>
  </si>
  <si>
    <t>461029501306</t>
  </si>
  <si>
    <t>55 POSITION CIRCULAR CONNECTOR RECEPTAC+</t>
  </si>
  <si>
    <t>461029501307</t>
  </si>
  <si>
    <t>19 POSITION CIRCULAR CONNECTOR PLUG, MA+</t>
  </si>
  <si>
    <t>461029501309</t>
  </si>
  <si>
    <t>461029501320</t>
  </si>
  <si>
    <t>CONN RCPT HSG 4POS UNIV NAT</t>
  </si>
  <si>
    <t>461029501321</t>
  </si>
  <si>
    <t>CONN BACKSH W/CLMP SZ11 5/8-24</t>
  </si>
  <si>
    <t>461029501322</t>
  </si>
  <si>
    <t>CIRCULAR PIN 100 POS CRIMP ST WALL MOUN+</t>
  </si>
  <si>
    <t>461029501323</t>
  </si>
  <si>
    <t>CONNECTOR 53P SZ 23 WALL MOUNT RECPT PI+</t>
  </si>
  <si>
    <t>461029501324</t>
  </si>
  <si>
    <t>461029501325</t>
  </si>
  <si>
    <t>CIRCULAR MIL SPEC CONNECTOR RECEPT</t>
  </si>
  <si>
    <t>461029501326</t>
  </si>
  <si>
    <t>461029501327</t>
  </si>
  <si>
    <t>CONNECTOR 66P SIZE 18 JAM NUT PIN RECEP+</t>
  </si>
  <si>
    <t>461029501328</t>
  </si>
  <si>
    <t>CONN CIRCULAR PIN 66 POS CRIMP ST WALL +</t>
  </si>
  <si>
    <t>461029501329</t>
  </si>
  <si>
    <t>CONNECTOR 66P SZ 18 WALL MOUNT RECPT PI+</t>
  </si>
  <si>
    <t>461029501330</t>
  </si>
  <si>
    <t>CONNECTOR 16P SIZE 20 JAM NUT PIN RECEP+</t>
  </si>
  <si>
    <t>461029501331</t>
  </si>
  <si>
    <t>CIRCULAR MIL SPEC CONNECTOR 16P SZ 20 W+</t>
  </si>
  <si>
    <t>461029501332</t>
  </si>
  <si>
    <t>CONNECTOR 79P SIZE 20 JAM NUT PIN RECEP+</t>
  </si>
  <si>
    <t>461029501333</t>
  </si>
  <si>
    <t>CONNECTOR 79P SZ 20 WALL MOUNT RECPT PI+</t>
  </si>
  <si>
    <t>461029501334</t>
  </si>
  <si>
    <t>461029501335</t>
  </si>
  <si>
    <t>CONNECTOR 128P SIZE 24 PIN WALL MOUNT R+</t>
  </si>
  <si>
    <t>461029501336</t>
  </si>
  <si>
    <t>CONNECTOR 55P SZ 16 PLUG CBL MNT PIN</t>
  </si>
  <si>
    <t>461029501337</t>
  </si>
  <si>
    <t>CONNECTOR MB 95C 26#20, 6#12 STRAIGHT P+</t>
  </si>
  <si>
    <t>461029501338</t>
  </si>
  <si>
    <t>461029501340</t>
  </si>
  <si>
    <t>461029501341</t>
  </si>
  <si>
    <t>STANDARD CIRCULAR CONNECTORS, WIRE-TO-P+</t>
  </si>
  <si>
    <t>461029501342</t>
  </si>
  <si>
    <t>CONN MIL-C-5015 CIRCULAR PIN 9 POS CRIM+</t>
  </si>
  <si>
    <t>461029501350</t>
  </si>
  <si>
    <t>BAYONET COUPLING CONNECTORS</t>
  </si>
  <si>
    <t>461029501351</t>
  </si>
  <si>
    <t>CONN CIRCULAR PIN 3 POS</t>
  </si>
  <si>
    <t>461029501352</t>
  </si>
  <si>
    <t>CONN CIRCULAR SKT 19 POS CRIMP ST FLANG+</t>
  </si>
  <si>
    <t>461029501353</t>
  </si>
  <si>
    <t>CONN CIRCULAR PIN 3 POS CRIMP ST FLANGE+</t>
  </si>
  <si>
    <t>461029501354</t>
  </si>
  <si>
    <t>461029501355</t>
  </si>
  <si>
    <t>CONN CIRCULAR PIN 3 POS CRIMP, 3 TERMIN+</t>
  </si>
  <si>
    <t>461029501356</t>
  </si>
  <si>
    <t>BAYONET COUPLING QUALIFIED CONNECTORS</t>
  </si>
  <si>
    <t>461029501361</t>
  </si>
  <si>
    <t>461029501362</t>
  </si>
  <si>
    <t>CONNECTOR MB 26C 26#20 WALL MT SKT RECE+</t>
  </si>
  <si>
    <t>461029501366</t>
  </si>
  <si>
    <t>CONN CIRCULAR PIN 1 POS CRIMP ST CABLE+</t>
  </si>
  <si>
    <t>461029501367</t>
  </si>
  <si>
    <t>CIRCULAR CONNECTOR 5015 RR 3#12 6#16 SK+</t>
  </si>
  <si>
    <t>461029501368</t>
  </si>
  <si>
    <t>CONTACT SOCKET SIZE 16 - FEMALE - CIRCU+</t>
  </si>
  <si>
    <t>461029501369</t>
  </si>
  <si>
    <t>CONTACT SOCKET SIZE 12 - FEMALE - CIRCU+</t>
  </si>
  <si>
    <t>461029501370</t>
  </si>
  <si>
    <t>BACKSHELL SZ 9 STRAIN RELIEF</t>
  </si>
  <si>
    <t>461029501371</t>
  </si>
  <si>
    <t>BACKSHELL SZ 11 STRAIN RELIEF</t>
  </si>
  <si>
    <t>461029501372</t>
  </si>
  <si>
    <t>BACKSHELL SZ 13 STRAIN RELIEF</t>
  </si>
  <si>
    <t>461029501373</t>
  </si>
  <si>
    <t>BACKSHELL SZ 15 STRAIN RELIEF</t>
  </si>
  <si>
    <t>461029501374</t>
  </si>
  <si>
    <t>BACKSHELL SZ 17 STRAIN RELIEF</t>
  </si>
  <si>
    <t>461029501375</t>
  </si>
  <si>
    <t>BACKSHELL SZ 19 STRAIN RELIEF</t>
  </si>
  <si>
    <t>461029501376</t>
  </si>
  <si>
    <t>BACKSHELL SZ 21 STRAIN RELIEF</t>
  </si>
  <si>
    <t>461029501377</t>
  </si>
  <si>
    <t>BACKSHELL SZ 23 STRAIN RELIEF</t>
  </si>
  <si>
    <t>461029501378</t>
  </si>
  <si>
    <t>BACKSHELL SZ 25 STRAIN RELIEF</t>
  </si>
  <si>
    <t>461029501379</t>
  </si>
  <si>
    <t>BACKSHELL SZ 8 STRAIN RELIEF</t>
  </si>
  <si>
    <t>461029501380</t>
  </si>
  <si>
    <t>BACKSHELL SZ 10 STRAIN RELIEF</t>
  </si>
  <si>
    <t>461029501381</t>
  </si>
  <si>
    <t>BACKSHELL SZ 12 STRAIN RELIEF</t>
  </si>
  <si>
    <t>461029501382</t>
  </si>
  <si>
    <t>BACKSHELL SZ 14 STRAIN RELIEF</t>
  </si>
  <si>
    <t>461029501383</t>
  </si>
  <si>
    <t>BACKSHELL SZ 16 STRAIN RELIEF</t>
  </si>
  <si>
    <t>461029501384</t>
  </si>
  <si>
    <t>BACKSHELL SZ 18 STRAIN RELIEF</t>
  </si>
  <si>
    <t>461029501385</t>
  </si>
  <si>
    <t>BACKSHELL SZ 20 STRAIN RELIEF</t>
  </si>
  <si>
    <t>461029501386</t>
  </si>
  <si>
    <t>BACKSHELL SZ 22 STRAIN RELIEF</t>
  </si>
  <si>
    <t>461029501387</t>
  </si>
  <si>
    <t>BACKSHELL SZ 24 STRAIN RELIEF</t>
  </si>
  <si>
    <t>461029501388</t>
  </si>
  <si>
    <t>BACKSHELL SZ 28 STRAIN RELIEF</t>
  </si>
  <si>
    <t>461029501389</t>
  </si>
  <si>
    <t>461029501390</t>
  </si>
  <si>
    <t>461029501400</t>
  </si>
  <si>
    <t>CONN TELEPHONE PLUG PL 4 POS SOLDER ST+</t>
  </si>
  <si>
    <t>461029501401</t>
  </si>
  <si>
    <t>CONN CIRCULAR PIN 4 POS CRIMP ST JAM NU+</t>
  </si>
  <si>
    <t>461029501500</t>
  </si>
  <si>
    <t>CIRCULAR CONNECTOR HYFEN BANTAM PLUG CO+</t>
  </si>
  <si>
    <t>461029501501</t>
  </si>
  <si>
    <t>CONN CIRCULAR PIN 12 POS CRIMP ST WALL+</t>
  </si>
  <si>
    <t>461029501503</t>
  </si>
  <si>
    <t>461029502000</t>
  </si>
  <si>
    <t>461029502001</t>
  </si>
  <si>
    <t>461510000529</t>
  </si>
  <si>
    <t>BOX MOUNTING RECEPTACLE, 2 PINS,MALE CO+</t>
  </si>
  <si>
    <t>461510010132</t>
  </si>
  <si>
    <t>BOX MOUNTING RECEPTACLE 3 PINS MALE CON+</t>
  </si>
  <si>
    <t>461510011296</t>
  </si>
  <si>
    <t>BOX MOUNTING RECEPTACLE 3 PINS FEMALE C+</t>
  </si>
  <si>
    <t>461510021384</t>
  </si>
  <si>
    <t>BOX MOUNTING RECEPTACLE 4 PINS MALE CON+</t>
  </si>
  <si>
    <t>461510021481</t>
  </si>
  <si>
    <t>BOX MOUNTING RECEPTACLE 4 PINS FEMALE C+</t>
  </si>
  <si>
    <t>461510022063</t>
  </si>
  <si>
    <t>461510025070</t>
  </si>
  <si>
    <t>BOX Mtg. CIRCULAR CONN., AS PER MIL-C-3+</t>
  </si>
  <si>
    <t>461510025167</t>
  </si>
  <si>
    <t>461510025264</t>
  </si>
  <si>
    <t>461510034673</t>
  </si>
  <si>
    <t>BOX MOUNTING RECEPTACLE 5 PINS FEMALE C+</t>
  </si>
  <si>
    <t>461510035255</t>
  </si>
  <si>
    <t>461510035352</t>
  </si>
  <si>
    <t>461510040202</t>
  </si>
  <si>
    <t>BOX MOUNTING RECEPTACLE 6 PINS FEMALE C+</t>
  </si>
  <si>
    <t>461510041269</t>
  </si>
  <si>
    <t>461510043306</t>
  </si>
  <si>
    <t>461510050290</t>
  </si>
  <si>
    <t>BOX MOUNTING RECEPTACLE 7 PINS MALE CON+</t>
  </si>
  <si>
    <t>461510080457</t>
  </si>
  <si>
    <t>BOX MOUNTING RECEPTACLE 10 PINS MALE CO+</t>
  </si>
  <si>
    <t>461510110236</t>
  </si>
  <si>
    <t>461510111109</t>
  </si>
  <si>
    <t>461510120906</t>
  </si>
  <si>
    <t>BOX MOUNTING RECEPTACLE 14 PINS FEMALE +</t>
  </si>
  <si>
    <t>461510121003</t>
  </si>
  <si>
    <t>BOX MOUNTING RECEPTACLE 14 PINS MALE CO+</t>
  </si>
  <si>
    <t>461510151267</t>
  </si>
  <si>
    <t>BOX MOUNTING RECEPTACLE 17 PINS FEMALE +</t>
  </si>
  <si>
    <t>461510171734</t>
  </si>
  <si>
    <t>461510200252</t>
  </si>
  <si>
    <t>461510201707</t>
  </si>
  <si>
    <t>461510220816</t>
  </si>
  <si>
    <t>BOX MOUNTING RECEPTACLE 24 PINS MALE CO+</t>
  </si>
  <si>
    <t>461510240701</t>
  </si>
  <si>
    <t>BOX MOUNTING RECEPTACLE 26 PINS MALE CO+</t>
  </si>
  <si>
    <t>461510241380</t>
  </si>
  <si>
    <t>BOX MOUNTING RECEPTACLE 26 PINS FEMALE +</t>
  </si>
  <si>
    <t>461510322472</t>
  </si>
  <si>
    <t>BOX MOUNTING RECEPTACLE 37 PINS MALE CO+</t>
  </si>
  <si>
    <t>461510322569</t>
  </si>
  <si>
    <t>461510323636</t>
  </si>
  <si>
    <t>461510412779</t>
  </si>
  <si>
    <t>BOX Mtg. CIRCULAR CONNECTOR  AS PER MIL+</t>
  </si>
  <si>
    <t>461510450706</t>
  </si>
  <si>
    <t>461510451094</t>
  </si>
  <si>
    <t>461510600280</t>
  </si>
  <si>
    <t>461510600571</t>
  </si>
  <si>
    <t>461511111179</t>
  </si>
  <si>
    <t>2 PINS, CIRCULAR CABLE CONNECTOR RIGHT +</t>
  </si>
  <si>
    <t>461511120103</t>
  </si>
  <si>
    <t>461511121752</t>
  </si>
  <si>
    <t>BOX MOUNTING RECEPTACLE, 3 PIN MALE CON+</t>
  </si>
  <si>
    <t>461511122722</t>
  </si>
  <si>
    <t>3 PIN MALE JAM NUT RECEPTACLE WALL MOUN+</t>
  </si>
  <si>
    <t>461511122916</t>
  </si>
  <si>
    <t>BOX MOUNTING CIRCULAR CONNECTOR, AS PER+</t>
  </si>
  <si>
    <t>461511130288</t>
  </si>
  <si>
    <t>BOX MOUNTING RECEPTACLE 4 PINS  MALE  C+</t>
  </si>
  <si>
    <t>461511130482</t>
  </si>
  <si>
    <t>461511132422</t>
  </si>
  <si>
    <t>4 PINS,JAM NUT RECEPTACLE CIRCULAR WALL+</t>
  </si>
  <si>
    <t>461511133877</t>
  </si>
  <si>
    <t>4 PINS, CIRCULAR WALL MOUNTING CONNECTO+</t>
  </si>
  <si>
    <t>461511134653</t>
  </si>
  <si>
    <t>461511140958</t>
  </si>
  <si>
    <t>5 PIN MALE JAM NUT RECEPTACLE WALL MOUN+</t>
  </si>
  <si>
    <t>461511141637</t>
  </si>
  <si>
    <t>5 PINS, CIRCULAR WALL MOUNTING MALE CON+</t>
  </si>
  <si>
    <t>461511142219</t>
  </si>
  <si>
    <t>461511142413</t>
  </si>
  <si>
    <t>WALL MOUNTING CONNECTOR, SQUARE FLANGE +</t>
  </si>
  <si>
    <t>461511150173</t>
  </si>
  <si>
    <t>461511150270</t>
  </si>
  <si>
    <t>BOX MOUNTING RECEPTACLE 6 PINS MALE CON+</t>
  </si>
  <si>
    <t>461511150658</t>
  </si>
  <si>
    <t>6 PINS, JAM NUT RECEPTACLE,CIRCULAR WAL+</t>
  </si>
  <si>
    <t>461511150755</t>
  </si>
  <si>
    <t>461511151434</t>
  </si>
  <si>
    <t>6 PINS, JAM NUT RECEPTACLE CIRCULAR WAL+</t>
  </si>
  <si>
    <t>461511152404</t>
  </si>
  <si>
    <t>461511152501</t>
  </si>
  <si>
    <t>461511160261</t>
  </si>
  <si>
    <t>7 PINS, CIRCULAR WALL MOUNTING CONNECTOR</t>
  </si>
  <si>
    <t>461511160358</t>
  </si>
  <si>
    <t>461511161716</t>
  </si>
  <si>
    <t>BOX MTG. CIRCULAR CONN., AS PER MIL-DTL+</t>
  </si>
  <si>
    <t>461511170252</t>
  </si>
  <si>
    <t>BOX Mtg. CIRCULAR CONNECTOR AS PER MIL-+</t>
  </si>
  <si>
    <t>461511170543</t>
  </si>
  <si>
    <t>461511190719</t>
  </si>
  <si>
    <t>461511191010</t>
  </si>
  <si>
    <t>10 PINS, CIRCULAR WALL MOUNTING CONNECT+</t>
  </si>
  <si>
    <t>461511191204</t>
  </si>
  <si>
    <t>10 PINS MALE, CIRCULAR WALL MOUNTING CO+</t>
  </si>
  <si>
    <t>461511192659</t>
  </si>
  <si>
    <t>10 PIN, JAM NUT RECEPTACLE WALL MOUNT C+</t>
  </si>
  <si>
    <t>461511193241</t>
  </si>
  <si>
    <t>WAL  MOUNTING CIRCULAR CONNECTORS , AS +</t>
  </si>
  <si>
    <t>461511200128</t>
  </si>
  <si>
    <t>461511200419</t>
  </si>
  <si>
    <t>11 PINS, CIRCULAR WALL MOUNTING CONNECT+</t>
  </si>
  <si>
    <t>461511200613</t>
  </si>
  <si>
    <t>461511200710</t>
  </si>
  <si>
    <t>461511200807</t>
  </si>
  <si>
    <t>461511201292</t>
  </si>
  <si>
    <t>BOX MOUNTING CONNECTOR, SQUARE FLANGE R+</t>
  </si>
  <si>
    <t>461511201777</t>
  </si>
  <si>
    <t>CIRCULAR CONNECTOR, PLUG, 11PIN, STRIGH+</t>
  </si>
  <si>
    <t>461511201971</t>
  </si>
  <si>
    <t>461511220207</t>
  </si>
  <si>
    <t>461511220304</t>
  </si>
  <si>
    <t>461511220886</t>
  </si>
  <si>
    <t>461511221274</t>
  </si>
  <si>
    <t>WALL MOUNTING CONNECTOR, AS PER MIL-DTL+</t>
  </si>
  <si>
    <t>461511230780</t>
  </si>
  <si>
    <t>14 PINS,MIL STD, CIRCULAR WALL MOUNTING+</t>
  </si>
  <si>
    <t>461511250762</t>
  </si>
  <si>
    <t>BOX MOUNTING CIRCULAR CONNECTORS AS PER+</t>
  </si>
  <si>
    <t>461511270356</t>
  </si>
  <si>
    <t>18 PINS, JAM NUT RECEPTACLE CIRCULAR WA+</t>
  </si>
  <si>
    <t>461511280832</t>
  </si>
  <si>
    <t>19 PINS MALE, BOX MTG. CIRCULAR CONN., +</t>
  </si>
  <si>
    <t>461511281123</t>
  </si>
  <si>
    <t>19 PINS, JAM NUT RECEPTACLE CIRCULAR WA+</t>
  </si>
  <si>
    <t>461511282190</t>
  </si>
  <si>
    <t>WALL MTG. CIRCULAR CONNECTOR, AS PER MI+</t>
  </si>
  <si>
    <t>461511282481</t>
  </si>
  <si>
    <t>461511290241</t>
  </si>
  <si>
    <t>461511290435</t>
  </si>
  <si>
    <t>461511300135</t>
  </si>
  <si>
    <t>21 PINS, JAM NUT RECEPTACLE CIRCULAR WA+</t>
  </si>
  <si>
    <t>461511311096</t>
  </si>
  <si>
    <t>22 PIN MALE JAM NUT RECEPTACLE WALL MOU+</t>
  </si>
  <si>
    <t>461511311193</t>
  </si>
  <si>
    <t>461511330108</t>
  </si>
  <si>
    <t>CIRCULAR REVERSE BAYONET COUPLING BOX M+</t>
  </si>
  <si>
    <t>461511330787</t>
  </si>
  <si>
    <t>BOX MOUNTING RECEPTACLE FOR FRONT MOUNT+</t>
  </si>
  <si>
    <t>461511330884</t>
  </si>
  <si>
    <t>461511330981</t>
  </si>
  <si>
    <t>BOX MOUNTING, CIRCULAR CABLE CONNECTOR,+</t>
  </si>
  <si>
    <t>461511350284</t>
  </si>
  <si>
    <t>461511350478</t>
  </si>
  <si>
    <t>26 PINS, JAMNUT RECEPTACLE CIRCULAR WAL+</t>
  </si>
  <si>
    <t>461511410327</t>
  </si>
  <si>
    <t>461511410715</t>
  </si>
  <si>
    <t>32 PINS, JAMNUT RECEPTACLE CIRCULAR WAL+</t>
  </si>
  <si>
    <t>461511410909</t>
  </si>
  <si>
    <t>461511420221</t>
  </si>
  <si>
    <t>35 PINS, CIRCULAR WALL MOUNTING CONNECT+</t>
  </si>
  <si>
    <t>461511431182</t>
  </si>
  <si>
    <t>37 PIN MALE SQUARE FLANGE RECEPTACLE WA+</t>
  </si>
  <si>
    <t>461511432443</t>
  </si>
  <si>
    <t>37 PIN MALE JAM NUT RECEPTACLE WALL MOU+</t>
  </si>
  <si>
    <t>461511433122</t>
  </si>
  <si>
    <t>461511433413</t>
  </si>
  <si>
    <t>461511450291</t>
  </si>
  <si>
    <t>SQUARE FLANGE RECEPTACLE 41 PIN MALE  C+</t>
  </si>
  <si>
    <t>461511450485</t>
  </si>
  <si>
    <t>461511451940</t>
  </si>
  <si>
    <t>461511500246</t>
  </si>
  <si>
    <t>461511510431</t>
  </si>
  <si>
    <t>JAM NUT RECEPTACLE Cir.CONNECTOR  AS PE+</t>
  </si>
  <si>
    <t>461511510819</t>
  </si>
  <si>
    <t>55 CONTACTS SQUARE FLANGE RECEPTACLE WA+</t>
  </si>
  <si>
    <t>461511511110</t>
  </si>
  <si>
    <t>SQUARE FLANGE RECEPTACLE 55 PIN MALE  C+</t>
  </si>
  <si>
    <t>461511511207</t>
  </si>
  <si>
    <t>RFI SHIELDED PLUG 55 PIN MALE  CONNECTOR</t>
  </si>
  <si>
    <t>461511511304</t>
  </si>
  <si>
    <t>55 PINS, CIRCULAR WALL MOUNTING CONNECT+</t>
  </si>
  <si>
    <t>461511530510</t>
  </si>
  <si>
    <t>CONNECTOR PLUG WITH RFI SHIELDING, MALE+</t>
  </si>
  <si>
    <t>461511570183</t>
  </si>
  <si>
    <t>461511570668</t>
  </si>
  <si>
    <t>461511590456</t>
  </si>
  <si>
    <t>100 PINS, CIRCULAR WALL MOUNTING MALE C+</t>
  </si>
  <si>
    <t>461511590553</t>
  </si>
  <si>
    <t>100 CONTACTS SQUARE FLANGE RECEPTACLE W+</t>
  </si>
  <si>
    <t>461511590650</t>
  </si>
  <si>
    <t>100 PINS MALE, CIRCULAR WALL MOUNTING C+</t>
  </si>
  <si>
    <t>461511600447</t>
  </si>
  <si>
    <t>461512110182</t>
  </si>
  <si>
    <t>BOX MOUNTING RECEPTACLE 2 PINS   FEMALE+</t>
  </si>
  <si>
    <t>461512110473</t>
  </si>
  <si>
    <t>Box Mounting Receptacle 2 - Pins Female+</t>
  </si>
  <si>
    <t>461512110667</t>
  </si>
  <si>
    <t>2 PINS, CIRCULAR WALL MOUNTING CONNECTO+</t>
  </si>
  <si>
    <t>461512120561</t>
  </si>
  <si>
    <t>BOX Mtg.CIRCULAR CONNECTOR  AS PER MIL-+</t>
  </si>
  <si>
    <t>461512121240</t>
  </si>
  <si>
    <t>3 PINS, CIRCULAR WALL MOUNTING CONNECTO+</t>
  </si>
  <si>
    <t>461512122501</t>
  </si>
  <si>
    <t>461512130358</t>
  </si>
  <si>
    <t>BOX MOUNTING RECEPTACLE 4 PINS   FEMALE+</t>
  </si>
  <si>
    <t>461512130940</t>
  </si>
  <si>
    <t>461512133559</t>
  </si>
  <si>
    <t>461512133850</t>
  </si>
  <si>
    <t>461512134335</t>
  </si>
  <si>
    <t>461512140155</t>
  </si>
  <si>
    <t>461512140252</t>
  </si>
  <si>
    <t>461512140446</t>
  </si>
  <si>
    <t>461512140543</t>
  </si>
  <si>
    <t>5 PINS, CIRCULAR WALL MOUNTING FEMALE C+</t>
  </si>
  <si>
    <t>461512142289</t>
  </si>
  <si>
    <t>461512142386</t>
  </si>
  <si>
    <t>461512142871</t>
  </si>
  <si>
    <t>PANEL MOUNT 5 PINS,FEMALE  CIRCULAR CON+</t>
  </si>
  <si>
    <t>461512150825</t>
  </si>
  <si>
    <t>461512152474</t>
  </si>
  <si>
    <t>461512153056</t>
  </si>
  <si>
    <t>461512153541</t>
  </si>
  <si>
    <t>461512153638</t>
  </si>
  <si>
    <t>WALL MOUNTING, CIRCULAR CABLE CONNECTOR+</t>
  </si>
  <si>
    <t>461512160525</t>
  </si>
  <si>
    <t>7PIN, CIRCULAR WALL MOUNTING CONNECTOR +</t>
  </si>
  <si>
    <t>461512160816</t>
  </si>
  <si>
    <t>7 PINS, CIRCULAR WALL MOUNTING CONNECTO+</t>
  </si>
  <si>
    <t>461512161301</t>
  </si>
  <si>
    <t>7 PIN FEMALE JAM NUT RECEPTACLE WALL MO+</t>
  </si>
  <si>
    <t>461512170322</t>
  </si>
  <si>
    <t>RJ FIELD TV SQUARE FLANGE RECEPTACLE  F+</t>
  </si>
  <si>
    <t>461512170710</t>
  </si>
  <si>
    <t>461512190304</t>
  </si>
  <si>
    <t>461512190983</t>
  </si>
  <si>
    <t>461512191177</t>
  </si>
  <si>
    <t>461512191274</t>
  </si>
  <si>
    <t>461512200392</t>
  </si>
  <si>
    <t>461512200780</t>
  </si>
  <si>
    <t>BOX MOUNTING CIRCULAR CONNECTOR AS PER +</t>
  </si>
  <si>
    <t>461512200877</t>
  </si>
  <si>
    <t>461512201459</t>
  </si>
  <si>
    <t>461512201556</t>
  </si>
  <si>
    <t>461512201653</t>
  </si>
  <si>
    <t>461512220374</t>
  </si>
  <si>
    <t>13 PIN FEMALE JAM NUT RECEPTACLE WALL M+</t>
  </si>
  <si>
    <t>461512221150</t>
  </si>
  <si>
    <t>461512250347</t>
  </si>
  <si>
    <t>461512250444</t>
  </si>
  <si>
    <t>461512280223</t>
  </si>
  <si>
    <t>461512280514</t>
  </si>
  <si>
    <t>19 PINS, CIRCULAR WALL MOUNTING CONNECT+</t>
  </si>
  <si>
    <t>461512281581</t>
  </si>
  <si>
    <t>JAMNUT RECEPTACLE, 19 PIN FEMALE, REVER+</t>
  </si>
  <si>
    <t>461512281678</t>
  </si>
  <si>
    <t>461512281872</t>
  </si>
  <si>
    <t>461512283327</t>
  </si>
  <si>
    <t>PANEL MOUNT 19 PINS, FEMALE CIRCULAR CO+</t>
  </si>
  <si>
    <t>461512300205</t>
  </si>
  <si>
    <t>461512310196</t>
  </si>
  <si>
    <t>461512310293</t>
  </si>
  <si>
    <t>461512310972</t>
  </si>
  <si>
    <t>22 PIN FEMALE JAM NUT RECEPTACLE WALL M+</t>
  </si>
  <si>
    <t>461512330469</t>
  </si>
  <si>
    <t>461512350354</t>
  </si>
  <si>
    <t>26 PINS, JAM NUT RECEPTACLE CIRCULAR WA+</t>
  </si>
  <si>
    <t>461512350548</t>
  </si>
  <si>
    <t>461512410397</t>
  </si>
  <si>
    <t>461512410494</t>
  </si>
  <si>
    <t>461512410785</t>
  </si>
  <si>
    <t>461512430185</t>
  </si>
  <si>
    <t>461512430670</t>
  </si>
  <si>
    <t>37 CONTACTS  SQUARE FLANGE RECEPTACLE W+</t>
  </si>
  <si>
    <t>461512430864</t>
  </si>
  <si>
    <t>37 PINS, CIRCULAR WALL MOUNTING CONNECT+</t>
  </si>
  <si>
    <t>461512431252</t>
  </si>
  <si>
    <t>37 PIN FEMALE JAM NUT RECEPTACLE WALL M+</t>
  </si>
  <si>
    <t>461512431543</t>
  </si>
  <si>
    <t>CABLE END CIRCULAR CONNECTOR  AS PER MI+</t>
  </si>
  <si>
    <t>461512431737</t>
  </si>
  <si>
    <t>37 PINS FEMALE, CIRCULAR WALL MOUNTING +</t>
  </si>
  <si>
    <t>461512431834</t>
  </si>
  <si>
    <t>461512432707</t>
  </si>
  <si>
    <t>461512450458</t>
  </si>
  <si>
    <t>461512450749</t>
  </si>
  <si>
    <t>41 PINS, CIRCULAR WALL MOUNTING CONNECT+</t>
  </si>
  <si>
    <t>461512450846</t>
  </si>
  <si>
    <t>SQUARE FLANGE RECEPTACLE 41 PIN FEMALE +</t>
  </si>
  <si>
    <t>461512450943</t>
  </si>
  <si>
    <t>461512500219</t>
  </si>
  <si>
    <t>461512510307</t>
  </si>
  <si>
    <t>461512510404</t>
  </si>
  <si>
    <t>461512511083</t>
  </si>
  <si>
    <t>55 PINS FEMALE, CIRCULAR WALL MOUNTING +</t>
  </si>
  <si>
    <t>461512511180</t>
  </si>
  <si>
    <t>SQUARE FLANGE RECEPTACLE 55 PIN FEMALE +</t>
  </si>
  <si>
    <t>461512511277</t>
  </si>
  <si>
    <t>RFI SHIELDED PLUG 55 PIN  FEMALE CONNEC+</t>
  </si>
  <si>
    <t>461512511374</t>
  </si>
  <si>
    <t>55 PINS, JAM NUT RECEPTACLE CIRCULAR WA+</t>
  </si>
  <si>
    <t>461512511471</t>
  </si>
  <si>
    <t>461512511568</t>
  </si>
  <si>
    <t>55 PINS, SQUARE FLANGE RECEPTACLE CIRCU+</t>
  </si>
  <si>
    <t>461512512247</t>
  </si>
  <si>
    <t>461512512344</t>
  </si>
  <si>
    <t>461512570350</t>
  </si>
  <si>
    <t>79 PINS FEMALE, CIRCULAR WALL MOUNTING +</t>
  </si>
  <si>
    <t>461512590235</t>
  </si>
  <si>
    <t>100 PINS, CIRCULAR WALL MOUNTING FEMALE+</t>
  </si>
  <si>
    <t>461512590332</t>
  </si>
  <si>
    <t>100 CONTACTS  SQUARE FLANGE RECEPTACLE +</t>
  </si>
  <si>
    <t>461512590429</t>
  </si>
  <si>
    <t>100 PINS FEMALE, CIRCULAR WALL MOUNTING+</t>
  </si>
  <si>
    <t>461512590526</t>
  </si>
  <si>
    <t>100 PINS, JAM NUT RECEPTACLE CIRCULAR W+</t>
  </si>
  <si>
    <t>462110010616</t>
  </si>
  <si>
    <t>STRAIGHT PLUG INTEGRAL CABLE CLAMP 3 PI+</t>
  </si>
  <si>
    <t>462110012459</t>
  </si>
  <si>
    <t>462110020704</t>
  </si>
  <si>
    <t>STRAIGHT PLUG INTEGRAL CABLE CLAMP 4 PI+</t>
  </si>
  <si>
    <t>462110025263</t>
  </si>
  <si>
    <t>462110030404</t>
  </si>
  <si>
    <t>STRAIGHT PLUG INTEGRAL CABLE CLAMP 5 PI+</t>
  </si>
  <si>
    <t>462110033508</t>
  </si>
  <si>
    <t>462110034866</t>
  </si>
  <si>
    <t>462110034963</t>
  </si>
  <si>
    <t>462110041365</t>
  </si>
  <si>
    <t>462110041559</t>
  </si>
  <si>
    <t>STRAIGHT PLUG INTEGRAL CABLE CLAMP 6 PI+</t>
  </si>
  <si>
    <t>462110043014</t>
  </si>
  <si>
    <t>462110050386</t>
  </si>
  <si>
    <t>STRAIGHT PLUG INTEGRAL CABLE CLAMP 7 PI+</t>
  </si>
  <si>
    <t>462110080456</t>
  </si>
  <si>
    <t>STRAIGHT PLUG INTEGRAL CABLE CLAMP 10 P+</t>
  </si>
  <si>
    <t>462110110817</t>
  </si>
  <si>
    <t>462110110914</t>
  </si>
  <si>
    <t>462110120517</t>
  </si>
  <si>
    <t>STRAIGHT PLUG INTEGRAL CABLE CLAMP 14 P+</t>
  </si>
  <si>
    <t>462110121002</t>
  </si>
  <si>
    <t>462110121196</t>
  </si>
  <si>
    <t>462110121487</t>
  </si>
  <si>
    <t>462110140887</t>
  </si>
  <si>
    <t>462110150878</t>
  </si>
  <si>
    <t>STRAIGHT PLUG INTEGRAL CABLE CLAMP 17 P+</t>
  </si>
  <si>
    <t>462110150975</t>
  </si>
  <si>
    <t>462110170472</t>
  </si>
  <si>
    <t>STRAIGHT PLUG INTEGRAL CABLE CLAMP 19 P+</t>
  </si>
  <si>
    <t>462110171927</t>
  </si>
  <si>
    <t>462110200154</t>
  </si>
  <si>
    <t>462110201512</t>
  </si>
  <si>
    <t>462110201609</t>
  </si>
  <si>
    <t>462110201706</t>
  </si>
  <si>
    <t>462110240894</t>
  </si>
  <si>
    <t>STRAIGHT PLUG INTEGRAL CABLE CLAMP 26 P+</t>
  </si>
  <si>
    <t>462110240991</t>
  </si>
  <si>
    <t>462110320628</t>
  </si>
  <si>
    <t>462110322277</t>
  </si>
  <si>
    <t>STRAIGHT PLUG INTEGRAL CABLE CLAMP 37 P+</t>
  </si>
  <si>
    <t>462110322859</t>
  </si>
  <si>
    <t>462110323732</t>
  </si>
  <si>
    <t>462110323926</t>
  </si>
  <si>
    <t>462110390759</t>
  </si>
  <si>
    <t>STRAIGHT PLUG INTEGRAL CABLE CLAMP 52 P+</t>
  </si>
  <si>
    <t>462110410256</t>
  </si>
  <si>
    <t>462110412293</t>
  </si>
  <si>
    <t>462110430335</t>
  </si>
  <si>
    <t>RFI SHIELDED PLUG 61 PIN MALE  CONNECTOR</t>
  </si>
  <si>
    <t>462110450705</t>
  </si>
  <si>
    <t>462110451093</t>
  </si>
  <si>
    <t>462110470396</t>
  </si>
  <si>
    <t>462110501630</t>
  </si>
  <si>
    <t>462110501727</t>
  </si>
  <si>
    <t>462110600570</t>
  </si>
  <si>
    <t>STRAIGHT PLUG WITH 360 DEG. HF SHIELDIN+</t>
  </si>
  <si>
    <t>462110600667</t>
  </si>
  <si>
    <t>462111110111</t>
  </si>
  <si>
    <t>STRAIGHT PLUG INTEGRAL CABLE CLAMP 2 PI+</t>
  </si>
  <si>
    <t>462111120393</t>
  </si>
  <si>
    <t>SERIES III CIRCULAR.CONNECTOR  3PINS NO+</t>
  </si>
  <si>
    <t>462111130287</t>
  </si>
  <si>
    <t>462111132809</t>
  </si>
  <si>
    <t>M12 D-CODED SCREW-IN ETHERNET CONNECTOR+</t>
  </si>
  <si>
    <t>462111140472</t>
  </si>
  <si>
    <t>462111140957</t>
  </si>
  <si>
    <t>5 PINS,CABLE END CIRCULAR CONNECTOR,MAL+</t>
  </si>
  <si>
    <t>462111141248</t>
  </si>
  <si>
    <t>5 PINS,CABLE END CIRCULAR CONNECTOR,FEM+</t>
  </si>
  <si>
    <t>462111142024</t>
  </si>
  <si>
    <t>CABLE MOUNT 05 PIN MALE CIRCULAR CONNEC+</t>
  </si>
  <si>
    <t>462111150172</t>
  </si>
  <si>
    <t>462111151142</t>
  </si>
  <si>
    <t>462111151530</t>
  </si>
  <si>
    <t>6 PINS CABLE END CIRCULAR CONNECTOR  AS+</t>
  </si>
  <si>
    <t>462111151918</t>
  </si>
  <si>
    <t>6 PINS, MALE, CIRCULAR CABLE CONNECTOR +</t>
  </si>
  <si>
    <t>462111152694</t>
  </si>
  <si>
    <t>CABLE END CIRCULAR CONNECTOR AS PER MIL+</t>
  </si>
  <si>
    <t>462111160163</t>
  </si>
  <si>
    <t>7 PINS, CIRCULAR CABLE CONNECTOR STRAIG+</t>
  </si>
  <si>
    <t>462111160454</t>
  </si>
  <si>
    <t>462111160939</t>
  </si>
  <si>
    <t>462111171124</t>
  </si>
  <si>
    <t>462111190233</t>
  </si>
  <si>
    <t>PLUG  AS PER MIL-C-26482G SERIES 2   FE+</t>
  </si>
  <si>
    <t>462111190427</t>
  </si>
  <si>
    <t>462111191106</t>
  </si>
  <si>
    <t>462111200224</t>
  </si>
  <si>
    <t>462111200515</t>
  </si>
  <si>
    <t>462111200612</t>
  </si>
  <si>
    <t>462111200806</t>
  </si>
  <si>
    <t>462111200903</t>
  </si>
  <si>
    <t>CABLE END CIRCULAR CONNECTOR,PLUG WITH +</t>
  </si>
  <si>
    <t>462111280152</t>
  </si>
  <si>
    <t>462111280540</t>
  </si>
  <si>
    <t>19 PINS, CIRCULAR CABLE CONNECTOR STRAI+</t>
  </si>
  <si>
    <t>462111280637</t>
  </si>
  <si>
    <t>462111281316</t>
  </si>
  <si>
    <t>462111281413</t>
  </si>
  <si>
    <t>462111282674</t>
  </si>
  <si>
    <t>CABLE MOUNT 19 PIN MALE CIRCULAR CONNEC+</t>
  </si>
  <si>
    <t>462111300231</t>
  </si>
  <si>
    <t>462111300328</t>
  </si>
  <si>
    <t>21 PINS, CIRCULAR CABLE CONNECTOR STRAI+</t>
  </si>
  <si>
    <t>462111300910</t>
  </si>
  <si>
    <t>462111310125</t>
  </si>
  <si>
    <t>462111330495</t>
  </si>
  <si>
    <t>462111350186</t>
  </si>
  <si>
    <t>462111380353</t>
  </si>
  <si>
    <t>29 PINS,CABLE END CIRCULAR CONNECTOR,MA+</t>
  </si>
  <si>
    <t>462111380450</t>
  </si>
  <si>
    <t>462111410326</t>
  </si>
  <si>
    <t>462111430696</t>
  </si>
  <si>
    <t>37 PINS, CIRCULAR CABLE CONNECTOR STRAI+</t>
  </si>
  <si>
    <t>462111430793</t>
  </si>
  <si>
    <t>462111431181</t>
  </si>
  <si>
    <t>462111431569</t>
  </si>
  <si>
    <t>37 PINS,CABLE END CIRCULAR CONNECTOR,FE+</t>
  </si>
  <si>
    <t>462111431957</t>
  </si>
  <si>
    <t>CIRCULAR CONNECTOR,STRAIGHT PLUG,37 PIN+</t>
  </si>
  <si>
    <t>462111432054</t>
  </si>
  <si>
    <t>CIRCULAR CONNECTOR, PLUG, 37 PINS, SHEL+</t>
  </si>
  <si>
    <t>462111450193</t>
  </si>
  <si>
    <t>RFI SHIELDED PLUG 41 PIN MALE  CONNECTOR</t>
  </si>
  <si>
    <t>462111450290</t>
  </si>
  <si>
    <t>462111450387</t>
  </si>
  <si>
    <t>462111450872</t>
  </si>
  <si>
    <t>462111451066</t>
  </si>
  <si>
    <t>41 PINS,CABLE END CIRCULAR CONNECTOR,FE+</t>
  </si>
  <si>
    <t>462111500245</t>
  </si>
  <si>
    <t>462111500439</t>
  </si>
  <si>
    <t>462111510139</t>
  </si>
  <si>
    <t>CABLE END  CIRCULAR CONNECTOR  AS PER M+</t>
  </si>
  <si>
    <t>462111510624</t>
  </si>
  <si>
    <t>462111511109</t>
  </si>
  <si>
    <t>462111530315</t>
  </si>
  <si>
    <t>61 PINS,CABLE END CIRCULAR CONNECTOR,MA+</t>
  </si>
  <si>
    <t>462111530412</t>
  </si>
  <si>
    <t>462111530509</t>
  </si>
  <si>
    <t>61 PINS,CABLE END CIRCULAR CONNECTOR,FE+</t>
  </si>
  <si>
    <t>462111570182</t>
  </si>
  <si>
    <t>79 PINS,CABLE END CIRCULAR CONNECTOR,MA+</t>
  </si>
  <si>
    <t>462111590164</t>
  </si>
  <si>
    <t>100 PINS, MALE, CABLE END CIRCULAR CONN+</t>
  </si>
  <si>
    <t>462112111054</t>
  </si>
  <si>
    <t>2 PINS, CIRCULAR CABLE CONNECTOR STRAIG+</t>
  </si>
  <si>
    <t>462112111345</t>
  </si>
  <si>
    <t>462112120172</t>
  </si>
  <si>
    <t>462112120366</t>
  </si>
  <si>
    <t>462112130163</t>
  </si>
  <si>
    <t>462112130357</t>
  </si>
  <si>
    <t>462112132879</t>
  </si>
  <si>
    <t>4 PIN FEMALE, CIRCULAR CABLE CONNECTOR +</t>
  </si>
  <si>
    <t>462112141124</t>
  </si>
  <si>
    <t>462112141221</t>
  </si>
  <si>
    <t>5 PINS, CIRCULAR CONNECTOR, SHELL SIZE +</t>
  </si>
  <si>
    <t>462112141318</t>
  </si>
  <si>
    <t>FIELD-INSTALLABLE M12 A-CODED SCREW-IN +</t>
  </si>
  <si>
    <t>462112150145</t>
  </si>
  <si>
    <t>462112150242</t>
  </si>
  <si>
    <t>6 PINS, CIRCULAR CABLE CONNECTOR STRAIG+</t>
  </si>
  <si>
    <t>462112150339</t>
  </si>
  <si>
    <t>462112150533</t>
  </si>
  <si>
    <t>6 PINS, FEMALE, CABLE END CIRCULAR CONN+</t>
  </si>
  <si>
    <t>462112151309</t>
  </si>
  <si>
    <t>462112160233</t>
  </si>
  <si>
    <t>462112160427</t>
  </si>
  <si>
    <t>462112170321</t>
  </si>
  <si>
    <t>RJ FIELD TV PLUG WITH METAL GLAND</t>
  </si>
  <si>
    <t>462112170515</t>
  </si>
  <si>
    <t>462112170612</t>
  </si>
  <si>
    <t>462112190303</t>
  </si>
  <si>
    <t>462112200197</t>
  </si>
  <si>
    <t>462112200391</t>
  </si>
  <si>
    <t>11 PINS, CIRCULAR CABLE CONNECTOR STRAI+</t>
  </si>
  <si>
    <t>462112210382</t>
  </si>
  <si>
    <t>462112210479</t>
  </si>
  <si>
    <t>CTR - M23, FEMALE 12 PINS, CABLE CONNEC+</t>
  </si>
  <si>
    <t>462112220179</t>
  </si>
  <si>
    <t>462112230267</t>
  </si>
  <si>
    <t>14 PINS, CIRCULAR CABLE CONNECTOR STRAI+</t>
  </si>
  <si>
    <t>462112270231</t>
  </si>
  <si>
    <t>462112280707</t>
  </si>
  <si>
    <t>462112281095</t>
  </si>
  <si>
    <t>462112281192</t>
  </si>
  <si>
    <t>462112281289</t>
  </si>
  <si>
    <t>462112281386</t>
  </si>
  <si>
    <t>462112290116</t>
  </si>
  <si>
    <t>462112300107</t>
  </si>
  <si>
    <t>462112310292</t>
  </si>
  <si>
    <t>462112310486</t>
  </si>
  <si>
    <t>462112330177</t>
  </si>
  <si>
    <t>CIRCULAR REVERSE BAYONET COUPLING STRAI+</t>
  </si>
  <si>
    <t>462112330468</t>
  </si>
  <si>
    <t>24 PIN, CIRCULAR CABLE CONNECTOR STRAIG+</t>
  </si>
  <si>
    <t>462112330565</t>
  </si>
  <si>
    <t>462112350159</t>
  </si>
  <si>
    <t>462112410396</t>
  </si>
  <si>
    <t>462112420193</t>
  </si>
  <si>
    <t>35 PINS, CIRCULAR CABLE CONNECTOR STRAI+</t>
  </si>
  <si>
    <t>462112430766</t>
  </si>
  <si>
    <t>462112430863</t>
  </si>
  <si>
    <t>462112431348</t>
  </si>
  <si>
    <t>462112450360</t>
  </si>
  <si>
    <t>RFI SHIELDED PLUG 41 PIN  FEMALE   CONN+</t>
  </si>
  <si>
    <t>462112450457</t>
  </si>
  <si>
    <t>462112450554</t>
  </si>
  <si>
    <t>462112500218</t>
  </si>
  <si>
    <t>462112510306</t>
  </si>
  <si>
    <t>462112510403</t>
  </si>
  <si>
    <t>462112510791</t>
  </si>
  <si>
    <t>55 PINS, CIRCULAR CABLE CONNECTOR STRAI+</t>
  </si>
  <si>
    <t>462112570155</t>
  </si>
  <si>
    <t>462112570349</t>
  </si>
  <si>
    <t>462112590137</t>
  </si>
  <si>
    <t>100 PINS, FEMALE, CABLE END CIRCULAR CO+</t>
  </si>
  <si>
    <t>462112600128</t>
  </si>
  <si>
    <t>462112600225</t>
  </si>
  <si>
    <t>128 PINS FEMALE, CABLE END CIRCULAR CON+</t>
  </si>
  <si>
    <t>462710013913</t>
  </si>
  <si>
    <t>CLAMPING BAND, FLAT, BAND-IT CLAMPING S+</t>
  </si>
  <si>
    <t>462710014107</t>
  </si>
  <si>
    <t>462710014204</t>
  </si>
  <si>
    <t>462710014301</t>
  </si>
  <si>
    <t>462710014495</t>
  </si>
  <si>
    <t>462710014689</t>
  </si>
  <si>
    <t>462710014980</t>
  </si>
  <si>
    <t>CABLE CLAMP, STRAIGHT  (FOR CIRC. CONN)+</t>
  </si>
  <si>
    <t>462710015271</t>
  </si>
  <si>
    <t>462710015465</t>
  </si>
  <si>
    <t>462710015950</t>
  </si>
  <si>
    <t>462710016241</t>
  </si>
  <si>
    <t>462710016338</t>
  </si>
  <si>
    <t>462710016823</t>
  </si>
  <si>
    <t>462710017017</t>
  </si>
  <si>
    <t>462710017502</t>
  </si>
  <si>
    <t>462710017793</t>
  </si>
  <si>
    <t>BACKSHELL FOR CIRCULAR CONNECTOR AS PER+</t>
  </si>
  <si>
    <t>462710017890</t>
  </si>
  <si>
    <t>462710018375</t>
  </si>
  <si>
    <t>SS BAND, L=270 MM, CONTINUOUS</t>
  </si>
  <si>
    <t>462710018666</t>
  </si>
  <si>
    <t>462710021576</t>
  </si>
  <si>
    <t>BRAIDED ADAPTORfor SHELL-12</t>
  </si>
  <si>
    <t>462710024486</t>
  </si>
  <si>
    <t>462710024583</t>
  </si>
  <si>
    <t>462710024874</t>
  </si>
  <si>
    <t>462710027008</t>
  </si>
  <si>
    <t>462710027493</t>
  </si>
  <si>
    <t>462710028075</t>
  </si>
  <si>
    <t>462710029045</t>
  </si>
  <si>
    <t>PROTECTIVE METAL CAP FOR MS3100 3101&amp;31+</t>
  </si>
  <si>
    <t>462710031470</t>
  </si>
  <si>
    <t>462710031664</t>
  </si>
  <si>
    <t>462710032149</t>
  </si>
  <si>
    <t>462710032440</t>
  </si>
  <si>
    <t>PROTECTIVE CAP WITH CHAIN  28 SHELL</t>
  </si>
  <si>
    <t>462710035059</t>
  </si>
  <si>
    <t>462710037290</t>
  </si>
  <si>
    <t>ETHERNET CONNECTOR ECTION SYSTEM METAL +</t>
  </si>
  <si>
    <t>462710037484</t>
  </si>
  <si>
    <t>PROTECTIVE METAL CAP FOR RECEPTACLE</t>
  </si>
  <si>
    <t>462710037969</t>
  </si>
  <si>
    <t>DUST PROTECTIVE CAP FOR BOX MTG CIRCULA+</t>
  </si>
  <si>
    <t>462710038066</t>
  </si>
  <si>
    <t>462710038163</t>
  </si>
  <si>
    <t>462710038260</t>
  </si>
  <si>
    <t>462710039230</t>
  </si>
  <si>
    <t>CAPS FOR CIRCULAR CONNECTOR PLUG,SHELL +</t>
  </si>
  <si>
    <t>462710039618</t>
  </si>
  <si>
    <t>PROTECTIVE COVERS ( CAP )  FOR SHELL SI+</t>
  </si>
  <si>
    <t>462710039909</t>
  </si>
  <si>
    <t>462710040103</t>
  </si>
  <si>
    <t>DUST PROTECTIVE CAP. (FOR CONN.) SHELL +</t>
  </si>
  <si>
    <t>462710040879</t>
  </si>
  <si>
    <t>462710042431</t>
  </si>
  <si>
    <t>DUST PROTECTIVE CAP, SHELL TYPE = SQUAR+</t>
  </si>
  <si>
    <t>462710044468</t>
  </si>
  <si>
    <t>DUST PROTECTIVE CAP WITH CHAIN FOR RECE+</t>
  </si>
  <si>
    <t>462710045632</t>
  </si>
  <si>
    <t>462710045826</t>
  </si>
  <si>
    <t>462710046311</t>
  </si>
  <si>
    <t>DUST PROTECTIVE CAP FOR PLUG CONNECTOR,+</t>
  </si>
  <si>
    <t>462710046505</t>
  </si>
  <si>
    <t>462710046602</t>
  </si>
  <si>
    <t>462710047960</t>
  </si>
  <si>
    <t>462710048639</t>
  </si>
  <si>
    <t>462710060473</t>
  </si>
  <si>
    <t>462710062025</t>
  </si>
  <si>
    <t>ADAPTOR FOR CONNECTOR, STRAIGHT, SHELL +</t>
  </si>
  <si>
    <t>462710063868</t>
  </si>
  <si>
    <t>462710064159</t>
  </si>
  <si>
    <t>462710066293</t>
  </si>
  <si>
    <t>462710069591</t>
  </si>
  <si>
    <t>462710080455</t>
  </si>
  <si>
    <t>CAPS FOR BOX MTG.CONNECTOR</t>
  </si>
  <si>
    <t>462710080552</t>
  </si>
  <si>
    <t>462710080746</t>
  </si>
  <si>
    <t>CAPS FOR BOX MTG CONNECTOR</t>
  </si>
  <si>
    <t>462710080843</t>
  </si>
  <si>
    <t>462710080940</t>
  </si>
  <si>
    <t>462710081134</t>
  </si>
  <si>
    <t>462710081231</t>
  </si>
  <si>
    <t>462710090252</t>
  </si>
  <si>
    <t>BACKSHELL WITH SHIELD TERMINATION &amp; HEA+</t>
  </si>
  <si>
    <t>462710090349</t>
  </si>
  <si>
    <t>462710120904</t>
  </si>
  <si>
    <t>SUNBAND TERMINATION SYSTEM (STS) FOR MI+</t>
  </si>
  <si>
    <t>462710121001</t>
  </si>
  <si>
    <t>462710121292</t>
  </si>
  <si>
    <t>462710124687</t>
  </si>
  <si>
    <t>BACKSHELL FOR SERIES III CONNECTOR SHEL+</t>
  </si>
  <si>
    <t>462710125851</t>
  </si>
  <si>
    <t>462710130119</t>
  </si>
  <si>
    <t>CAPS FOR CABLE END CONNECTOR</t>
  </si>
  <si>
    <t>462710160577</t>
  </si>
  <si>
    <t>CRIMP CONTACT, SIZE 12, FEMALE SOCKET T+</t>
  </si>
  <si>
    <t>462710160674</t>
  </si>
  <si>
    <t>CRIMP CONTACT, SIZE 20, FEMALE SOCKET T+</t>
  </si>
  <si>
    <t>462710160771</t>
  </si>
  <si>
    <t>CRIMP CONTACT, SIZE 16, MALE PIN TYPE</t>
  </si>
  <si>
    <t>462710160965</t>
  </si>
  <si>
    <t>RED FILLER PLUG FOR 20 CONACT SIZE</t>
  </si>
  <si>
    <t>462710203063</t>
  </si>
  <si>
    <t>462710203160</t>
  </si>
  <si>
    <t>462710203257</t>
  </si>
  <si>
    <t>462710301324</t>
  </si>
  <si>
    <t>DUST PROTECTIVE CAP FOR JAM NUT CONNECT+</t>
  </si>
  <si>
    <t>462710301518</t>
  </si>
  <si>
    <t>DUST PROTECTIVE CAP, SHELL SIZE: 19, LA+</t>
  </si>
  <si>
    <t>462710301906</t>
  </si>
  <si>
    <t>463600000012</t>
  </si>
  <si>
    <t>MILLI-GRID CRIMP TERMINAL, 0.38µM SELEC+</t>
  </si>
  <si>
    <t>463600000014</t>
  </si>
  <si>
    <t>1.25 MM PITCH PICOBLADE CRIMP TERMINAL +</t>
  </si>
  <si>
    <t>463600000016</t>
  </si>
  <si>
    <t>12 PIN (6X6) , DATAMATE J-TEK 2MM PITCH+</t>
  </si>
  <si>
    <t>463600000031</t>
  </si>
  <si>
    <t>4 POSITION CONNECTOR HOUSING, 2 MM PITC+</t>
  </si>
  <si>
    <t>463600000035</t>
  </si>
  <si>
    <t>HIGH SPEED ULTRA FINE PITCH HEADER, ST4+</t>
  </si>
  <si>
    <t>463600000060</t>
  </si>
  <si>
    <t>CAT6 SHIELDED MODULAR RJ45 PLUG, CONDUC+</t>
  </si>
  <si>
    <t>463600000066</t>
  </si>
  <si>
    <t>MICRO-USB B RECEPTACLE, BOTTOM MOUNT, S+</t>
  </si>
  <si>
    <t>463600000084</t>
  </si>
  <si>
    <t>IEC 320-C14 FILTERED CONNECTOR, MALE PI+</t>
  </si>
  <si>
    <t>463600000103</t>
  </si>
  <si>
    <t>SAMTEC CONNECTOR ,114 PINS, VITA 42 (LE+</t>
  </si>
  <si>
    <t>463600000105</t>
  </si>
  <si>
    <t>SAMTECH CONNECTOR ,114 PINS, VITA 42 (L+</t>
  </si>
  <si>
    <t>463600000107</t>
  </si>
  <si>
    <t>SHROUND 0.025"SQ POST IDC HEDDERS,MATIR+</t>
  </si>
  <si>
    <t>463600000125</t>
  </si>
  <si>
    <t>HIGH DENSITY OPEN PIN FIELD CONNECTOR, +</t>
  </si>
  <si>
    <t>463600000126</t>
  </si>
  <si>
    <t>HI DENSITY RIGHT ANGLE OPEN PIN FIELD C+</t>
  </si>
  <si>
    <t>463600000141</t>
  </si>
  <si>
    <t>SATA RECEPTACLE, 22PINS, RIGHT ANGLE, S+</t>
  </si>
  <si>
    <t>463600000151</t>
  </si>
  <si>
    <t>M.2 STANDARD SMD CONNECTOR SOCKET, RIGH+</t>
  </si>
  <si>
    <t>463600000158</t>
  </si>
  <si>
    <t>TERMINAL PINS OF AWG=26-22</t>
  </si>
  <si>
    <t>463600000188</t>
  </si>
  <si>
    <t>HEADER/CONNECTOR HOUSING, 40 PINS, 1MM +</t>
  </si>
  <si>
    <t>463600000198</t>
  </si>
  <si>
    <t>HEADER/CONNECTOR HOUSING, 16 PINS, 2MM +</t>
  </si>
  <si>
    <t>463600000211</t>
  </si>
  <si>
    <t>SHROUDED HEADER, 4 PINS, 3MM PITCH, MAL+</t>
  </si>
  <si>
    <t>463600000212</t>
  </si>
  <si>
    <t>SHROUDED HEADER CONNECTOR, 12PINS, 1MM +</t>
  </si>
  <si>
    <t>463600000213</t>
  </si>
  <si>
    <t>SHROUDED HEADER HOUSING PICO-CLASP CONN+</t>
  </si>
  <si>
    <t>463600000221</t>
  </si>
  <si>
    <t>SHROUDED HEADER, 57PINS, 2.54MM PITCH, +</t>
  </si>
  <si>
    <t>463600000222</t>
  </si>
  <si>
    <t>UNSHROUDED HEADER, 57PINS, 2.54MM PITCH+</t>
  </si>
  <si>
    <t>463600000237</t>
  </si>
  <si>
    <t>ENVIRONMENTALLY-SEALED PLUG HOUSING CON+</t>
  </si>
  <si>
    <t>463600000252</t>
  </si>
  <si>
    <t>SHROUDED HEADER, 14PINS, 1MM PITCH, SIN+</t>
  </si>
  <si>
    <t>463600000264</t>
  </si>
  <si>
    <t>SHROUDED HEADER, 14 PINS, 2.54MM PITCH,+</t>
  </si>
  <si>
    <t>463600000270</t>
  </si>
  <si>
    <t>HEADER/HOUSING CONNECTOR, 10PINS, 2MM P+</t>
  </si>
  <si>
    <t>463600000271</t>
  </si>
  <si>
    <t>SHROUDED HEADER, 10PINS, 1.27MM PITCH, +</t>
  </si>
  <si>
    <t>463600000310</t>
  </si>
  <si>
    <t>HEADER / HOUSING CONNECTOR, 26 PINS, 2M+</t>
  </si>
  <si>
    <t>463600000311</t>
  </si>
  <si>
    <t>CONTACT HOUSING, 58 PIN, FEMALE, 154P-E+</t>
  </si>
  <si>
    <t>463600000312</t>
  </si>
  <si>
    <t>CONNECTOR COVER,154P-E EMS FAMILY,58 PO+</t>
  </si>
  <si>
    <t>463600000347</t>
  </si>
  <si>
    <t>D-SUB CONNECTOR, HIGH DENSITY, 26 PINS,+</t>
  </si>
  <si>
    <t>463600000354</t>
  </si>
  <si>
    <t>D-SUB CONNECTOR, STANDARD, 25PINS, DOUB+</t>
  </si>
  <si>
    <t>463600000357</t>
  </si>
  <si>
    <t>D-SUB CONNECTOR, STANDARD, 37PINS, DOUB+</t>
  </si>
  <si>
    <t>463600000365</t>
  </si>
  <si>
    <t>CON Recep D-SUB PCB 26p R.A</t>
  </si>
  <si>
    <t>463600000366</t>
  </si>
  <si>
    <t>CON Recep D-SUB PCB 9p R.A</t>
  </si>
  <si>
    <t>463600000367</t>
  </si>
  <si>
    <t>CON Recep D-SUB PCB 9p Straight</t>
  </si>
  <si>
    <t>463600000411</t>
  </si>
  <si>
    <t>DB9 STRAIGHT EXIT PLASTIC HOOD WITH INT+</t>
  </si>
  <si>
    <t>463600000418</t>
  </si>
  <si>
    <t>D-SUB STANDARD CONNECTORS SOLDER BUCKET+</t>
  </si>
  <si>
    <t>463600000419</t>
  </si>
  <si>
    <t>463600000428</t>
  </si>
  <si>
    <t>D-SUB CONNECTOR, STANDARD, 25 PINS, DOU+</t>
  </si>
  <si>
    <t>463600000430</t>
  </si>
  <si>
    <t>D-SUB CONNECTOR, STANDARD, 50 PINS, THR+</t>
  </si>
  <si>
    <t>463600000435</t>
  </si>
  <si>
    <t>CONN PLUG 64POS SMD GOLD</t>
  </si>
  <si>
    <t>463600000472</t>
  </si>
  <si>
    <t>FCT DSUB CRP PLG 37 PN</t>
  </si>
  <si>
    <t>463600000550</t>
  </si>
  <si>
    <t>FCT MACHINED CONTACT, FEMALE, CRIMP, 1.+</t>
  </si>
  <si>
    <t>463600000552</t>
  </si>
  <si>
    <t>CONN D-SUB HD RCPT 15P VERT SLDR</t>
  </si>
  <si>
    <t>463600000554</t>
  </si>
  <si>
    <t>1532188-1, 15 Pin Microminiature Micro +</t>
  </si>
  <si>
    <t>463600000561</t>
  </si>
  <si>
    <t>CONN HANDLE DL1/2/3,DLM1/2/3</t>
  </si>
  <si>
    <t>463600000568</t>
  </si>
  <si>
    <t>DB9 FEMALE WELDED CONNECTOR (PACK OF 5)+</t>
  </si>
  <si>
    <t>463600000577</t>
  </si>
  <si>
    <t>BACK SHELL KIT WITH THUMBSCREWS, 68 PIN+</t>
  </si>
  <si>
    <t>463600000580</t>
  </si>
  <si>
    <t>CABLE TIE 100X2.3MM W/TAG-25X8MM NYLON+</t>
  </si>
  <si>
    <t>463600000582</t>
  </si>
  <si>
    <t>FCT SPRING CLIP W/ SCREW</t>
  </si>
  <si>
    <t>463600000584</t>
  </si>
  <si>
    <t>CNC D-SUB 37F 2.84MM RCPT ANGLED SOLDER</t>
  </si>
  <si>
    <t>463600000585</t>
  </si>
  <si>
    <t>CNC D-SUB 37M 2.84MM PLUG ANGLED SOLDER</t>
  </si>
  <si>
    <t>463600000586</t>
  </si>
  <si>
    <t>CNC D-SUB 15F 2.84MM RCPT ANGLED SOLDER</t>
  </si>
  <si>
    <t>463600000587</t>
  </si>
  <si>
    <t>ACC HOUSING 1X6F 2.54MM CRIMP 2349 ROHS</t>
  </si>
  <si>
    <t>463600000588</t>
  </si>
  <si>
    <t>CNC MODULAR MULTI-CONTACT RECEPT PART F</t>
  </si>
  <si>
    <t>463600000589</t>
  </si>
  <si>
    <t>CNC HEADER 5H 2.5MM2 7.5MM C/CAGE- CLAMP</t>
  </si>
  <si>
    <t>463600000602</t>
  </si>
  <si>
    <t>MICRO-D CONNECTOR, 15 PINS, DOUBLE ROW,+</t>
  </si>
  <si>
    <t>463600000603</t>
  </si>
  <si>
    <t>D-SUB CONNECTOR,COMBINATION,STANDARD,24+</t>
  </si>
  <si>
    <t>463600000604</t>
  </si>
  <si>
    <t>D-SUB CONNECTOR, COMBINATION, STANDARD,+</t>
  </si>
  <si>
    <t>463600000605</t>
  </si>
  <si>
    <t>D-SUB CONNECTOR FEMALE SOCKET, COPPER A+</t>
  </si>
  <si>
    <t>463600000606</t>
  </si>
  <si>
    <t>D-SUB CONNECTOR CONTACTS, COPPER ALLOY+</t>
  </si>
  <si>
    <t>463600000608</t>
  </si>
  <si>
    <t>463600000609</t>
  </si>
  <si>
    <t>EXTERNAL STRAIN RELIEF BOOT, COLOUR: BL+</t>
  </si>
  <si>
    <t>463600000618</t>
  </si>
  <si>
    <t>CNC SUB-D 37M RECTO PLUG SOUCBL PANEL</t>
  </si>
  <si>
    <t>463600000620</t>
  </si>
  <si>
    <t>D SUB CONNECTOR HOUSING, STRAIGHT, 37 C+</t>
  </si>
  <si>
    <t>463600000623</t>
  </si>
  <si>
    <t>METAL BACKSHELL FOR D-SUB CONNECTOR, SH+</t>
  </si>
  <si>
    <t>463600000624</t>
  </si>
  <si>
    <t>463600000638</t>
  </si>
  <si>
    <t>NANO-D SOCKET RIGHT ANGLE CONNECTORS, 2+</t>
  </si>
  <si>
    <t>463600000639</t>
  </si>
  <si>
    <t>NANO-D SOCKET RIGHT ANGLE CONNECTORS, 1+</t>
  </si>
  <si>
    <t>463600000643</t>
  </si>
  <si>
    <t>PCB POWER CONNECTOR, RECTANGULAR CONNEC+</t>
  </si>
  <si>
    <t>463600000644</t>
  </si>
  <si>
    <t>PCB POWER CON MATING, RECTANGULAR CONNE+</t>
  </si>
  <si>
    <t>463600000645</t>
  </si>
  <si>
    <t>463600000646</t>
  </si>
  <si>
    <t>463600000647</t>
  </si>
  <si>
    <t>TWO-ROW, STRAIGHT RECEPTACLE, 30 CONTAC+</t>
  </si>
  <si>
    <t>463600000649</t>
  </si>
  <si>
    <t>RECTANGULAR CONNECTOR, 49 PINS,3 A</t>
  </si>
  <si>
    <t>463600000658</t>
  </si>
  <si>
    <t>9 PIN NANO D CONNECTOR PCB RECEPTACLE</t>
  </si>
  <si>
    <t>463600000659</t>
  </si>
  <si>
    <t>21 PIN NANO D CONNECTOR PCB RECEPTACLE</t>
  </si>
  <si>
    <t>463600000666</t>
  </si>
  <si>
    <t>12 POSITION RECTANGULAR RECEPTACLE CONN+</t>
  </si>
  <si>
    <t>463600000667</t>
  </si>
  <si>
    <t>36 POSITION RECTANGULAR RECEPTACLE CONN+</t>
  </si>
  <si>
    <t>463600000668</t>
  </si>
  <si>
    <t>60 POSITION RECTANGULAR RECEPTACLE CONN+</t>
  </si>
  <si>
    <t>463600000669</t>
  </si>
  <si>
    <t>CONNECTOR CMM220 MALE ON CABLES 22AWG,+</t>
  </si>
  <si>
    <t>463600000670</t>
  </si>
  <si>
    <t>MICRO D 15 PIN FEMALE WITH 24 AWG WHITE+</t>
  </si>
  <si>
    <t>463600000671</t>
  </si>
  <si>
    <t>12 POSITION RECTANGULAR HEADER CONNECTO+</t>
  </si>
  <si>
    <t>463600000672</t>
  </si>
  <si>
    <t>54 POSITION RECTANGULAR RECEPTACLE CONN+</t>
  </si>
  <si>
    <t>463600000673</t>
  </si>
  <si>
    <t>27 POSITION RECTANGULAR RECEPTACLE CONN+</t>
  </si>
  <si>
    <t>463600000674</t>
  </si>
  <si>
    <t>METAL SHELL SIZE 9 PLUG, NICKEL FINISH,+</t>
  </si>
  <si>
    <t>463600000675</t>
  </si>
  <si>
    <t>METAL SHELL SIZE 9 RECEPTACLE, NICKEL F+</t>
  </si>
  <si>
    <t>463600000676</t>
  </si>
  <si>
    <t>CABLE ASSY MICRO-D 21P 18" WIRE</t>
  </si>
  <si>
    <t>463600000678</t>
  </si>
  <si>
    <t>CONNECTOR HEADER SURFACE MOUNT 10 POSIT+</t>
  </si>
  <si>
    <t>463600000679</t>
  </si>
  <si>
    <t>CONNECTOR HEADER THROUGH HOLE, RIGHT AN+</t>
  </si>
  <si>
    <t>463600000680</t>
  </si>
  <si>
    <t>26 POSITION CONNECTOR HEADER, CENTER ST+</t>
  </si>
  <si>
    <t>463600000681</t>
  </si>
  <si>
    <t>20 POSITION CONNECTOR HEADER, CENTER ST+</t>
  </si>
  <si>
    <t>463600000682</t>
  </si>
  <si>
    <t>20 POSITION CONNECTOR SOCKET, OUTER SHR+</t>
  </si>
  <si>
    <t>463600000683</t>
  </si>
  <si>
    <t>26 POSITION CONNECTOR SOCKET, OUTER SHR+</t>
  </si>
  <si>
    <t>463600000684</t>
  </si>
  <si>
    <t>463600000685</t>
  </si>
  <si>
    <t>CONNECTOR HEADER SURFACE MOUNT 20 POSIT+</t>
  </si>
  <si>
    <t>463600000686</t>
  </si>
  <si>
    <t>BOARD CONNECTOR, 4 CONTACT(S), 2 ROW(S)+</t>
  </si>
  <si>
    <t>463600000690</t>
  </si>
  <si>
    <t>463600000693</t>
  </si>
  <si>
    <t>CONNECTOR CMM220 FEMALE 90° ON PCB, NN+</t>
  </si>
  <si>
    <t>463600000694</t>
  </si>
  <si>
    <t>CONNECTOR HEADER THROUGH HOLE 10 POSITI+</t>
  </si>
  <si>
    <t>463600000695</t>
  </si>
  <si>
    <t>CONNECTOR HEADER THROUGH HOLE 12 POSITI+</t>
  </si>
  <si>
    <t>463600000696</t>
  </si>
  <si>
    <t>CONNECTOR HEADER THROUGH HOLE 60 POSITI+</t>
  </si>
  <si>
    <t>463600000697</t>
  </si>
  <si>
    <t>CONNECTOR HEADER THROUGH HOLE 36 POSITI+</t>
  </si>
  <si>
    <t>463600000702</t>
  </si>
  <si>
    <t>RECTANGULAR MICRO-D CONNECTOR, MALE 15+</t>
  </si>
  <si>
    <t>463600000715</t>
  </si>
  <si>
    <t>60 POSITION CONNECTOR SOCKET, OUTER SHR+</t>
  </si>
  <si>
    <t>463600000721</t>
  </si>
  <si>
    <t>20 POSITION RECTANGULAR RECEPTACLE CONN+</t>
  </si>
  <si>
    <t>463610706055</t>
  </si>
  <si>
    <t>37 PIN `D' TYPE CONNECTOR, MALE, CRIMPA+</t>
  </si>
  <si>
    <t>463610706152</t>
  </si>
  <si>
    <t>25 PINS  'D' CONNECTOR  CRIMP</t>
  </si>
  <si>
    <t>463610790445</t>
  </si>
  <si>
    <t>9 PIN "D" TYPE CONNECTOR   FEMALE   (SO+</t>
  </si>
  <si>
    <t>463610790542</t>
  </si>
  <si>
    <t>50 PIN "D" TYPE CONNECTOR  MALE  (STRAI+</t>
  </si>
  <si>
    <t>463610791124</t>
  </si>
  <si>
    <t>25 PIN "D" TYPE CONNECTOR  MALE  (STRAI+</t>
  </si>
  <si>
    <t>463610791221</t>
  </si>
  <si>
    <t>25 PIN "D" TYPE CONNECTOR   FEMALE   (S+</t>
  </si>
  <si>
    <t>463610791318</t>
  </si>
  <si>
    <t>15 PIN "D" TYPE CONNECTOR  MALE  (STRAI+</t>
  </si>
  <si>
    <t>463610803928</t>
  </si>
  <si>
    <t>9 PIN `D' TYPE CONNECTOR, FEMALE, CRIMP+</t>
  </si>
  <si>
    <t>463610910143</t>
  </si>
  <si>
    <t>25 PIN `D' TYPE CONNECTOR, FEMALE, CRIM+</t>
  </si>
  <si>
    <t>463611100263</t>
  </si>
  <si>
    <t>9 PIN `D' TYPE CONNECTOR SOLDER BUCKET,+</t>
  </si>
  <si>
    <t>463611100360</t>
  </si>
  <si>
    <t>9 PIN `D' TYPE CONNECTOR MALE SOLDER BU+</t>
  </si>
  <si>
    <t>463611100457</t>
  </si>
  <si>
    <t>9 PIN `D' TYPE CONNECTOR, MALE, SOLDER +</t>
  </si>
  <si>
    <t>463611110351</t>
  </si>
  <si>
    <t>9 PIN `D' TYPE CONNECTOR, MALE, STRAIGH+</t>
  </si>
  <si>
    <t>463611160694</t>
  </si>
  <si>
    <t>D TYPE CONNECTOR 9 PIN, MALE, CRIMPABLE+</t>
  </si>
  <si>
    <t>463611210552</t>
  </si>
  <si>
    <t>15 PIN `D' TYPE CONNECTOR, MALE, STRAIG+</t>
  </si>
  <si>
    <t>463611260119</t>
  </si>
  <si>
    <t>15 PIN `D' TYPE CONNECTOR, MALE, CRIMPA+</t>
  </si>
  <si>
    <t>463611300277</t>
  </si>
  <si>
    <t>25 PIN `D' TYPE CONNECTOR, MALE, SOLDER+</t>
  </si>
  <si>
    <t>463611300374</t>
  </si>
  <si>
    <t>463611310171</t>
  </si>
  <si>
    <t>25 PIN `D' TYPE CONNECTOR, MALE, STRAIG+</t>
  </si>
  <si>
    <t>463611400478</t>
  </si>
  <si>
    <t>37 PIN `D' TYPE CONNECTOR, MALE ,SOLDER+</t>
  </si>
  <si>
    <t>463611410275</t>
  </si>
  <si>
    <t>37 PIN "D" TYPE CONNECTOR  MALE (STRAIG+</t>
  </si>
  <si>
    <t>463611410469</t>
  </si>
  <si>
    <t>37 PIN `D' TYPE CONNECTOR, MALE, STRAIG+</t>
  </si>
  <si>
    <t>463611506984</t>
  </si>
  <si>
    <t>15 PIN "D" TYPE CONNECTOR  MALE  (ANGLE+</t>
  </si>
  <si>
    <t>463611710296</t>
  </si>
  <si>
    <t>50 PIN `D' TYPE CONNECTOR, MALE,  STRAI+</t>
  </si>
  <si>
    <t>463611760154</t>
  </si>
  <si>
    <t>50 PIN `D' TYPE CONNECTOR, MALE, CRIMPA+</t>
  </si>
  <si>
    <t>463612100624</t>
  </si>
  <si>
    <t>9 PIN `D' TYPE CONNECTOR , SOLDER BUCKE+</t>
  </si>
  <si>
    <t>463612100721</t>
  </si>
  <si>
    <t>9 PIN `D' TYPE CONNECTOR, FEMALE, SOLDE+</t>
  </si>
  <si>
    <t>463612101109</t>
  </si>
  <si>
    <t>463612110421</t>
  </si>
  <si>
    <t>9 PIN `D' TYPE CONNECTOR, FEMALE, STRAI+</t>
  </si>
  <si>
    <t>463612200922</t>
  </si>
  <si>
    <t>15 PIN `D' TYPE CONNECTOR, FEMALE, SOLD+</t>
  </si>
  <si>
    <t>463612210525</t>
  </si>
  <si>
    <t>15 PIN `D' TYPE CONNECTOR, FEMALE, STRA+</t>
  </si>
  <si>
    <t>463612260286</t>
  </si>
  <si>
    <t>15 PIN `D' TYPE CONNECTOR, FEMALE, CRIM+</t>
  </si>
  <si>
    <t>463612300541</t>
  </si>
  <si>
    <t>25 PIN `D' TYPE CONNECTOR, FEMALE, SOLD+</t>
  </si>
  <si>
    <t>463612310435</t>
  </si>
  <si>
    <t>25 PIN `D' TYPE CONNECTOR , FEMALE, STR+</t>
  </si>
  <si>
    <t>463612400160</t>
  </si>
  <si>
    <t>37 PIN "D" TYPE CONNECTOR FEMALE (SOLDE+</t>
  </si>
  <si>
    <t>463612400257</t>
  </si>
  <si>
    <t>37 PIN `D' TYPE CONNECTOR, FEMALE, SOLD+</t>
  </si>
  <si>
    <t>463612400451</t>
  </si>
  <si>
    <t>463612410248</t>
  </si>
  <si>
    <t>37 PIN `D' TYPE CONNECTOR, FEMALE, STRA+</t>
  </si>
  <si>
    <t>463612460106</t>
  </si>
  <si>
    <t>37 PIN `D' TYPE CONNECTOR, FEMALE, CRIM+</t>
  </si>
  <si>
    <t>463612700569</t>
  </si>
  <si>
    <t>50 PIN `D' TYPE CONNECTOR, FEMALE, SOLD+</t>
  </si>
  <si>
    <t>463612710366</t>
  </si>
  <si>
    <t>50 PIN `D' TYPE CONNECTOR, FEMALE,  STR+</t>
  </si>
  <si>
    <t>463612760127</t>
  </si>
  <si>
    <t>50 PIN `D' TYPE CONNECTOR, FEMALE, CRIM+</t>
  </si>
  <si>
    <t>463621610213</t>
  </si>
  <si>
    <t>78 PIN HIGH DENSITY D SUB CONNECTOR MALE</t>
  </si>
  <si>
    <t>463629500001</t>
  </si>
  <si>
    <t>CONTACT #8 DSUB CONNECT</t>
  </si>
  <si>
    <t>463629500002</t>
  </si>
  <si>
    <t>463629500003</t>
  </si>
  <si>
    <t>CONNECTOR, RECTANGULAR</t>
  </si>
  <si>
    <t>463629500004</t>
  </si>
  <si>
    <t>CONNECTOR,RECTANGULAR</t>
  </si>
  <si>
    <t>463629500005</t>
  </si>
  <si>
    <t>463629500006</t>
  </si>
  <si>
    <t>463629500007</t>
  </si>
  <si>
    <t>CONNECTOR,RECTANGULAR:(25 PIN)</t>
  </si>
  <si>
    <t>463629500008</t>
  </si>
  <si>
    <t>RECTANGULAR CONNECTOR:(37 PIN)</t>
  </si>
  <si>
    <t>463629500009</t>
  </si>
  <si>
    <t>CONNECTOR,RECTANGULAR:(50 PIN)</t>
  </si>
  <si>
    <t>463629500010</t>
  </si>
  <si>
    <t>RECTANGULAR CONNECTOR:(78 PIN)</t>
  </si>
  <si>
    <t>463629500011</t>
  </si>
  <si>
    <t>CONNECTOR,RECTANGULAR:(DSUB CONN,CRIMP,+</t>
  </si>
  <si>
    <t>463629500012</t>
  </si>
  <si>
    <t>CONNECTOR,RECTANGULAR:(15 PIN)</t>
  </si>
  <si>
    <t>463629500013</t>
  </si>
  <si>
    <t>463629500014</t>
  </si>
  <si>
    <t>CONNECTOR,RECTANGULAR:(37 PIN)</t>
  </si>
  <si>
    <t>463629500015</t>
  </si>
  <si>
    <t>463629500016</t>
  </si>
  <si>
    <t>463629500018</t>
  </si>
  <si>
    <t>463629500019</t>
  </si>
  <si>
    <t>463629500020</t>
  </si>
  <si>
    <t>CONNECTOR:(RECTANGULAR CONNECTOR PLUG)</t>
  </si>
  <si>
    <t>463629500021</t>
  </si>
  <si>
    <t>463629500022</t>
  </si>
  <si>
    <t>463629500023</t>
  </si>
  <si>
    <t>463629500024</t>
  </si>
  <si>
    <t>463629500025</t>
  </si>
  <si>
    <t>463629500026</t>
  </si>
  <si>
    <t>463629500027</t>
  </si>
  <si>
    <t>463629500028</t>
  </si>
  <si>
    <t>463629500029</t>
  </si>
  <si>
    <t>463629500030</t>
  </si>
  <si>
    <t>463629500031</t>
  </si>
  <si>
    <t>463629500032</t>
  </si>
  <si>
    <t>463629500033</t>
  </si>
  <si>
    <t>463629500034</t>
  </si>
  <si>
    <t>463629500035</t>
  </si>
  <si>
    <t>463629500036</t>
  </si>
  <si>
    <t>463629500037</t>
  </si>
  <si>
    <t>463629500038</t>
  </si>
  <si>
    <t>463629500039</t>
  </si>
  <si>
    <t>463629500040</t>
  </si>
  <si>
    <t>CONNECTOR D SUB</t>
  </si>
  <si>
    <t>463629500041</t>
  </si>
  <si>
    <t>CONECTOR ARINC 404</t>
  </si>
  <si>
    <t>463629500042</t>
  </si>
  <si>
    <t>CONNECTOR ARINC 600</t>
  </si>
  <si>
    <t>463629500043</t>
  </si>
  <si>
    <t>AC310712_CONNECTOR-(ARINC 404): (RP DPXB</t>
  </si>
  <si>
    <t>463629500045</t>
  </si>
  <si>
    <t>463629500046</t>
  </si>
  <si>
    <t>463629500047</t>
  </si>
  <si>
    <t>463629500048</t>
  </si>
  <si>
    <t>463629500049</t>
  </si>
  <si>
    <t>463629500050</t>
  </si>
  <si>
    <t>463629500051</t>
  </si>
  <si>
    <t>463629500052</t>
  </si>
  <si>
    <t>463629500053</t>
  </si>
  <si>
    <t>463629500054</t>
  </si>
  <si>
    <t>463629500055</t>
  </si>
  <si>
    <t>463629500056</t>
  </si>
  <si>
    <t>463629500057</t>
  </si>
  <si>
    <t>463629500058</t>
  </si>
  <si>
    <t>463629500059</t>
  </si>
  <si>
    <t>463629500060</t>
  </si>
  <si>
    <t>463629500061</t>
  </si>
  <si>
    <t>463629500062</t>
  </si>
  <si>
    <t>463629500063</t>
  </si>
  <si>
    <t>463629500064</t>
  </si>
  <si>
    <t>463629500065</t>
  </si>
  <si>
    <t>463629500066</t>
  </si>
  <si>
    <t>463629500067</t>
  </si>
  <si>
    <t>463629500068</t>
  </si>
  <si>
    <t>463629500069</t>
  </si>
  <si>
    <t>463629500070</t>
  </si>
  <si>
    <t>463629500071</t>
  </si>
  <si>
    <t>463629500072</t>
  </si>
  <si>
    <t>463629500073</t>
  </si>
  <si>
    <t>SCREW-LOCK ASSEMBLY</t>
  </si>
  <si>
    <t>463629500074</t>
  </si>
  <si>
    <t>463629500076</t>
  </si>
  <si>
    <t>WAFER:(WAFER FOR MTC CONNECTOR)</t>
  </si>
  <si>
    <t>463629500077</t>
  </si>
  <si>
    <t>463629500078</t>
  </si>
  <si>
    <t>WAFER</t>
  </si>
  <si>
    <t>463629500079</t>
  </si>
  <si>
    <t>463629500080</t>
  </si>
  <si>
    <t>463629500081</t>
  </si>
  <si>
    <t>463629500082</t>
  </si>
  <si>
    <t>463629500083</t>
  </si>
  <si>
    <t>463629500084</t>
  </si>
  <si>
    <t>463629500085</t>
  </si>
  <si>
    <t>POWER BLOCK</t>
  </si>
  <si>
    <t>463629500086</t>
  </si>
  <si>
    <t>HOUSING: (SHELL, PLUG AND RECEPTACLE</t>
  </si>
  <si>
    <t>463629500088</t>
  </si>
  <si>
    <t>PLUG:(CONTACT/ WIRE SEAL PLUG)</t>
  </si>
  <si>
    <t>463629500089</t>
  </si>
  <si>
    <t>463629500090</t>
  </si>
  <si>
    <t>463629500100</t>
  </si>
  <si>
    <t>463629500106</t>
  </si>
  <si>
    <t>CONECTOR ARINC 600</t>
  </si>
  <si>
    <t>463629500107</t>
  </si>
  <si>
    <t>CONN DSUB HD PLUG 44POS PNL MNT</t>
  </si>
  <si>
    <t>463629500200</t>
  </si>
  <si>
    <t>463629500201</t>
  </si>
  <si>
    <t>463629500202</t>
  </si>
  <si>
    <t>463629500205</t>
  </si>
  <si>
    <t>CONN RCPT HSG 2POS UNI-MATE</t>
  </si>
  <si>
    <t>463629500206</t>
  </si>
  <si>
    <t>463629500208</t>
  </si>
  <si>
    <t>463629500209</t>
  </si>
  <si>
    <t>GOLD PIN CONT 24-18</t>
  </si>
  <si>
    <t>463629500210</t>
  </si>
  <si>
    <t>SAND BLASTED AUDIO RECEPTACLE</t>
  </si>
  <si>
    <t>463629500212</t>
  </si>
  <si>
    <t>D-SUB 25 POSIITION</t>
  </si>
  <si>
    <t>463629500215</t>
  </si>
  <si>
    <t>50 POSITION D-SUB RECEPTACLE, FEMALE SO+</t>
  </si>
  <si>
    <t>463629500216</t>
  </si>
  <si>
    <t>CONN BACKSHELL 50POS 180DEG SHLD</t>
  </si>
  <si>
    <t>463629500217</t>
  </si>
  <si>
    <t>50 POSITION D-SUB PLUG, MALE PINS CONNE+</t>
  </si>
  <si>
    <t>463629500218</t>
  </si>
  <si>
    <t>CONN CAB CLAMP SZ12 SIL 3/4-20</t>
  </si>
  <si>
    <t>463629500300</t>
  </si>
  <si>
    <t>D-SUB STANDARD CONNECTOR</t>
  </si>
  <si>
    <t>463629500302</t>
  </si>
  <si>
    <t>463629500313</t>
  </si>
  <si>
    <t>CONN CAB CLAMP SZ10 SIL 5/8-24</t>
  </si>
  <si>
    <t>463629500316</t>
  </si>
  <si>
    <t>CONN CABLE CLAMP SZ16 SIL 1-20</t>
  </si>
  <si>
    <t>463629500317</t>
  </si>
  <si>
    <t>CONN CABLE CLAMP SZ18 27 SILVER</t>
  </si>
  <si>
    <t>463629500319</t>
  </si>
  <si>
    <t>CONN CAB CLAMP SZ22 1 5/16-18</t>
  </si>
  <si>
    <t>463629500403</t>
  </si>
  <si>
    <t>ARINC CONNECTOR</t>
  </si>
  <si>
    <t>463629500404</t>
  </si>
  <si>
    <t>RACK &amp; PANEL CONNECTOR</t>
  </si>
  <si>
    <t>463629500405</t>
  </si>
  <si>
    <t>463629500407</t>
  </si>
  <si>
    <t>463629500408</t>
  </si>
  <si>
    <t>POWER CONNECTORS, HOUSING, RECEPTACLE, +</t>
  </si>
  <si>
    <t>463629500409</t>
  </si>
  <si>
    <t>463629500410</t>
  </si>
  <si>
    <t>463629500412</t>
  </si>
  <si>
    <t>9 WAY D-SUB HOOD DIE CAST TOP EN</t>
  </si>
  <si>
    <t>463629500413</t>
  </si>
  <si>
    <t>25 WAY D-SUB HOOD DIE CAST TOP E</t>
  </si>
  <si>
    <t>463629500414</t>
  </si>
  <si>
    <t>37 WAY D-SUB HOOD DIE CAST TOP E</t>
  </si>
  <si>
    <t>463629500415</t>
  </si>
  <si>
    <t>CONN BACKSHELL 37POS 180DEG SHLD</t>
  </si>
  <si>
    <t>463629500420</t>
  </si>
  <si>
    <t>463629500423</t>
  </si>
  <si>
    <t>463629500500</t>
  </si>
  <si>
    <t>CONNECTORCOAX SOL VALVE</t>
  </si>
  <si>
    <t>463629500550</t>
  </si>
  <si>
    <t>463629500551</t>
  </si>
  <si>
    <t>464710100466</t>
  </si>
  <si>
    <t>9 PIN PLASTIC CABLE HOOD FOR "D" TYPE C+</t>
  </si>
  <si>
    <t>464710100563</t>
  </si>
  <si>
    <t>9 PIN,METAL CABLE HOOD FOR "D" TYPE CON+</t>
  </si>
  <si>
    <t>464710101048</t>
  </si>
  <si>
    <t>STRAIGHT  METAL SHELL /  CABLE HOOD FOR+</t>
  </si>
  <si>
    <t>464710101242</t>
  </si>
  <si>
    <t>9 PIN CABLE HOOD FOR "D" TYPE CONNECTOR</t>
  </si>
  <si>
    <t>464710101339</t>
  </si>
  <si>
    <t>464710110360</t>
  </si>
  <si>
    <t>DIECAST CABLE HOOD  NICKEL PLATED  TOP +</t>
  </si>
  <si>
    <t>464710111136</t>
  </si>
  <si>
    <t>15 PIN CABLE HOOD FOR "D" TYPE CONNECTOR</t>
  </si>
  <si>
    <t>464710121418</t>
  </si>
  <si>
    <t>METAL CABLE HOOD FOR "D" TYPE CONN 25 P+</t>
  </si>
  <si>
    <t>464710121903</t>
  </si>
  <si>
    <t>25 PIN CABLE HOOD FOR "D" TYPE CONNECTOR</t>
  </si>
  <si>
    <t>464710131021</t>
  </si>
  <si>
    <t>37 PIN CABLE HOOD FOR "D" TYPE CONNECTOR</t>
  </si>
  <si>
    <t>464710131118</t>
  </si>
  <si>
    <t>464710141109</t>
  </si>
  <si>
    <t>50 PIN CABLE HOOD FOR "D" TYPE CONNECTOR</t>
  </si>
  <si>
    <t>464710141206</t>
  </si>
  <si>
    <t>464810106884</t>
  </si>
  <si>
    <t>4 PIN 1MM PITCH PICO-CLASP WIRE TO BOAR+</t>
  </si>
  <si>
    <t>464810107078</t>
  </si>
  <si>
    <t>CONNECTOR, FFC, 9 POSITIONS, 1 MM PITCH+</t>
  </si>
  <si>
    <t>464810108630</t>
  </si>
  <si>
    <t>0.5MM PITCH CONNECTOR FOR FPC/FFC ;  24+</t>
  </si>
  <si>
    <t>465500000001</t>
  </si>
  <si>
    <t>0.050 x 0.050 SOCKET STRIP DOUBLE ROW A+</t>
  </si>
  <si>
    <t>465500000012</t>
  </si>
  <si>
    <t>0.5mm PITCH DISPLAY PORT,MALE RECEPTACL+</t>
  </si>
  <si>
    <t>465500000013</t>
  </si>
  <si>
    <t>MICRO-FIT 3.0 CONNECTORS, HEADER,DUAL R+</t>
  </si>
  <si>
    <t>465500000014</t>
  </si>
  <si>
    <t>SMPL SERIES,4 PINS,MALE,STANDARD  TERMI+</t>
  </si>
  <si>
    <t>465500000016</t>
  </si>
  <si>
    <t>50 PINS, 1.00 MM PITCH PCB HEADER, RIGH+</t>
  </si>
  <si>
    <t>465500000021</t>
  </si>
  <si>
    <t>SHROUDED HEADER, 5PINS, 1MM PITCH, SING+</t>
  </si>
  <si>
    <t>465500000042</t>
  </si>
  <si>
    <t>PCB MOUNTABLE POWER CONTACT, BRASS BUSH+</t>
  </si>
  <si>
    <t>465500000093</t>
  </si>
  <si>
    <t>40 PINS, DOUBLE ROW, RECEPTACLE, 0.5 MM+</t>
  </si>
  <si>
    <t>465500000104</t>
  </si>
  <si>
    <t>HEADER, 8 PIN, RIGHT ANGLE, DUAL ROW, T+</t>
  </si>
  <si>
    <t>465500000111</t>
  </si>
  <si>
    <t>HEADER, 4 PIN, 4.2 MM PITCH, RIGHT ANGL+</t>
  </si>
  <si>
    <t>465500000119</t>
  </si>
  <si>
    <t>2 PINS, 2.54MM PITCH, SINGLE ROW VERTIC+</t>
  </si>
  <si>
    <t>465500000121</t>
  </si>
  <si>
    <t>SHROUDED HEADER, 50PINS, 1MM PITCH, DOU+</t>
  </si>
  <si>
    <t>465500000127</t>
  </si>
  <si>
    <t>CONNECTOR HOUSING, 14 PINS, DOUBLE ROW,+</t>
  </si>
  <si>
    <t>465500000128</t>
  </si>
  <si>
    <t>C-GRID III CRIMP TERMINAL, 22-24 AWG, R+</t>
  </si>
  <si>
    <t>465500000130</t>
  </si>
  <si>
    <t>SHROUDED HEADER, 4PINS, 3MM PITCH, DOUB+</t>
  </si>
  <si>
    <t>465500000131</t>
  </si>
  <si>
    <t>SHROUDED HEADER HOUSING, 4PINS, 3MM PIT+</t>
  </si>
  <si>
    <t>465500000168</t>
  </si>
  <si>
    <t>MODULAR CONNECTOR, RJ45, PLUG, 8 POSITI+</t>
  </si>
  <si>
    <t>465500000199</t>
  </si>
  <si>
    <t>BOARD TO BOARD SMC CONNECTOR, 26 PINS, +</t>
  </si>
  <si>
    <t>465500000201</t>
  </si>
  <si>
    <t>SHROUDED HEADER, 16 PINS, 2 MM PITCH, D+</t>
  </si>
  <si>
    <t>465500000203</t>
  </si>
  <si>
    <t>ADOGH040MSS04.8B04 SOCKET FOR SENSORS W+</t>
  </si>
  <si>
    <t>465500000208</t>
  </si>
  <si>
    <t>SHROUDED HEADER, 20PINS, 3MM PITCH, DOU+</t>
  </si>
  <si>
    <t>465500000211</t>
  </si>
  <si>
    <t>HEADER/CONNECTOR HOUSING,RECEPTACLE, 20+</t>
  </si>
  <si>
    <t>465500000212</t>
  </si>
  <si>
    <t>MICRO-FIT CRIMP TERMINAL, FEMALE</t>
  </si>
  <si>
    <t>465500000217</t>
  </si>
  <si>
    <t>HEADER/CONNECTOR HOUSING, 26 PINS, 2MM +</t>
  </si>
  <si>
    <t>465500000226</t>
  </si>
  <si>
    <t>SHROUDED HEADER, 4PINS, 4.2MM PITCH, SI+</t>
  </si>
  <si>
    <t>465500000234</t>
  </si>
  <si>
    <t>USB2.0 TYPE A, RECEPTACLE CONNECTOR, 4C+</t>
  </si>
  <si>
    <t>465500000273</t>
  </si>
  <si>
    <t>USB 3.0, TYPE A SOCKET, 9PINS, THROUGH +</t>
  </si>
  <si>
    <t>465500000274</t>
  </si>
  <si>
    <t>USB, TYPE A SOCKET, 4PINS, THROUGH HOLE+</t>
  </si>
  <si>
    <t>465500000295</t>
  </si>
  <si>
    <t>SHROUDED HEADER, 2 PINS, 1MM PITCH, SIN+</t>
  </si>
  <si>
    <t>465500000298</t>
  </si>
  <si>
    <t>465500000299</t>
  </si>
  <si>
    <t>HEADER/CONNECTOR HOUSING, 2 PINS, 1 MM +</t>
  </si>
  <si>
    <t>465500000312</t>
  </si>
  <si>
    <t>SHROUDED HEADER, 8PINS, 1MM PITCH, VERT+</t>
  </si>
  <si>
    <t>465500000402</t>
  </si>
  <si>
    <t>DISPLAYPORT, MINI RECEPTACLE CONNECTOR +</t>
  </si>
  <si>
    <t>465500000405</t>
  </si>
  <si>
    <t>USB 2.0, MICRO, TYPE AB, 5PINS, RECEPTA+</t>
  </si>
  <si>
    <t>465500000443</t>
  </si>
  <si>
    <t>BOARD TO BOARD CONNECTOR, HIGH SPEED HE+</t>
  </si>
  <si>
    <t>465500000450</t>
  </si>
  <si>
    <t>CRIMP TERMINAL 5159, 22-28 AWG, BAG, BR+</t>
  </si>
  <si>
    <t>465500000453</t>
  </si>
  <si>
    <t>SHROUDED HEADER, 5PINS, 1.25MM PITCH, S+</t>
  </si>
  <si>
    <t>465500000463</t>
  </si>
  <si>
    <t>SHROUDED HEADER HOUSING, 8PINS, 2MM PIT+</t>
  </si>
  <si>
    <t>465500000466</t>
  </si>
  <si>
    <t>SHROUDED HEADER, 7PINS, 1MM PITCH, SING+</t>
  </si>
  <si>
    <t>465500000477</t>
  </si>
  <si>
    <t>CAGE FOR SFP + CONNECTOR, CAGE TYPE: SI+</t>
  </si>
  <si>
    <t>465500000479</t>
  </si>
  <si>
    <t>HDMI CONNECTOR, 19 PINS, 0.5MM PITCH, M+</t>
  </si>
  <si>
    <t>465500000481</t>
  </si>
  <si>
    <t>FASTIN-FASTON TERMINAL HOUSING, 2 POSIT+</t>
  </si>
  <si>
    <t>465500000514</t>
  </si>
  <si>
    <t>UNSHROUDED HEADER, 14 PINS, 1.27MM PITC+</t>
  </si>
  <si>
    <t>465500000515</t>
  </si>
  <si>
    <t>MODULAR  PLUG KIT ,CATEGORY 5e, 8P/8C, +</t>
  </si>
  <si>
    <t>465500000517</t>
  </si>
  <si>
    <t>USB 3.0, TYPE A, STACKED, DUAL PORT, 18+</t>
  </si>
  <si>
    <t>465500000524</t>
  </si>
  <si>
    <t>CONNECTOR, IDC, FOR MICRO COAXIAL CABLE+</t>
  </si>
  <si>
    <t>465500000529</t>
  </si>
  <si>
    <t>RECTANGULAR POWER CONTACT, GOLD PLATED,+</t>
  </si>
  <si>
    <t>465500000534</t>
  </si>
  <si>
    <t>PIN,CURRENT:12A,VOLTAGE:250V,PITCH:5.08+</t>
  </si>
  <si>
    <t>465500000550</t>
  </si>
  <si>
    <t>HDMI CONNECTOR, TYPE A, 19 PINS, 1.5MM +</t>
  </si>
  <si>
    <t>465500000552</t>
  </si>
  <si>
    <t>MODULAR CONNECTOR, RJ45, WITHOUT MEGNET+</t>
  </si>
  <si>
    <t>465500000554</t>
  </si>
  <si>
    <t>HEADER/CONNECTOR HOUSING, 6 PINS, 2.54 +</t>
  </si>
  <si>
    <t>465500000556</t>
  </si>
  <si>
    <t>HEADER/CONNECTOR HOUSING, 8 PINS, 2.54 +</t>
  </si>
  <si>
    <t>465500000557</t>
  </si>
  <si>
    <t>HEADER/CONNECTOR HOUSING, 5 PINS, 2.54 +</t>
  </si>
  <si>
    <t>465500000587</t>
  </si>
  <si>
    <t>USB 3.1, REVERSIBLE, TYPE C, 24PINS, RE+</t>
  </si>
  <si>
    <t>465500000593</t>
  </si>
  <si>
    <t>465500000595</t>
  </si>
  <si>
    <t>SHROUDED HEADER, 2 PINS, 3 MM PITCH, DO+</t>
  </si>
  <si>
    <t>465500000596</t>
  </si>
  <si>
    <t>SHROUDED HEADER, 2 PINS, 2.54MM PITCH, +</t>
  </si>
  <si>
    <t>465500000597</t>
  </si>
  <si>
    <t>BOARD TO BOARD, SHROUDED, POST SOCKET S+</t>
  </si>
  <si>
    <t>465500000598</t>
  </si>
  <si>
    <t>BOARD TO BOARD, UNSHROUDED, POST HEADER+</t>
  </si>
  <si>
    <t>465500000601</t>
  </si>
  <si>
    <t>SHROUDED HEADER, 12 PINS, 3MM PITCH, DO+</t>
  </si>
  <si>
    <t>465500000603</t>
  </si>
  <si>
    <t>MODULAR CONNECTOR, RJ45, WITH MAGNETIC +</t>
  </si>
  <si>
    <t>465500000604</t>
  </si>
  <si>
    <t>465500000605</t>
  </si>
  <si>
    <t>UNSHROUDED HEADER, 26 PINS, 2.54MM PITC+</t>
  </si>
  <si>
    <t>465500000610</t>
  </si>
  <si>
    <t>CON Recept. SR 2Pin 12intch SE with Cab+</t>
  </si>
  <si>
    <t>465500000614</t>
  </si>
  <si>
    <t>HEADER / CONNECTOR HOUSING, 3 PINS, 2 M+</t>
  </si>
  <si>
    <t>465500000615</t>
  </si>
  <si>
    <t>CON MILLI-GRID,CRIMP MALE, 24-30AWG</t>
  </si>
  <si>
    <t>465500000616</t>
  </si>
  <si>
    <t>465500000619</t>
  </si>
  <si>
    <t>HEADER, 3PINS, 2.54MM PITCH, SINGLE ROW+</t>
  </si>
  <si>
    <t>465500000634</t>
  </si>
  <si>
    <t>SHROUDED HEADER, WITH JACKSCREW, 6PIN, +</t>
  </si>
  <si>
    <t>465500000635</t>
  </si>
  <si>
    <t>SHROUDED HEADER, WITH JACKSCREW, 10PIN,+</t>
  </si>
  <si>
    <t>465500000636</t>
  </si>
  <si>
    <t>SHROUDED HEADER, WITH JACKSCREW, 14PIN,+</t>
  </si>
  <si>
    <t>465500000650</t>
  </si>
  <si>
    <t>HEADER/CONNECTOR HOUSING, 2PINS, 2.5MM +</t>
  </si>
  <si>
    <t>465500000653</t>
  </si>
  <si>
    <t>HEADER/CONNECTOR HOUSING, 3 PINS, 2.54 +</t>
  </si>
  <si>
    <t>465500000669</t>
  </si>
  <si>
    <t>MEGA FIT, FEMALE CRIMP TERMINAL, VOLTAG+</t>
  </si>
  <si>
    <t>465500000671</t>
  </si>
  <si>
    <t>CON PLUG D-SUB CABLE 9P CRIMP</t>
  </si>
  <si>
    <t>465500000683</t>
  </si>
  <si>
    <t>HEADER/CONNECTOR HOUSING, 6 PINS, 1.5MM+</t>
  </si>
  <si>
    <t>465500000684</t>
  </si>
  <si>
    <t>1.50MM PICO-SPOX CRIMP TERMINAL, FEMALE+</t>
  </si>
  <si>
    <t>465500000685</t>
  </si>
  <si>
    <t>CON Eth RJ45 Cat6a Mod Jack 8-Pos RA Sh+</t>
  </si>
  <si>
    <t>465500000688</t>
  </si>
  <si>
    <t>CON Post Socket THT 51p Triple Row</t>
  </si>
  <si>
    <t>465500000690</t>
  </si>
  <si>
    <t>CON Terminal Strip SMT 52 pairs</t>
  </si>
  <si>
    <t>465500000691</t>
  </si>
  <si>
    <t>CON Shrouded Header 10p Double Row 2.54+</t>
  </si>
  <si>
    <t>465500000694</t>
  </si>
  <si>
    <t>465500000698</t>
  </si>
  <si>
    <t>CON Recep Power Socket T.H 8p 4.19mm</t>
  </si>
  <si>
    <t>465500000701</t>
  </si>
  <si>
    <t>CON Recep rugged hi speed 60p SMD</t>
  </si>
  <si>
    <t>465500000702</t>
  </si>
  <si>
    <t>CON Plug rugged hi speed 60p SMD</t>
  </si>
  <si>
    <t>465500000703</t>
  </si>
  <si>
    <t>CON 2pin Male 0.165" Power Terminal Str+</t>
  </si>
  <si>
    <t>465500000704</t>
  </si>
  <si>
    <t>SHROUDED HEADER, WITH JACKSCREW, 20 PIN+</t>
  </si>
  <si>
    <t>465500000707</t>
  </si>
  <si>
    <t>SHROUDED HEADER, WITH JACKSCREW, 30 PIN+</t>
  </si>
  <si>
    <t>465500000715</t>
  </si>
  <si>
    <t>SODIMM SOCKET, DDR4, 260 PINS, 0.5MM PI+</t>
  </si>
  <si>
    <t>465500000716</t>
  </si>
  <si>
    <t>CON Jack Socket R.A MMCX 8Pos 75ohm THT</t>
  </si>
  <si>
    <t>465500000720</t>
  </si>
  <si>
    <t>MODULAR CONNECTOR, RJ45, SUPPORTS 10GBa+</t>
  </si>
  <si>
    <t>465500000727</t>
  </si>
  <si>
    <t>SHROUDED HEADER, 6PINS, 1.25MM PITCH, S+</t>
  </si>
  <si>
    <t>465500000756</t>
  </si>
  <si>
    <t>BOARD TO BOARD CONNECTOR, 100 PINS, 0.4+</t>
  </si>
  <si>
    <t>465500000757</t>
  </si>
  <si>
    <t>465500000764</t>
  </si>
  <si>
    <t>HEADER/CONNECTOR HOUSING, 20 PIN, 2MM P+</t>
  </si>
  <si>
    <t>465500000766</t>
  </si>
  <si>
    <t>BOARD TO BOARD CONNECTOR, SHROUDED, 10 +</t>
  </si>
  <si>
    <t>465500000767</t>
  </si>
  <si>
    <t>BOARD TO BOARD CONNECTOR, SHROUDED, 30 +</t>
  </si>
  <si>
    <t>465500000768</t>
  </si>
  <si>
    <t>465500000772</t>
  </si>
  <si>
    <t>465500000777</t>
  </si>
  <si>
    <t>SHROUDED HEADER, 6PINS, 2.5MM PITCH, SI+</t>
  </si>
  <si>
    <t>465500000778</t>
  </si>
  <si>
    <t>SHROUDED HEADER, 2PINS, 2.5MM PITCH, SI+</t>
  </si>
  <si>
    <t>465500000779</t>
  </si>
  <si>
    <t>SHROUDED HEADER, 4PINS, 2.5MM PITCH, SI+</t>
  </si>
  <si>
    <t>465500000787</t>
  </si>
  <si>
    <t>MODULAR PLUG, CATEGORY 5E, SHIELDED, CA+</t>
  </si>
  <si>
    <t>465500000795</t>
  </si>
  <si>
    <t>465500000796</t>
  </si>
  <si>
    <t>CONNECTOR HEADER THROUGH HOLE 16 POSITI+</t>
  </si>
  <si>
    <t>465500000797</t>
  </si>
  <si>
    <t>MODULAR COUPLER CONNECTOR JACK, 8P8C (R+</t>
  </si>
  <si>
    <t>465500000798</t>
  </si>
  <si>
    <t>HEADER/CONNECTOR HOUSING, 3 PINS, 2.5MM+</t>
  </si>
  <si>
    <t>465500000813</t>
  </si>
  <si>
    <t>MEGA-FIT TANGLESS TPA-CAPABLE CRIMP TER+</t>
  </si>
  <si>
    <t>465500000817</t>
  </si>
  <si>
    <t>HEADER/CONNECTOR HOUSING, 2 PINS, 1.25 +</t>
  </si>
  <si>
    <t>465500000824</t>
  </si>
  <si>
    <t>TERMINAL BLOCK PLUG, 3 POSITION, CURREN+</t>
  </si>
  <si>
    <t>465500000825</t>
  </si>
  <si>
    <t>TERMINAL BLOCK HEADER, 3 POSITION, CURR+</t>
  </si>
  <si>
    <t>465500000826</t>
  </si>
  <si>
    <t>TERMINAL BLOCK HEADER, 4 POSITION, CURR+</t>
  </si>
  <si>
    <t>465500000828</t>
  </si>
  <si>
    <t>TERMINAL BLOCK HEADER, 2 POSITION, CURR+</t>
  </si>
  <si>
    <t>465500000831</t>
  </si>
  <si>
    <t>WIRE TO BOARD TERMINAL BLOCK, 2 POSITIO+</t>
  </si>
  <si>
    <t>465500000834</t>
  </si>
  <si>
    <t>TERMINAL BLOCK HEADER, 5 POSITION, CURR+</t>
  </si>
  <si>
    <t>465500000845</t>
  </si>
  <si>
    <t>CONNECTORS, DVI 24+5 MALE TO VGA FEMALE+</t>
  </si>
  <si>
    <t>465500000847</t>
  </si>
  <si>
    <t>BOARD TO BOARD CONNECTOR, 50PIN, 0.5MM +</t>
  </si>
  <si>
    <t>465500000848</t>
  </si>
  <si>
    <t>465500000869</t>
  </si>
  <si>
    <t>SHROUDED HEADER, 8PINS, 1MM PITCH, SING+</t>
  </si>
  <si>
    <t>465500000875</t>
  </si>
  <si>
    <t>FPC/FFC CONNECTOR, 40 PINS, 0.5MM PITCH+</t>
  </si>
  <si>
    <t>465500000880</t>
  </si>
  <si>
    <t>HEADER/CONNECTOR HOUSING, 18 PIN, 1.5 M+</t>
  </si>
  <si>
    <t>465500000884</t>
  </si>
  <si>
    <t>CONNECTOR CONTACT,SOCKET, WIRE-TO-BOARD+</t>
  </si>
  <si>
    <t>465500000887</t>
  </si>
  <si>
    <t>BOARD TO BOARD CONNECTOR, 36 PINS, 1.27+</t>
  </si>
  <si>
    <t>465500000889</t>
  </si>
  <si>
    <t>HEADER/CONNECTOR HOUSING, 8 PINS, 1.25M+</t>
  </si>
  <si>
    <t>465500000890</t>
  </si>
  <si>
    <t>HDMI CONNECTOR, MICRO, TYPE D, 19 PINS,+</t>
  </si>
  <si>
    <t>465500000900</t>
  </si>
  <si>
    <t>SHROUDED HEADER, 58PIN, 1.27MM PITCH,DO+</t>
  </si>
  <si>
    <t>465500000901</t>
  </si>
  <si>
    <t>UNSHROUDED HEADER,10 PINS (5X2),1.27MM +</t>
  </si>
  <si>
    <t>465500000903</t>
  </si>
  <si>
    <t>SHROUDED HEADER, 6PINS, 3MM PITCH, DOUB+</t>
  </si>
  <si>
    <t>465500000904</t>
  </si>
  <si>
    <t>HEADER/CONNECTOR HOUSING, 6PINS, 3MM PI+</t>
  </si>
  <si>
    <t>465500000905</t>
  </si>
  <si>
    <t>SHROUDED HEADER, 30PINS, 1MM PITCH, DOU+</t>
  </si>
  <si>
    <t>465500000906</t>
  </si>
  <si>
    <t>465500000907</t>
  </si>
  <si>
    <t>HEADER/CONNECTOR HOUSING, 4PINS, 3MM PI+</t>
  </si>
  <si>
    <t>465500000908</t>
  </si>
  <si>
    <t>SHROUDED HEADER, 2PINS, 3MM PITCH, DOUB+</t>
  </si>
  <si>
    <t>465500000909</t>
  </si>
  <si>
    <t>HEADER/CONNECTOR HOUSING, 2PINS, 3MM PI+</t>
  </si>
  <si>
    <t>465500000910</t>
  </si>
  <si>
    <t>SHROUDED HEADER,30 PIN, 2MM PITCH, DOUB+</t>
  </si>
  <si>
    <t>465500000911</t>
  </si>
  <si>
    <t>MODULAR CONNECTOR, RJ 45, PLUG, 8 POTIT+</t>
  </si>
  <si>
    <t>465500000914</t>
  </si>
  <si>
    <t>SHROUDED HEADER, 10PIN (4LF &amp; 6HP CONTA+</t>
  </si>
  <si>
    <t>465500000917</t>
  </si>
  <si>
    <t>HEADER/CONNECTOR HOUSING, 4 PIN, 4MM PI+</t>
  </si>
  <si>
    <t>465500000918</t>
  </si>
  <si>
    <t>SHROUDED HEADER, 4 PIN, 4.2 MM PITCH, D+</t>
  </si>
  <si>
    <t>465500000919</t>
  </si>
  <si>
    <t>SHROUDED HEADER, 20PINS, 1MM PITCH, DOU+</t>
  </si>
  <si>
    <t>465500000939</t>
  </si>
  <si>
    <t>HDMI CONNECTOR, TYPE-A, 19 PINS, 0.5MM +</t>
  </si>
  <si>
    <t>465500000950</t>
  </si>
  <si>
    <t>465500000954</t>
  </si>
  <si>
    <t>CONNECTOR, 95-PINS, TYPE B19, HARBUS HM+</t>
  </si>
  <si>
    <t>465500000960</t>
  </si>
  <si>
    <t>DIN 41612 CONNECTORS PIN SHROUD 2.8MM P+</t>
  </si>
  <si>
    <t>465500000965</t>
  </si>
  <si>
    <t>HARBUS 64 FEMALE PRESS IN WITH FLANGE 1+</t>
  </si>
  <si>
    <t>465500000971</t>
  </si>
  <si>
    <t>PCB MOUNT HEADER, VERTICAL, BOARD TO BO+</t>
  </si>
  <si>
    <t>465500000976</t>
  </si>
  <si>
    <t>SD MEMORY CARD CONNECTOR,MICRO,8 PIN,1.+</t>
  </si>
  <si>
    <t>465500000977</t>
  </si>
  <si>
    <t>BOARD TO BOARD CONNECTOR, 100PINS, 0.4M+</t>
  </si>
  <si>
    <t>465500000979</t>
  </si>
  <si>
    <t>465500000998</t>
  </si>
  <si>
    <t>SPRING LOADED CONNECTOR, 3 POGO PINS, 4+</t>
  </si>
  <si>
    <t>465500001001</t>
  </si>
  <si>
    <t>WEDGE LOCK, 4P, REC, GRN, DT</t>
  </si>
  <si>
    <t>465500001003</t>
  </si>
  <si>
    <t>HEADER/CONNECTOR HOUSING, 4 PINS, DOUBL+</t>
  </si>
  <si>
    <t>465500001006</t>
  </si>
  <si>
    <t>HEADER/CONNECTOR HOUSING, 6PIN (4LF &amp; 2+</t>
  </si>
  <si>
    <t>465500001020</t>
  </si>
  <si>
    <t>SHROUDED HEADER, 6PIN (4LF &amp; 2HP CONTAC+</t>
  </si>
  <si>
    <t>465500001025</t>
  </si>
  <si>
    <t>465500001032</t>
  </si>
  <si>
    <t>FPC/FFC CONNECTOR, 61 PINS, RIGHT ANGLE+</t>
  </si>
  <si>
    <t>465500001033</t>
  </si>
  <si>
    <t>FPC/FFC CONNECTOR, 24 PINS,0.5MM PITCH,+</t>
  </si>
  <si>
    <t>465500001037</t>
  </si>
  <si>
    <t>HDMI CONNECTOR, TYPE A, 19 PIN, 0.5MM P+</t>
  </si>
  <si>
    <t>465500001044</t>
  </si>
  <si>
    <t>HAN-E FEMALE CRIMP CONTACT 2.5 MM/14AWG+</t>
  </si>
  <si>
    <t>465500001045</t>
  </si>
  <si>
    <t>MXM 3.0 CARD EDGE CONNECTOR, 314 PIN, 0+</t>
  </si>
  <si>
    <t>465500001050</t>
  </si>
  <si>
    <t>SHROUDED HEADER, 50PINS, 1.27MM PITCH, +</t>
  </si>
  <si>
    <t>465500001053</t>
  </si>
  <si>
    <t>UNSHROUDED HEADER, 6 PIN,1.27MM PITCH,D+</t>
  </si>
  <si>
    <t>465500001056</t>
  </si>
  <si>
    <t>SHROUDED HEADER, 8PIN (4LF &amp; 4HP CONTAC+</t>
  </si>
  <si>
    <t>465500001058</t>
  </si>
  <si>
    <t>SHROUDED HEADER, 8PINS, 2.5MM PITCH, DO+</t>
  </si>
  <si>
    <t>465500001066</t>
  </si>
  <si>
    <t>HEADER/CONNECTOR HOUSING, 8PIN (4LF &amp; 4+</t>
  </si>
  <si>
    <t>465500001070</t>
  </si>
  <si>
    <t>CONNECTOR HOUSING, RECEPTACLE, WHITE, 9+</t>
  </si>
  <si>
    <t>465500001071</t>
  </si>
  <si>
    <t>465500001079</t>
  </si>
  <si>
    <t>UNSHROUDED HEADER, 4 PIN, 2.54MM PITCH,+</t>
  </si>
  <si>
    <t>465500001084</t>
  </si>
  <si>
    <t>SHROUDED HEADER, 6PINS, 1.5MM PITCH, SI+</t>
  </si>
  <si>
    <t>465500001086</t>
  </si>
  <si>
    <t>465500001092</t>
  </si>
  <si>
    <t>465500001093</t>
  </si>
  <si>
    <t>SEALED INDUSTRIAL USB 3.0 TYPE A RECEPT+</t>
  </si>
  <si>
    <t>465500001094</t>
  </si>
  <si>
    <t>DUST COVER FOR BAYONET-STYLE LATCH CONN+</t>
  </si>
  <si>
    <t>465500001095</t>
  </si>
  <si>
    <t>HEADER/CONNECTOR HOUSING, 20 PIN, 1.25M+</t>
  </si>
  <si>
    <t>465500001098</t>
  </si>
  <si>
    <t>FPC/FFC CONNECTOR, 8 PINS, 0.5MM PITCH,+</t>
  </si>
  <si>
    <t>465500001107</t>
  </si>
  <si>
    <t>SHROUDED HEADER, 20PINS, 2MM PITCH, VER+</t>
  </si>
  <si>
    <t>465500001108</t>
  </si>
  <si>
    <t>SHROUDED HEADER, 26PINS, 2MM PITCH, VER+</t>
  </si>
  <si>
    <t>465500001109</t>
  </si>
  <si>
    <t>SHROUDED HEADER, 24PIN, 1.27MM PITCH, D+</t>
  </si>
  <si>
    <t>465500001110</t>
  </si>
  <si>
    <t>SHROUDED HEADER, 2PIN, 1.27MM PITCH, SI+</t>
  </si>
  <si>
    <t>465500001112</t>
  </si>
  <si>
    <t>BOARD TO BOARD, SHROUDED, RECPETACLE,44+</t>
  </si>
  <si>
    <t>465500001115</t>
  </si>
  <si>
    <t>BOARD TO BOARD CONNECTOR, HIGH SPEED TE+</t>
  </si>
  <si>
    <t>465500001116</t>
  </si>
  <si>
    <t>BOARD TO BOARD CONNECTOR, HIGH SPEED SO+</t>
  </si>
  <si>
    <t>465500001117</t>
  </si>
  <si>
    <t>SHROUDED HEADER, 4PINS, 5.7MM PITCH, DO+</t>
  </si>
  <si>
    <t>465500001118</t>
  </si>
  <si>
    <t>HEADER/CONNECTOR HOUSING, 4PINS, 5.7MM +</t>
  </si>
  <si>
    <t>465500001120</t>
  </si>
  <si>
    <t>SHROUDED HEADER, 6PINS, 5.7MM PITCH, DO+</t>
  </si>
  <si>
    <t>465500001124</t>
  </si>
  <si>
    <t>SHROUDED HEADER, 34PIN, 2.54MM PITCH, D+</t>
  </si>
  <si>
    <t>465500001129</t>
  </si>
  <si>
    <t>465500001130</t>
  </si>
  <si>
    <t>HEADER/CONNECTOR HOUSING, 4PINS, 4.2MM +</t>
  </si>
  <si>
    <t>465500001131</t>
  </si>
  <si>
    <t>MINI-FIT TPA2/SIGMA FEMALE CRIMP TERMIN+</t>
  </si>
  <si>
    <t>465500001134</t>
  </si>
  <si>
    <t>HEADER/CONNECTOR HOUSING, 6PINS, 5.7MM +</t>
  </si>
  <si>
    <t>465500001136</t>
  </si>
  <si>
    <t>465500001140</t>
  </si>
  <si>
    <t>SHROUDED HEADER, 40 PIN, 1.27MM PITCH, +</t>
  </si>
  <si>
    <t>465500001155</t>
  </si>
  <si>
    <t>HEADER/CONNECTOR HOUSING, 10 PIN, 4MM P+</t>
  </si>
  <si>
    <t>465500001160</t>
  </si>
  <si>
    <t>BOARD TO BOARD CONNECTOR, PLUG WITH BRI+</t>
  </si>
  <si>
    <t>465500001161</t>
  </si>
  <si>
    <t>HEADER/CONNECTOR HOUSING, RECEPTACLE, 2+</t>
  </si>
  <si>
    <t>465500001171</t>
  </si>
  <si>
    <t>BOARD TO BOARD, RECPETACLE, 2 PIN, 2MM +</t>
  </si>
  <si>
    <t>465500001173</t>
  </si>
  <si>
    <t>SHROUDED HEADER,50 PIN, 2MM PITCH, DOUB+</t>
  </si>
  <si>
    <t>465500001174</t>
  </si>
  <si>
    <t>465500001181</t>
  </si>
  <si>
    <t>PIN RECEPTACLE, 8A, DIA: 2.18MM, WITH S+</t>
  </si>
  <si>
    <t>465500001184</t>
  </si>
  <si>
    <t>SHROUDED HEADER, 20 PIN, 2MM PITCH, DOU+</t>
  </si>
  <si>
    <t>465500001186</t>
  </si>
  <si>
    <t>SD MEMORY CARD CONNECTOR,MICRO,9 PIN,1.+</t>
  </si>
  <si>
    <t>465500001199</t>
  </si>
  <si>
    <t>HEADER/CONNECTOR HOUSING, RECEPTACLE, 6+</t>
  </si>
  <si>
    <t>465500001202</t>
  </si>
  <si>
    <t>CAVITY BLANKING PLUG,SILICONE,NATURAL,C+</t>
  </si>
  <si>
    <t>465500001212</t>
  </si>
  <si>
    <t>KK 254 CRIMP HOUSING, RECEPTACLE, FRICT+</t>
  </si>
  <si>
    <t>465500001214</t>
  </si>
  <si>
    <t>HEADER/CONNECTOR HOUSING,RECEPTACLE,4 P+</t>
  </si>
  <si>
    <t>465500001219</t>
  </si>
  <si>
    <t>UNSHROUDED HEADER, 3 PINS, 2.54MM PITCH+</t>
  </si>
  <si>
    <t>465500001221</t>
  </si>
  <si>
    <t>SHROUDED HEADER, 4 PINS, 1.5MM PITCH, S+</t>
  </si>
  <si>
    <t>465500001224</t>
  </si>
  <si>
    <t>BOARD TO BOARD CONNECTOR, RUGGED HERMAP+</t>
  </si>
  <si>
    <t>465500001229</t>
  </si>
  <si>
    <t>HEADER/CONNECTOR HOUSING, 3 PINS, 2.54+</t>
  </si>
  <si>
    <t>465500001230</t>
  </si>
  <si>
    <t>FEMALE CRIMP CONTACT, TIN PLATED, 28-2+</t>
  </si>
  <si>
    <t>465500001233</t>
  </si>
  <si>
    <t>BOARD TO BOARD CONNECTOR, 60 PINS, 0.4M+</t>
  </si>
  <si>
    <t>465500001234</t>
  </si>
  <si>
    <t>HEADER/CONNECTOR HOUSING, WITH GUIDING,+</t>
  </si>
  <si>
    <t>465500001235</t>
  </si>
  <si>
    <t>SHROUDED HEADER, 14 PIN, 2.54MM PITCH,D+</t>
  </si>
  <si>
    <t>465500001236</t>
  </si>
  <si>
    <t>SHROUDED HEADER, 14 PIN, 2.54MM PITCH,+</t>
  </si>
  <si>
    <t>465500001237</t>
  </si>
  <si>
    <t>HEADER/CONNECTOR HOUSING, 5 PINS, 2.5 M+</t>
  </si>
  <si>
    <t>465500001238</t>
  </si>
  <si>
    <t>XM SERIES CONNECTOR CRIMP CONTACT, 28 T+</t>
  </si>
  <si>
    <t>465500001245</t>
  </si>
  <si>
    <t>BOARD TO BOARD CONNECTOR, 60PINS, 0.4MM+</t>
  </si>
  <si>
    <t>465500001246</t>
  </si>
  <si>
    <t>SHROUDED HEADER, 6PIN, 4MM PITCH, VERTI+</t>
  </si>
  <si>
    <t>465500001247</t>
  </si>
  <si>
    <t>ACC CONTACT AWG28-22/F CRIMP AU/NI 2351</t>
  </si>
  <si>
    <t>465500001248</t>
  </si>
  <si>
    <t>BOARD TO BOARD CONNECTOR, 120PINS, 0.4M+</t>
  </si>
  <si>
    <t>465500001249</t>
  </si>
  <si>
    <t>465500001251</t>
  </si>
  <si>
    <t>BOARD TO BOARD CONNECTOR, 60PIN, 0.4MM+</t>
  </si>
  <si>
    <t>465500001252</t>
  </si>
  <si>
    <t>HEADER/CONNECTOR HOUSING, 30PIN, 2MM PI+</t>
  </si>
  <si>
    <t>465500001253</t>
  </si>
  <si>
    <t>CRIMP CONTACT, #28 to #24 AWG, OD: 0.9+</t>
  </si>
  <si>
    <t>465500001254</t>
  </si>
  <si>
    <t>HEADER/CONNECTOR HOUSING,6PIN,4MM PITCH+</t>
  </si>
  <si>
    <t>465500001255</t>
  </si>
  <si>
    <t>465500001256</t>
  </si>
  <si>
    <t>HEADER/CONNECTOR HOUSING, 6 PIN,4MM PIT+</t>
  </si>
  <si>
    <t>465500001258</t>
  </si>
  <si>
    <t>BOARD TO BOARD CONNECTOR, RUGGED HIGH S+</t>
  </si>
  <si>
    <t>465500001259</t>
  </si>
  <si>
    <t>UNSHROUDED HEADER, 3 PINS (3X1), 2.5MM+</t>
  </si>
  <si>
    <t>465500001261</t>
  </si>
  <si>
    <t>HEADER/CONNECTOR HOUSING, 3 PINS, 1MM P+</t>
  </si>
  <si>
    <t>465500001264</t>
  </si>
  <si>
    <t>FPC/FFC CONNECTOR, 30 PINS, 1.25MM PITC+</t>
  </si>
  <si>
    <t>465500001265</t>
  </si>
  <si>
    <t>SHROUDED HEADER, 4PIN, 1.25MM PITCH, SI+</t>
  </si>
  <si>
    <t>465500001266</t>
  </si>
  <si>
    <t>BACKPLANE CONNECTOR, DIN 41612 SIGNAL,+</t>
  </si>
  <si>
    <t>465500001267</t>
  </si>
  <si>
    <t>HEADER/CONNECTOR HOUSING, 10 PINS, 1MM+</t>
  </si>
  <si>
    <t>465500001270</t>
  </si>
  <si>
    <t>465500001271</t>
  </si>
  <si>
    <t>465500001272</t>
  </si>
  <si>
    <t>HEADER/CONNECTOR HOUSING, 6 PINS, 1MM P+</t>
  </si>
  <si>
    <t>465500001279</t>
  </si>
  <si>
    <t>SHROUDED HEADER, 34 PINS, 2.54MM PITCH,+</t>
  </si>
  <si>
    <t>465500001280</t>
  </si>
  <si>
    <t>HEADER/CONNECTOR HOUSING, 34 PINS, 2.54+</t>
  </si>
  <si>
    <t>465500001283</t>
  </si>
  <si>
    <t>SPRING LOADED PIN, 6.5A, MAX STROKE:1.4+</t>
  </si>
  <si>
    <t>465500001284</t>
  </si>
  <si>
    <t>RECEPTACLE SLK 2,8 CRIMPING, SINGLE WIR+</t>
  </si>
  <si>
    <t>465500001288</t>
  </si>
  <si>
    <t>SHROUDED HEADER, 4PIN (POWER), 40A, 4MM+</t>
  </si>
  <si>
    <t>465500001289</t>
  </si>
  <si>
    <t>SHROUDED HEADER, 2PIN, 4MM PITCH, VERTI+</t>
  </si>
  <si>
    <t>465500001293</t>
  </si>
  <si>
    <t>FPC/FFC CONNECTOR, 41 PINS, 0.5MM PITCH+</t>
  </si>
  <si>
    <t>465500001295</t>
  </si>
  <si>
    <t>MICRO-COAXIAL CONNECTOR, 30 PINS, 0.4MM+</t>
  </si>
  <si>
    <t>465500001297</t>
  </si>
  <si>
    <t>10 CONTACTS, 2 MM PITCH, 22 AWG, FEMALE+</t>
  </si>
  <si>
    <t>465500001298</t>
  </si>
  <si>
    <t>8 CONTACTS, 2 MM PITCH, DATAMATE J TEK+</t>
  </si>
  <si>
    <t>465500001299</t>
  </si>
  <si>
    <t>HEADER/CONNECTOR HOUSING,2PIN,4MM PITCH+</t>
  </si>
  <si>
    <t>465500001300</t>
  </si>
  <si>
    <t>HEADER/CONNECTOR HOUSING, 4 PIN(POWER),+</t>
  </si>
  <si>
    <t>465500001301</t>
  </si>
  <si>
    <t>HEADER/CONNECTOR HOUSING, 6 PIN, 2MM PI+</t>
  </si>
  <si>
    <t>465500001303</t>
  </si>
  <si>
    <t>SHROUDED HEADER, 6 PINS, 1MM PITCH, SIN+</t>
  </si>
  <si>
    <t>465500001314</t>
  </si>
  <si>
    <t>HEADER/CONNECTOR HOUSING, 26 PINS, 1.25+</t>
  </si>
  <si>
    <t>465500001315</t>
  </si>
  <si>
    <t>465500001316</t>
  </si>
  <si>
    <t>465500001322</t>
  </si>
  <si>
    <t>MODULAR CONNECTOR, RJ45, JACK, 8 PIN, V+</t>
  </si>
  <si>
    <t>465500001323</t>
  </si>
  <si>
    <t>BOARD TO BOARD, RECPETACLE, 2 PIN, 2MM+</t>
  </si>
  <si>
    <t>465500001330</t>
  </si>
  <si>
    <t>SD MEMORY CARD CONNECTOR, RIGHT ANGLE,+</t>
  </si>
  <si>
    <t>465500001333</t>
  </si>
  <si>
    <t>MINI PCI EXPRESS &amp; MSATA CONNECTOR, 52+</t>
  </si>
  <si>
    <t>465500001336</t>
  </si>
  <si>
    <t>SHROUDED HEADER, 6 PINS, 2.54MM PITCH,+</t>
  </si>
  <si>
    <t>465500001347</t>
  </si>
  <si>
    <t>SHROUDED HEADER, 23 PINS, 1.9 MM PITCH,+</t>
  </si>
  <si>
    <t>465500001348</t>
  </si>
  <si>
    <t>SHROUDED HEADER, 23 PINS, 1.9MM PITCH,+</t>
  </si>
  <si>
    <t>465500001349</t>
  </si>
  <si>
    <t>J45 CORDSET, SQUARE FLANGE RE+</t>
  </si>
  <si>
    <t>465500001352</t>
  </si>
  <si>
    <t>HARBUS HM FEMALE CONNECTOR, TYPE B19 WI+</t>
  </si>
  <si>
    <t>465500001353</t>
  </si>
  <si>
    <t>HARBUS HM FEMALE CONNECTOR, TYPE B22 WI+</t>
  </si>
  <si>
    <t>465500001354</t>
  </si>
  <si>
    <t>HARBUS HM FEMALE CONNECTOR, TYPE A WITH+</t>
  </si>
  <si>
    <t>465500001355</t>
  </si>
  <si>
    <t>HARBUS HM MALE CONNECTOR, TYPE B19 VME,+</t>
  </si>
  <si>
    <t>465500001356</t>
  </si>
  <si>
    <t>HARBUS HM MALE CONNECTOR, TYPE B22, 154+</t>
  </si>
  <si>
    <t>465500001357</t>
  </si>
  <si>
    <t>HARBUS HM MALE CONNECTOR, TYPE A, 154-P+</t>
  </si>
  <si>
    <t>465500001358</t>
  </si>
  <si>
    <t>CONNECTOR SOCKET, 36-PIN, 2.54MM PITCH,+</t>
  </si>
  <si>
    <t>465500001360</t>
  </si>
  <si>
    <t>SHROUDED HEADER,40 PIN,2.54MM PITCH,DOU+</t>
  </si>
  <si>
    <t>465500001362</t>
  </si>
  <si>
    <t>BOARD TO BOARD CONNECTOR, 80 PINS, 0.4M+</t>
  </si>
  <si>
    <t>465500001364</t>
  </si>
  <si>
    <t>BOARD TO BOARD CONNECTOR, 60 PINS, 0.5M+</t>
  </si>
  <si>
    <t>465500001365</t>
  </si>
  <si>
    <t>465500001374</t>
  </si>
  <si>
    <t>HEADER/CONNECTOR HOUSING, 12 PINS, 1.25+</t>
  </si>
  <si>
    <t>465500001382</t>
  </si>
  <si>
    <t>CONNECTOR HEADER, VERTICAL, THROUGH HOL+</t>
  </si>
  <si>
    <t>465500001383</t>
  </si>
  <si>
    <t>465500001385</t>
  </si>
  <si>
    <t>SHROUDED HEADER, 12 PIN, 1.25MM PITCH,+</t>
  </si>
  <si>
    <t>465500001387</t>
  </si>
  <si>
    <t>SHROUDED HEADER, 16 PIN, 1.25MM PITCH,+</t>
  </si>
  <si>
    <t>465500001390</t>
  </si>
  <si>
    <t>SHROUDED HEADER, 26 PIN, 1.25MM PITCH,+</t>
  </si>
  <si>
    <t>465500001391</t>
  </si>
  <si>
    <t>SHROUDED HEADER, 20 PIN, 1.25MM PITCH,+</t>
  </si>
  <si>
    <t>465500001392</t>
  </si>
  <si>
    <t>HEADER/CONNECTOR HOUSING, 26 PIN, 1.25M+</t>
  </si>
  <si>
    <t>465500001393</t>
  </si>
  <si>
    <t>465500001394</t>
  </si>
  <si>
    <t>HEADER/CONNECTOR HOUSING, 26 PIN, 2MM P+</t>
  </si>
  <si>
    <t>465500001396</t>
  </si>
  <si>
    <t>P-CHANNEL MOSFET, QFET, -60 V, -47 A, 2+</t>
  </si>
  <si>
    <t>465500001398</t>
  </si>
  <si>
    <t>CONNECTOR HEADER THROUGH HOLE, 7 PIN, T+</t>
  </si>
  <si>
    <t>465500001399</t>
  </si>
  <si>
    <t>15 PIN `MICRO D' CONNECTOR, PIGTAIL, MA+</t>
  </si>
  <si>
    <t>465500001400</t>
  </si>
  <si>
    <t>21 PIN `MICRO D' CONNECTOR, SOULDER CUP+</t>
  </si>
  <si>
    <t>465500001401</t>
  </si>
  <si>
    <t>465500001418</t>
  </si>
  <si>
    <t>465500001419</t>
  </si>
  <si>
    <t>ADAPTER CONNECTOR USB-A (USB TYPE-A), R+</t>
  </si>
  <si>
    <t>465500001424</t>
  </si>
  <si>
    <t>FPC/FFC CONNECTOR, RECEPTACLE, 10PIN, R+</t>
  </si>
  <si>
    <t>465500001425</t>
  </si>
  <si>
    <t>FPC/FFC CONNECTOR, 45 PINS, 0.5MM PITCH+</t>
  </si>
  <si>
    <t>465500001435</t>
  </si>
  <si>
    <t>CONN MICRO SD CARD R/A SMD</t>
  </si>
  <si>
    <t>465510060145</t>
  </si>
  <si>
    <t>SUNBAND ROLLED BAND</t>
  </si>
  <si>
    <t>465510720133</t>
  </si>
  <si>
    <t>48 PINS  EURO CONN. MALE WITH RIGHT ANG+</t>
  </si>
  <si>
    <t>465510720230</t>
  </si>
  <si>
    <t>48-PIN  CONNECTOR, RIGHT ANGLED MALE, T+</t>
  </si>
  <si>
    <t>465510930332</t>
  </si>
  <si>
    <t>96 PIN EURO MALE WITH RIGHT ANGLE TERMI+</t>
  </si>
  <si>
    <t>465510930429</t>
  </si>
  <si>
    <t>96 PINS  EURO CONN. MALE TYPE: (ANGLE S+</t>
  </si>
  <si>
    <t>465511290105</t>
  </si>
  <si>
    <t>BACKPLANE CONNECTOR, DIN 41612 SIGNAL, +</t>
  </si>
  <si>
    <t>465511390112</t>
  </si>
  <si>
    <t>HARBUS CONNECTOR  160 PINS  STRAIGHT  F+</t>
  </si>
  <si>
    <t>465511910420</t>
  </si>
  <si>
    <t>96 PINS  EURO CONN. FEMALE TYPE (STRAIG+</t>
  </si>
  <si>
    <t>465511920314</t>
  </si>
  <si>
    <t>96 PINS EURO CONNECTOR, FEMALE, WIRE WR+</t>
  </si>
  <si>
    <t>465512040109</t>
  </si>
  <si>
    <t>BACKPLANE CONNECTOR HOUSING, DIN 41612 +</t>
  </si>
  <si>
    <t>465529500001</t>
  </si>
  <si>
    <t>CONNECTOR-RJ45 PLUG</t>
  </si>
  <si>
    <t>465529500002</t>
  </si>
  <si>
    <t>CONECTOR RJ</t>
  </si>
  <si>
    <t>465529500004</t>
  </si>
  <si>
    <t>CONECTOR RJ45</t>
  </si>
  <si>
    <t>465529500005</t>
  </si>
  <si>
    <t>MOD JACK KEYSTONE CAT5E SHLD</t>
  </si>
  <si>
    <t>465910102016</t>
  </si>
  <si>
    <t>MULTIGIG RT 9MM GUIDE/ESD UNKEYED</t>
  </si>
  <si>
    <t>465910102210</t>
  </si>
  <si>
    <t>EJECTOR - CFAST CARD, TYPE: RIGHT DUAL +</t>
  </si>
  <si>
    <t>465910102695</t>
  </si>
  <si>
    <t>MULTIGIG RT 9MM GUIDE/ESD 315 DEG</t>
  </si>
  <si>
    <t>465910102792</t>
  </si>
  <si>
    <t>COMPACT FLASH CARD EJECTOR</t>
  </si>
  <si>
    <t>465910103374</t>
  </si>
  <si>
    <t>MULTIGIG RT 9MM GUIDE/ESD 0 DEG</t>
  </si>
  <si>
    <t>465910103471</t>
  </si>
  <si>
    <t>MULTIGIG RT 9MM GUIDE/ESD 45 DEG</t>
  </si>
  <si>
    <t>465910103568</t>
  </si>
  <si>
    <t>MULTIGIG RT 9MM GUIDE/ESD 90 DEG</t>
  </si>
  <si>
    <t>465910103665</t>
  </si>
  <si>
    <t>MULTIGIG RT 9MM GUIDE/ESD 270 DEG</t>
  </si>
  <si>
    <t>466000000003</t>
  </si>
  <si>
    <t>3.5 MM, INLINE JACK CONNECTOR</t>
  </si>
  <si>
    <t>466000000015</t>
  </si>
  <si>
    <t>DC POWER JACK, 2.5 MM CENTER PIN,  4.0 +</t>
  </si>
  <si>
    <t>466000000016</t>
  </si>
  <si>
    <t>DC POWER JACK, 2 MM CENTER PIN,  4.0 A +</t>
  </si>
  <si>
    <t>466000000032</t>
  </si>
  <si>
    <t>PLUG, SPARK (BPR6ES) (NGK)</t>
  </si>
  <si>
    <t>466000000033</t>
  </si>
  <si>
    <t>N PLUG TO SMA JACK ADAPTOR</t>
  </si>
  <si>
    <t>466000000037</t>
  </si>
  <si>
    <t>CON PIN CRIMP 20-24 AWG FOR D-SUB MACHI+</t>
  </si>
  <si>
    <t>466000000040</t>
  </si>
  <si>
    <t>DC POWER PLUG, 2.1X5.3 MM, 24VDC, 5.0 A+</t>
  </si>
  <si>
    <t>466000000041</t>
  </si>
  <si>
    <t>DC POWER JACK, 2.1X5.3 MM, 16VDC, 8.0 A+</t>
  </si>
  <si>
    <t>466000000051</t>
  </si>
  <si>
    <t>DC CONNECTOR POWER PLUG, 2.5MM ID AND M+</t>
  </si>
  <si>
    <t>466000000052</t>
  </si>
  <si>
    <t>DC CONNECTOR POWER PLUG, 2MM ID AND MAX+</t>
  </si>
  <si>
    <t>466000000053</t>
  </si>
  <si>
    <t>PLUG FOR BS-2 SOCKET, 2mm, RED, SOLDERA+</t>
  </si>
  <si>
    <t>466000000067</t>
  </si>
  <si>
    <t>CHANGEABLE DC PLUG, STRAIGHT P1M (2.5*5+</t>
  </si>
  <si>
    <t>466000000069</t>
  </si>
  <si>
    <t>SOCKET EO-D/UT 250V AC 6A -20°C 60°C</t>
  </si>
  <si>
    <t>466000000074</t>
  </si>
  <si>
    <t>TIP JACK CONNECTOR STANDARD TIP SOLDER+</t>
  </si>
  <si>
    <t>466000000076</t>
  </si>
  <si>
    <t>TIP PLUG CONNECTOR STANDARD TIP SOLDER+</t>
  </si>
  <si>
    <t>466000000079</t>
  </si>
  <si>
    <t>BANANA PLUG CONNECTOR STANDARD BANANA S+</t>
  </si>
  <si>
    <t>466000000080</t>
  </si>
  <si>
    <t>466500000021</t>
  </si>
  <si>
    <t>10 PIN, 2MM PITCH, JACKSCREW DATAMATE D+</t>
  </si>
  <si>
    <t>466500000024</t>
  </si>
  <si>
    <t>DATAMATE MIX TEK, 4 PINS, 3.5MM PC TAIL+</t>
  </si>
  <si>
    <t>466500000026</t>
  </si>
  <si>
    <t>DATAMATE MIX TEK, 4 PINS POWER CONTACTS+</t>
  </si>
  <si>
    <t>466500000031</t>
  </si>
  <si>
    <t>5 PIN, DSUB  POWER CONNECTOR, WITHOUT C+</t>
  </si>
  <si>
    <t>466500000032</t>
  </si>
  <si>
    <t>466500000033</t>
  </si>
  <si>
    <t>DSUB POWER CONTACT, FEMALE, FOR DB5W5SA+</t>
  </si>
  <si>
    <t>466500000034</t>
  </si>
  <si>
    <t>DSUB POWER CONTACT, MALE, FOR DB5W5SA00+</t>
  </si>
  <si>
    <t>466500000057</t>
  </si>
  <si>
    <t>1.00mm PITCH PICO-CLASP,SURFACE MOUNT,S+</t>
  </si>
  <si>
    <t>466500000058</t>
  </si>
  <si>
    <t>1.00mm PITCH PICO-CLASP,WIRE TO BOARD F+</t>
  </si>
  <si>
    <t>466500000079</t>
  </si>
  <si>
    <t>HIGH SPEED/ MODULAR CONNECTORS MULTIGIG+</t>
  </si>
  <si>
    <t>466500000081</t>
  </si>
  <si>
    <t>VPX SERIES, COMPLIANT TO VITA 41 (VXS),+</t>
  </si>
  <si>
    <t>466500000084</t>
  </si>
  <si>
    <t>VPX SERIES,6 PIN, COMPLIANT TO VITA</t>
  </si>
  <si>
    <t>466500000102</t>
  </si>
  <si>
    <t>TERMINALS, BUSH, 16 PINS, THREAD: M6, V+</t>
  </si>
  <si>
    <t>466500000103</t>
  </si>
  <si>
    <t>466500000104</t>
  </si>
  <si>
    <t>BACKPLANE CONNECTOR, DIN 41612 SIGNAL S+</t>
  </si>
  <si>
    <t>466500000117</t>
  </si>
  <si>
    <t>TERMINALS, BUSH, 9 PINS, THREAD: M3, VE+</t>
  </si>
  <si>
    <t>466500000134</t>
  </si>
  <si>
    <t>KK 254 CRIMP TERMINAL, 22-30 AWG, HOT T+</t>
  </si>
  <si>
    <t>466500000156</t>
  </si>
  <si>
    <t>SPOX CRIMP TERMINAL 5194 ,FEMALE FOR 18+</t>
  </si>
  <si>
    <t>466500000157</t>
  </si>
  <si>
    <t>CRIMP CONTACT FOR 28 TO 32 AWG WIRE, PI+</t>
  </si>
  <si>
    <t>466500000166</t>
  </si>
  <si>
    <t>TWINAX CONTACTS, CONTACT SIZE-8</t>
  </si>
  <si>
    <t>466500000167</t>
  </si>
  <si>
    <t>QUADRAX CONTACTS, CONTACT SIZE-8</t>
  </si>
  <si>
    <t>466500000168</t>
  </si>
  <si>
    <t>466500000169</t>
  </si>
  <si>
    <t>466500000175</t>
  </si>
  <si>
    <t>CRIMP TERMINAL, FEMALE, WITH TIN (SN) P+</t>
  </si>
  <si>
    <t>466500000195</t>
  </si>
  <si>
    <t>STANDARD CONTACTS, CONTACT SIZE : 20, T+</t>
  </si>
  <si>
    <t>466500000205</t>
  </si>
  <si>
    <t>466500000215</t>
  </si>
  <si>
    <t>FPC/FFC CONNECTOR, 51 POSITION, 0.3MM P+</t>
  </si>
  <si>
    <t>466500000223</t>
  </si>
  <si>
    <t>466500000225</t>
  </si>
  <si>
    <t>SHROUDED HEADER, 9PINS, 2.54MM PITCH, T+</t>
  </si>
  <si>
    <t>466500000233</t>
  </si>
  <si>
    <t>CONNECTOR,DMM MICRO-D MIX, 8PIN (4-LF &amp;+</t>
  </si>
  <si>
    <t>466500000237</t>
  </si>
  <si>
    <t>HEADER / CONNECTOR HOUSING, 7 PINS, 1 M+</t>
  </si>
  <si>
    <t>466500000238</t>
  </si>
  <si>
    <t>HEADER / CONNECTOR HOUSING, 8 PINS, 1 M+</t>
  </si>
  <si>
    <t>466500000247</t>
  </si>
  <si>
    <t>SHROUDED HEADER, 2 PINS, 1 MM PITCH, SI+</t>
  </si>
  <si>
    <t>466500000251</t>
  </si>
  <si>
    <t>SHROUDED HEADER, 10 PINS, 1MM PITCH, SI+</t>
  </si>
  <si>
    <t>466500000263</t>
  </si>
  <si>
    <t>BACKPLANE CONNECTOR, VITA 46(VPX) DAUGH+</t>
  </si>
  <si>
    <t>466500000270</t>
  </si>
  <si>
    <t>MICROFIT 3.0 CRIMP TERMINAL WITH TIN PL+</t>
  </si>
  <si>
    <t>466500000271</t>
  </si>
  <si>
    <t>USB 2.0, TYPE A, 4PINS, RECEPTACLE, SIN+</t>
  </si>
  <si>
    <t>466500000276</t>
  </si>
  <si>
    <t>HEADER/CONNECTOR HOUSING, 4 PINS, 2.54 +</t>
  </si>
  <si>
    <t>466500000280</t>
  </si>
  <si>
    <t>466500000284</t>
  </si>
  <si>
    <t>466500000286</t>
  </si>
  <si>
    <t>SHROUDED HEADER, 4PINS, 3MM PITCH, SING+</t>
  </si>
  <si>
    <t>466500000288</t>
  </si>
  <si>
    <t>DIN SIGNAL SHROUD TYPE C AND R SCREW FIX</t>
  </si>
  <si>
    <t>466500000313</t>
  </si>
  <si>
    <t>SOCKET, SOLID, SIZE 16, 16-20AWG, GOLD</t>
  </si>
  <si>
    <t>466500000314</t>
  </si>
  <si>
    <t>WEDGE LOCK FOR 4-PIN FEMALE CONNECTOR, +</t>
  </si>
  <si>
    <t>466500000315</t>
  </si>
  <si>
    <t>HEADER/CONNECTOR HOUSING, 4 PINS, 4.5MM+</t>
  </si>
  <si>
    <t>466500000335</t>
  </si>
  <si>
    <t>DMM 220 CABLE END MALE CONNECTOR WITH J+</t>
  </si>
  <si>
    <t>466500000350</t>
  </si>
  <si>
    <t>CONNECTOR N TYPE MALE PROTECTIVE CAP</t>
  </si>
  <si>
    <t>466500000370</t>
  </si>
  <si>
    <t>466500000371</t>
  </si>
  <si>
    <t>466500000373</t>
  </si>
  <si>
    <t>NANO-FIT CRIMP TERMINAL, FEMALE, TIN PL+</t>
  </si>
  <si>
    <t>466500000399</t>
  </si>
  <si>
    <t>PICO CLASP WIRE TO BOARD CRIMP CONTACT,+</t>
  </si>
  <si>
    <t>466500000418</t>
  </si>
  <si>
    <t>DOUBLE LEVEL TERMINAL BLOCK</t>
  </si>
  <si>
    <t>466500000419</t>
  </si>
  <si>
    <t>SOCKET STAMPED AND FORMED SIZE 16 ,16-2+</t>
  </si>
  <si>
    <t>466500000429</t>
  </si>
  <si>
    <t>PICO-CLASP WIRE TO BOARD FEMALE CRIMP T+</t>
  </si>
  <si>
    <t>466500000432</t>
  </si>
  <si>
    <t>WIRE TO BOARD, CONN SOCKET CRIMP, 28-32+</t>
  </si>
  <si>
    <t>466500000433</t>
  </si>
  <si>
    <t>PICO CLASP WIRE TO BOARD FEMALE CRIMP T+</t>
  </si>
  <si>
    <t>466500000434</t>
  </si>
  <si>
    <t>KK 254 CRIMP TERMINAL, 22-30 AWG, BAG, +</t>
  </si>
  <si>
    <t>466500000435</t>
  </si>
  <si>
    <t>MICRO-LOCK PLUS FEMALE CRIMP TERMINAL, +</t>
  </si>
  <si>
    <t>466500000436</t>
  </si>
  <si>
    <t>MICRO-FIT+ CRIMP TERMINAL, FEMALE, TIN +</t>
  </si>
  <si>
    <t>466500000437</t>
  </si>
  <si>
    <t>HEADER/CONNECTOR HOUSING, 30 PIN, 2MM P+</t>
  </si>
  <si>
    <t>466500000445</t>
  </si>
  <si>
    <t>PIN M CRIMP AWG-14 L=21,97MM LATON/SN</t>
  </si>
  <si>
    <t>466500000451</t>
  </si>
  <si>
    <t>HEADERS, PCB MOUNT HEADER, VERTICAL, BO+</t>
  </si>
  <si>
    <t>466500000459</t>
  </si>
  <si>
    <t>CIRCULAR MIL SPEC CONTACTS CONT SZ 22D +</t>
  </si>
  <si>
    <t>466500000460</t>
  </si>
  <si>
    <t>CONN HEADER VERT 9POS 2.54MM</t>
  </si>
  <si>
    <t>466500000470</t>
  </si>
  <si>
    <t>CONTACT SOCKET 22-28AWG CRIMP</t>
  </si>
  <si>
    <t>466500000475</t>
  </si>
  <si>
    <t>TWO CONDUCTOR TERMINAL BLOCK, 16MM2, VG+</t>
  </si>
  <si>
    <t>466500000486</t>
  </si>
  <si>
    <t>7 PIN CONNECTOR (F) METALLIC - FOR DIRE+</t>
  </si>
  <si>
    <t>466500000489</t>
  </si>
  <si>
    <t>CONNECTOR BACK SHELL FOR DIN41612 P/F/H+</t>
  </si>
  <si>
    <t>466500000490</t>
  </si>
  <si>
    <t>ACC CONTACT H #1/0 CRIMP M6X1</t>
  </si>
  <si>
    <t>466500000493</t>
  </si>
  <si>
    <t>POWER CONNECTOR, RECEPTACLE, WITHOUT HV+</t>
  </si>
  <si>
    <t>466500000494</t>
  </si>
  <si>
    <t>POWER CONNECTOR,PLUG,WITHOUT HVIL,2POLE+</t>
  </si>
  <si>
    <t>466500000507</t>
  </si>
  <si>
    <t>PICO-CLASP FEMALE CRIMP CONTACT, Imax: +</t>
  </si>
  <si>
    <t>466500000516</t>
  </si>
  <si>
    <t>CRIMP PIN, CONN SOCKET , 28-32AWG, TIN +</t>
  </si>
  <si>
    <t>466500000540</t>
  </si>
  <si>
    <t>MICRO-FIT 3.0 CRIMP TERMINAL, MALE, WIT+</t>
  </si>
  <si>
    <t>466500000550</t>
  </si>
  <si>
    <t>1.25MM PITCH, PICOBLADE FEMALE CRIMP TE+</t>
  </si>
  <si>
    <t>466500000552</t>
  </si>
  <si>
    <t>466500000553</t>
  </si>
  <si>
    <t>466500000554</t>
  </si>
  <si>
    <t>466500000555</t>
  </si>
  <si>
    <t>2 PIN , 2.54MM PITCH FEMALE CRIMP HOUSI+</t>
  </si>
  <si>
    <t>466500000557</t>
  </si>
  <si>
    <t>1.25MM PITCH DUOCLASP WIRE TO BOARD CRI+</t>
  </si>
  <si>
    <t>466500000586</t>
  </si>
  <si>
    <t>DATAMET MIX-TEK POWER CONTACT, FEMALE,+</t>
  </si>
  <si>
    <t>466500000589</t>
  </si>
  <si>
    <t>CASIO CONNECTOR MINI SUPER DELUXE, COPP+</t>
  </si>
  <si>
    <t>466500000602</t>
  </si>
  <si>
    <t>CRIMPING CONTACT, DF-20 SERIES, SOCKET,+</t>
  </si>
  <si>
    <t>466500000603</t>
  </si>
  <si>
    <t>466500000608</t>
  </si>
  <si>
    <t>10.3MM SURLOK PLUS™ 1500V RIGHT ANGLE P+</t>
  </si>
  <si>
    <t>466500000609</t>
  </si>
  <si>
    <t>466500000610</t>
  </si>
  <si>
    <t>10.3MM SURLOK PLUS™ 1500V RECEPTACLE, W+</t>
  </si>
  <si>
    <t>466500000611</t>
  </si>
  <si>
    <t>466500000626</t>
  </si>
  <si>
    <t>HAN C-FEMALE CONTACT-c 6MM²</t>
  </si>
  <si>
    <t>466500000627</t>
  </si>
  <si>
    <t>HAN TC70 MALE CONTACT 10MM²</t>
  </si>
  <si>
    <t>466500000628</t>
  </si>
  <si>
    <t>HAN TC70 FEMALE CONTACT 10MM²</t>
  </si>
  <si>
    <t>466500000630</t>
  </si>
  <si>
    <t>466500000631</t>
  </si>
  <si>
    <t>15 POSITION ONE PIECE BACKSHELL CONNECT+</t>
  </si>
  <si>
    <t>466500000648</t>
  </si>
  <si>
    <t>JR CONNECTOR PACK, FEMALE</t>
  </si>
  <si>
    <t>466510070102</t>
  </si>
  <si>
    <t>466510110842</t>
  </si>
  <si>
    <t>8 PINS   FEMALE   HOUSING CONNECTOR</t>
  </si>
  <si>
    <t>466510300380</t>
  </si>
  <si>
    <t>6 PIN POLARIZED HOUSING  5264-6 Series</t>
  </si>
  <si>
    <t>466510500588</t>
  </si>
  <si>
    <t>HIDOME PG-11 SOCKET, 3POLE + EARTH, TRA+</t>
  </si>
  <si>
    <t>466510501849</t>
  </si>
  <si>
    <t>STACKING CONNECTOR, 0.5MM PITCH, BOARD +</t>
  </si>
  <si>
    <t>466510502237</t>
  </si>
  <si>
    <t>MICROFIT 3.0 CONNECTOR, 3.0MM PITCH, DU+</t>
  </si>
  <si>
    <t>466510502722</t>
  </si>
  <si>
    <t>466510520958</t>
  </si>
  <si>
    <t>Power Distribution Unit  5-pin sockets,+</t>
  </si>
  <si>
    <t>466510530755</t>
  </si>
  <si>
    <t>466510531725</t>
  </si>
  <si>
    <t>STACKING RECEPTACLE CONNECTOR, SMT, 0.6+</t>
  </si>
  <si>
    <t>466510532307</t>
  </si>
  <si>
    <t>STACKING CONNECTOR, SMT, PLUG , 0.6MM P+</t>
  </si>
  <si>
    <t>466510534150</t>
  </si>
  <si>
    <t>466510534635</t>
  </si>
  <si>
    <t>466510534732</t>
  </si>
  <si>
    <t>466510536284</t>
  </si>
  <si>
    <t>MINI PCI EXPRESS CARD CONNECTOR, 52 PIN+</t>
  </si>
  <si>
    <t>466510537157</t>
  </si>
  <si>
    <t>USB CONNECTOR TYPE B ORANGE HIGH TEMP/R+</t>
  </si>
  <si>
    <t>466510537448</t>
  </si>
  <si>
    <t>MICRO-FIT 3.0 CONNECTORS, RECEPTACLE, 2+</t>
  </si>
  <si>
    <t>466510537545</t>
  </si>
  <si>
    <t>MICRO-FIT 3.0 CONNECTORS, RECEPTACLE HO+</t>
  </si>
  <si>
    <t>466510537933</t>
  </si>
  <si>
    <t>466510538030</t>
  </si>
  <si>
    <t>HEADER/CONNECTOR HOUSING, 6 PINS, 3 MM +</t>
  </si>
  <si>
    <t>466510538515</t>
  </si>
  <si>
    <t>3MM PITCH MICRO-FIT 3.0 HEADER, SURFACE+</t>
  </si>
  <si>
    <t>466510538612</t>
  </si>
  <si>
    <t>466510538709</t>
  </si>
  <si>
    <t>3MM PITCH MICRO-FIT 3.0 RECEPTACLE HOUS+</t>
  </si>
  <si>
    <t>466510540552</t>
  </si>
  <si>
    <t>6 PINS, DATAMATE DILCRIMP FEMALE ASSY W+</t>
  </si>
  <si>
    <t>466510540649</t>
  </si>
  <si>
    <t>10 PINS, DATAMATE DILCRIMP FEMALE ASSY +</t>
  </si>
  <si>
    <t>466510540746</t>
  </si>
  <si>
    <t>14 PINS, DATAMATE DILCRIMP FEMALE ASSY +</t>
  </si>
  <si>
    <t>466510541522</t>
  </si>
  <si>
    <t>DATAMATE DIL HORIZONTAL 90 DEGREE TAIL +</t>
  </si>
  <si>
    <t>466510541813</t>
  </si>
  <si>
    <t>6 POSITION CONNECTOR HOUSING, 2 MM PITC+</t>
  </si>
  <si>
    <t>466510542007</t>
  </si>
  <si>
    <t>CONNECTOR, MOD IV, CRIMP SNAP-IN, WITH +</t>
  </si>
  <si>
    <t>466510542104</t>
  </si>
  <si>
    <t>2.50MM (.098") PITCH WIRE-TO-WIRE AND W+</t>
  </si>
  <si>
    <t>466510544626</t>
  </si>
  <si>
    <t>26 PINS, 2MM PITCH, DATAMATE DILCRIMP F+</t>
  </si>
  <si>
    <t>466510548118</t>
  </si>
  <si>
    <t>14 PINS, JACKSCREW DATAMATE DIL CRIMP F+</t>
  </si>
  <si>
    <t>466510548312</t>
  </si>
  <si>
    <t>2 PIN MICROFIT 3.0  PLUG HOUSING</t>
  </si>
  <si>
    <t>466510548409</t>
  </si>
  <si>
    <t>CONNECTOR RECEPTACLE CRIMP HOUSING, 4 C+</t>
  </si>
  <si>
    <t>466510548797</t>
  </si>
  <si>
    <t>50 PINS, 2MM PITCH, JACKSCREW DATAMATE +</t>
  </si>
  <si>
    <t>466510549185</t>
  </si>
  <si>
    <t>08 PINS, DATAMATE DILCRIMP FEMALE ASSY +</t>
  </si>
  <si>
    <t>466510550255</t>
  </si>
  <si>
    <t>466510550543</t>
  </si>
  <si>
    <t>50 PINS, JACKSCREW DATAMATE DIL CRIMP M+</t>
  </si>
  <si>
    <t>466510551319</t>
  </si>
  <si>
    <t>1.27MM PITCH,5X2 PINS,THROUGH HOLE ,FEM+</t>
  </si>
  <si>
    <t>MICRO-FIT 3.0 CONNECTOR, 3.0MM PITCH , +</t>
  </si>
  <si>
    <t>466510552580</t>
  </si>
  <si>
    <t>466510552677</t>
  </si>
  <si>
    <t>466510553065</t>
  </si>
  <si>
    <t>VITA 46 ( VPX ) CONNECTOR -- TYPE = BAC+</t>
  </si>
  <si>
    <t>466510553162</t>
  </si>
  <si>
    <t>466510553259</t>
  </si>
  <si>
    <t>466510553356</t>
  </si>
  <si>
    <t>VITA 46 ( VPX ) CONNECTOR -- TYPE = DAU+</t>
  </si>
  <si>
    <t>466510553453</t>
  </si>
  <si>
    <t>466510553550</t>
  </si>
  <si>
    <t>466510553647</t>
  </si>
  <si>
    <t>5 PIN, 1MM PITCH PICO-CLASP RECEPTACLE,+</t>
  </si>
  <si>
    <t>466510555684</t>
  </si>
  <si>
    <t>CONNECTOR, MINI USB RECEPTACLE TYPE AB,+</t>
  </si>
  <si>
    <t>466510556266</t>
  </si>
  <si>
    <t>CONNECTOR, CFAST CARD, 1.2MM TAIL PITCH+</t>
  </si>
  <si>
    <t>466510556363</t>
  </si>
  <si>
    <t>3MM PITCH MICRO FIT RECEPTACLE, 4 PIN, +</t>
  </si>
  <si>
    <t>466510556848</t>
  </si>
  <si>
    <t>CONNECTOR, SFP, 20 POSITIONS, PLATING: +</t>
  </si>
  <si>
    <t>466510557721</t>
  </si>
  <si>
    <t>USB 2.0, TYPE A,STACKED,DUAL PORT,8PIN,+</t>
  </si>
  <si>
    <t>466510558012</t>
  </si>
  <si>
    <t>466510558206</t>
  </si>
  <si>
    <t>WIRE TO BOARD CRIMP HOUSING, 20 PINS, 1+</t>
  </si>
  <si>
    <t>466510562183</t>
  </si>
  <si>
    <t>VITA 46 ( VPX ) CONNECTOR, TYPE = DAUGH+</t>
  </si>
  <si>
    <t>466510566548</t>
  </si>
  <si>
    <t>20 PINS, DATAMATE DILCRIMP FEMALE ASSY +</t>
  </si>
  <si>
    <t>466510566645</t>
  </si>
  <si>
    <t>20PIN, SMT BOARD SIDE RECEPTACLE, GOLD +</t>
  </si>
  <si>
    <t>466510566742</t>
  </si>
  <si>
    <t>34 PINS, DATAMATE DILCRIMP FEMALE ASSY +</t>
  </si>
  <si>
    <t>466510566839</t>
  </si>
  <si>
    <t>466510567033</t>
  </si>
  <si>
    <t>18 PINS, DATAMATE DILCRIMP FEMALE ASSY +</t>
  </si>
  <si>
    <t>466510567130</t>
  </si>
  <si>
    <t>30 PINS, DATAMATE DILCRIMP FEMALE ASSY +</t>
  </si>
  <si>
    <t>466510567421</t>
  </si>
  <si>
    <t>SHROUDED HEADER, 10PIN, 3MM PITCH,DOUBL+</t>
  </si>
  <si>
    <t>466510568779</t>
  </si>
  <si>
    <t>1MM PITCH,10 PIN RIGHT ANGLE HEADER,PAC+</t>
  </si>
  <si>
    <t>466510568876</t>
  </si>
  <si>
    <t>WIRE TO BOARD FEMALE CRIMP HOUSING, 10 +</t>
  </si>
  <si>
    <t>466510569846</t>
  </si>
  <si>
    <t>GIGABIT ETHERNET CONNECTOR WITH INTEGRA+</t>
  </si>
  <si>
    <t>466510570331</t>
  </si>
  <si>
    <t>50 PINS, DATAMATE DIL CRIMP FEMALE ASSY+</t>
  </si>
  <si>
    <t>466510570428</t>
  </si>
  <si>
    <t>26 PINS, DATAMATE DIL CRIMP FEMALE ASSY+</t>
  </si>
  <si>
    <t>466510570525</t>
  </si>
  <si>
    <t>4 PINS, DATAMATE DIL CRIMP FEMALE ASSY +</t>
  </si>
  <si>
    <t>466510571786</t>
  </si>
  <si>
    <t>UMCC PCB RECEPTACLE, IMPEDANCE: 50 OHMS.</t>
  </si>
  <si>
    <t>466510571883</t>
  </si>
  <si>
    <t>42 PINS, DATAMATE DILCRIMP FEMALE ASSY +</t>
  </si>
  <si>
    <t>466510571980</t>
  </si>
  <si>
    <t>24 PINS, DATAMATE DILCRIMP FEMALE ASSY +</t>
  </si>
  <si>
    <t>466510572271</t>
  </si>
  <si>
    <t>466510572562</t>
  </si>
  <si>
    <t>466510572659</t>
  </si>
  <si>
    <t>2 ROW, 20 PIN GOLD POST, 1.27MM PITCH, +</t>
  </si>
  <si>
    <t>466510572756</t>
  </si>
  <si>
    <t>WIRE TO BOARD CRIMP HOUSING, 30 PINS, 1+</t>
  </si>
  <si>
    <t>466510573144</t>
  </si>
  <si>
    <t>CFAST CONNECTOR, FOR TYPE I &amp; TYPE II C+</t>
  </si>
  <si>
    <t>466510573241</t>
  </si>
  <si>
    <t>466510573823</t>
  </si>
  <si>
    <t>10 PIN JACK SCREW TYPE FEMALE CRIMP CON+</t>
  </si>
  <si>
    <t>466510573920</t>
  </si>
  <si>
    <t>3.96MM PITCH SPOX CRIMP HOUSING, FEMALE+</t>
  </si>
  <si>
    <t>466510574211</t>
  </si>
  <si>
    <t>50 PINS DOUBLE ROW PIN HEADER, 0.5 MM P+</t>
  </si>
  <si>
    <t>466510574308</t>
  </si>
  <si>
    <t>BOARD TO BOARD CONNECTOR,LOW PROFILE OP+</t>
  </si>
  <si>
    <t>466510575569</t>
  </si>
  <si>
    <t>CONNECTOR RECEPTACLE, BRASS TIN PLATED,+</t>
  </si>
  <si>
    <t>466510575666</t>
  </si>
  <si>
    <t>50 PINS DOUBLE ROW RECEPTACLE, 0.5 MM P+</t>
  </si>
  <si>
    <t>466510576733</t>
  </si>
  <si>
    <t>6 PIN JACK SCREW TYPE FEMALE CRIMP CONN+</t>
  </si>
  <si>
    <t>466510577024</t>
  </si>
  <si>
    <t>PIN SHROUD  160 CONTACTS  PCB THICKNESS+</t>
  </si>
  <si>
    <t>466510577218</t>
  </si>
  <si>
    <t>1.25MM PITCH, WIRE-TO-WIRE AND WIRE-TO-+</t>
  </si>
  <si>
    <t>466510577703</t>
  </si>
  <si>
    <t>MINI-FIT CRIMP CONNECTOR PLUG HOUSING, +</t>
  </si>
  <si>
    <t>466510578576</t>
  </si>
  <si>
    <t>4 PINS, DATAMATE DILCRIMP FEMALE ASSY W+</t>
  </si>
  <si>
    <t>466510579352</t>
  </si>
  <si>
    <t>ETHERNET INVERTED MODULAR JACK ASSEMBLY+</t>
  </si>
  <si>
    <t>466510580031</t>
  </si>
  <si>
    <t>2.54MM PITCH C-GRID INTERCONNECT SYSTEM+</t>
  </si>
  <si>
    <t>466510581292</t>
  </si>
  <si>
    <t>WIRE TO BOARD CRIMP HOUSING, 40 PINS, 1+</t>
  </si>
  <si>
    <t>466510581777</t>
  </si>
  <si>
    <t>WIRE TO BOARD CRIMP HOUSING, 6 PINS, 1.+</t>
  </si>
  <si>
    <t>466510582456</t>
  </si>
  <si>
    <t>466510582650</t>
  </si>
  <si>
    <t>6 PIN 1MM PITCH PICO-CLASP WIRE TO BOAR+</t>
  </si>
  <si>
    <t>466510584493</t>
  </si>
  <si>
    <t>BLADE TYPE POWER CONNECTOR ,MALE, HEADE+</t>
  </si>
  <si>
    <t>466510584590</t>
  </si>
  <si>
    <t>BLADE TYPE POWER CONNECTOR ,FEMALE, REC+</t>
  </si>
  <si>
    <t>466510584881</t>
  </si>
  <si>
    <t>CONNECTOR,USB-B TYPE,MOUNTING TYPE:THRO+</t>
  </si>
  <si>
    <t>466510584978</t>
  </si>
  <si>
    <t>1.00MM PITCH PICO-CLASP WIRE-TO-BOARD H+</t>
  </si>
  <si>
    <t>466510585075</t>
  </si>
  <si>
    <t>1.00MM PITCH PICO-CLASP  WIRE-TO-BOARD +</t>
  </si>
  <si>
    <t>466510585463</t>
  </si>
  <si>
    <t>466510585560</t>
  </si>
  <si>
    <t>2 ROW, 10 PIN GOLD POST, 1.27MM PITCH, +</t>
  </si>
  <si>
    <t>466510585948</t>
  </si>
  <si>
    <t>8 PINS, DATAMATE DILCRIMP FEMALE ASSY W+</t>
  </si>
  <si>
    <t>466510586045</t>
  </si>
  <si>
    <t>1.0 MM WIRE TO BOARD CONN. 1-ROW R/A WA+</t>
  </si>
  <si>
    <t>466510586142</t>
  </si>
  <si>
    <t>466510586239</t>
  </si>
  <si>
    <t>SHROUDED &amp; EJECTOR IDC HEADER,PINS: 10 +</t>
  </si>
  <si>
    <t>466510586433</t>
  </si>
  <si>
    <t>1.00MM PITCH PICO-CLASP WIRE-TO-BOARD P+</t>
  </si>
  <si>
    <t>466510586530</t>
  </si>
  <si>
    <t>466510586821</t>
  </si>
  <si>
    <t>466510587985</t>
  </si>
  <si>
    <t>466510588276</t>
  </si>
  <si>
    <t>4-PIN,  FLAT FLEX ( FFC ) CONNECTOR, SU+</t>
  </si>
  <si>
    <t>466510589149</t>
  </si>
  <si>
    <t>466510590992</t>
  </si>
  <si>
    <t>HDMI PCB MOUNT RIGHT ANGLE CONNECTOR, S+</t>
  </si>
  <si>
    <t>466510591671</t>
  </si>
  <si>
    <t>14 PIN (2X7), 2MM PITCH, DATAMATE DILCR+</t>
  </si>
  <si>
    <t>466510592544</t>
  </si>
  <si>
    <t>SGM SERIES,NO OF PINS:4,FEMALE,STRAIGHT+</t>
  </si>
  <si>
    <t>466510592835</t>
  </si>
  <si>
    <t>SGM SERIES,9 PINS,FEMALE,STRAIGHT SOLDE+</t>
  </si>
  <si>
    <t>466510593223</t>
  </si>
  <si>
    <t>SGM SERIES,26 PINS,FEMALE,STRAIGHT SOLD+</t>
  </si>
  <si>
    <t>466510593320</t>
  </si>
  <si>
    <t>SGM SERIES,34 PINS,FEMALE,STRAIGHT SOLD+</t>
  </si>
  <si>
    <t>466510593902</t>
  </si>
  <si>
    <t>ULTRA FINE PITCH SOCKET CONNECTOR;  0.4+</t>
  </si>
  <si>
    <t>466510594096</t>
  </si>
  <si>
    <t>466510594193</t>
  </si>
  <si>
    <t>SGM SERIES,9 PIN,MALE,STRAIGHT SOLDER 0+</t>
  </si>
  <si>
    <t>466510594290</t>
  </si>
  <si>
    <t>SGM SERIES,14 PINS,MALE,STRAIGHT SOLDER+</t>
  </si>
  <si>
    <t>466510594969</t>
  </si>
  <si>
    <t>SGMC SERIES,4 PINS,MALE,ROTATING  JACKS+</t>
  </si>
  <si>
    <t>466510597297</t>
  </si>
  <si>
    <t>SGMC SERIES,34 PINS,MALE,ROTATING JACKS+</t>
  </si>
  <si>
    <t>466510598073</t>
  </si>
  <si>
    <t>2 PIN, SHELL SIZE: 11, CONTACT LAYOUT: +</t>
  </si>
  <si>
    <t>466510598461</t>
  </si>
  <si>
    <t>SGMC SERIES,14 PINS,FEMALE,NO CONTACTS,+</t>
  </si>
  <si>
    <t>466510598946</t>
  </si>
  <si>
    <t>SGM SERIES,44 PINS,FEMALE,STRAIGHT SOLD+</t>
  </si>
  <si>
    <t>466510599431</t>
  </si>
  <si>
    <t>0.5MM DOUBLE ROW HS TERMINAL ASSEMBLY; +</t>
  </si>
  <si>
    <t>466510599722</t>
  </si>
  <si>
    <t>SGM SERIES,50 PINS,FEMALE,STRAIGHT SOLD+</t>
  </si>
  <si>
    <t>466510601759</t>
  </si>
  <si>
    <t>CRIMP   CONTACT   FOR ZIF CONNECTORS  -+</t>
  </si>
  <si>
    <t>466510603117</t>
  </si>
  <si>
    <t>MIL-DTL-38999 CRIMP CONTACT,  TYPE PIN +</t>
  </si>
  <si>
    <t>466510603214</t>
  </si>
  <si>
    <t>MIL-DTL-38999 CRIMP CONTACT,  TYPE   SO+</t>
  </si>
  <si>
    <t>466510603408</t>
  </si>
  <si>
    <t>MINI PV RECEPTACLE CRIMP TO WIRE</t>
  </si>
  <si>
    <t>466510603990</t>
  </si>
  <si>
    <t>CRIMP TYPE CONTACT TERMINALS, 24-30 AWG</t>
  </si>
  <si>
    <t>466510604087</t>
  </si>
  <si>
    <t>CONTACT, MOD IV CRIMP SNAP-IN RECEPTACLE</t>
  </si>
  <si>
    <t>466510604184</t>
  </si>
  <si>
    <t>2.50MM (.098") PITCH CRIMP TERMINAL, FE+</t>
  </si>
  <si>
    <t>466510604281</t>
  </si>
  <si>
    <t>INDIVIDUAL FEMALE CRIMP CONTACTS, PERFO+</t>
  </si>
  <si>
    <t>466510606318</t>
  </si>
  <si>
    <t>MINI-FIT CRIMP.TERMINAL 5556 18-24AWG, +</t>
  </si>
  <si>
    <t>466510606415</t>
  </si>
  <si>
    <t>ACCESSORY FOR VITA 46 ( VPX ) CONNECTOR+</t>
  </si>
  <si>
    <t>466510607579</t>
  </si>
  <si>
    <t>DATAMATE CONNECTOR FEMALE CRIMP CONTACT+</t>
  </si>
  <si>
    <t>466510607676</t>
  </si>
  <si>
    <t>CRIMP CONTACT, TYPE: RECEPTACLE, 28-32 +</t>
  </si>
  <si>
    <t>466510608646</t>
  </si>
  <si>
    <t>CRIMP CONTACTS FOR MINI-FIT, TYPE: MALE+</t>
  </si>
  <si>
    <t>466510609616</t>
  </si>
  <si>
    <t>PCB MOUNTABLE POWER CONTACT , BRASS BUS+</t>
  </si>
  <si>
    <t>466510609713</t>
  </si>
  <si>
    <t>1.25MM PITCH CRIMP TERMINAL, FEMALE, 26+</t>
  </si>
  <si>
    <t>466510610683</t>
  </si>
  <si>
    <t>CRIMP PINS FOR MICRO-FIT 3.0 CONNECTORS+</t>
  </si>
  <si>
    <t>466510610877</t>
  </si>
  <si>
    <t>CRIMP PINS FOR 2.0MM PITCH CONNECTORS, +</t>
  </si>
  <si>
    <t>466510610974</t>
  </si>
  <si>
    <t>466510611362</t>
  </si>
  <si>
    <t>PCB MOUNTABLE POWER CONTACT ,BRASS BUSH+</t>
  </si>
  <si>
    <t>466510612041</t>
  </si>
  <si>
    <t>CRIMP TERMINAL 4809, 22-30 AWG, REEL, B+</t>
  </si>
  <si>
    <t>466510612720</t>
  </si>
  <si>
    <t>466510614757</t>
  </si>
  <si>
    <t>CRIMP CONTACTS FOR THE XH CONNECTOR, WI+</t>
  </si>
  <si>
    <t>466510614854</t>
  </si>
  <si>
    <t>466510630471</t>
  </si>
  <si>
    <t>STANDARD CONTACTS  NO.12 MALE TYPE:8599+</t>
  </si>
  <si>
    <t>466510630568</t>
  </si>
  <si>
    <t>STANDARD CONTACTS  NO.20 MALE TYPE:8599+</t>
  </si>
  <si>
    <t>466510630665</t>
  </si>
  <si>
    <t>STANDARD CONTACTS  NO.22D  MALE TYPE:85+</t>
  </si>
  <si>
    <t>466510630859</t>
  </si>
  <si>
    <t>STRAIGHT SHORT SPILL MALE  CONTACTS SIZ+</t>
  </si>
  <si>
    <t>466510690223</t>
  </si>
  <si>
    <t>MOLEX CRIMP  FEMALE   TERMINAL</t>
  </si>
  <si>
    <t>466510730866</t>
  </si>
  <si>
    <t>MALE  CONTACT CRIMP #20 (FOR E.T.A Ckt.+</t>
  </si>
  <si>
    <t>466510781403</t>
  </si>
  <si>
    <t>HEADER ( CONNECTOR )  -- 2 POSITIONS  ,+</t>
  </si>
  <si>
    <t>466510781597</t>
  </si>
  <si>
    <t>PLUG  ( CONNECTOR )  -- 2 POSITIONS  , +</t>
  </si>
  <si>
    <t>466510784119</t>
  </si>
  <si>
    <t>HEADER/CONNECTOR HOUSING, 10 PINS, 3 MM+</t>
  </si>
  <si>
    <t>466510786350</t>
  </si>
  <si>
    <t>STANDARD CONTACTS NO.16 FEMALE TYPE:85+</t>
  </si>
  <si>
    <t>466510789745</t>
  </si>
  <si>
    <t>MINI SMT RFI SHIELD 100% TIN CLIP IN TA+</t>
  </si>
  <si>
    <t>466510810891</t>
  </si>
  <si>
    <t>STRAIGHT SHORT SPILL  FEMALE   CONTACT +</t>
  </si>
  <si>
    <t>466510830291</t>
  </si>
  <si>
    <t>FEMALE   PRIMP TERMINAL BRASS TIN PLATE+</t>
  </si>
  <si>
    <t>466510830679</t>
  </si>
  <si>
    <t>MINI-KK CRIMP TERMINAL 5263 SERIES</t>
  </si>
  <si>
    <t>466510860264</t>
  </si>
  <si>
    <t>FEMALE   CONTACTS</t>
  </si>
  <si>
    <t>466510860555</t>
  </si>
  <si>
    <t>SOCKET FOR VICOR MODULE'S PINS PIN SIZE+</t>
  </si>
  <si>
    <t>466511102085</t>
  </si>
  <si>
    <t>466511102182</t>
  </si>
  <si>
    <t>2MM PITCH, CONNECTOR SOCKET WITH 6POS H+</t>
  </si>
  <si>
    <t>466529500001</t>
  </si>
  <si>
    <t>CONTACT,THERMOCOUPLE</t>
  </si>
  <si>
    <t>466529500002</t>
  </si>
  <si>
    <t>466529500003</t>
  </si>
  <si>
    <t>466529500004</t>
  </si>
  <si>
    <t>466529500005</t>
  </si>
  <si>
    <t>466529500006</t>
  </si>
  <si>
    <t>466529500007</t>
  </si>
  <si>
    <t>466529500008</t>
  </si>
  <si>
    <t>CONTACT,SOCKET</t>
  </si>
  <si>
    <t>466529500009</t>
  </si>
  <si>
    <t>466529500010</t>
  </si>
  <si>
    <t>CONTACT,PIN</t>
  </si>
  <si>
    <t>466529500011</t>
  </si>
  <si>
    <t>466529500012</t>
  </si>
  <si>
    <t>466529500013</t>
  </si>
  <si>
    <t>466529500014</t>
  </si>
  <si>
    <t>CONTACT,SOCKET:(FEMALE CONTACT;CONTACT +</t>
  </si>
  <si>
    <t>466529500015</t>
  </si>
  <si>
    <t>466529500016</t>
  </si>
  <si>
    <t>SOCKECT CONTACT:(115 VAC, 115 VDC, 20 –+</t>
  </si>
  <si>
    <t>466529500017</t>
  </si>
  <si>
    <t>SOCKECT CONTACT</t>
  </si>
  <si>
    <t>466529500018</t>
  </si>
  <si>
    <t>PIN CONTACT:(MALE CONTACT;CONTACT SIZE +</t>
  </si>
  <si>
    <t>466529500019</t>
  </si>
  <si>
    <t>CONTACT,PIN:(MALE CONTACT;CONTACT SIZE +</t>
  </si>
  <si>
    <t>466529500020</t>
  </si>
  <si>
    <t>PIN CONTACT</t>
  </si>
  <si>
    <t>466529500021</t>
  </si>
  <si>
    <t>SOCKECT CONTACT:( CIRCULAR MIL SPEC CON+</t>
  </si>
  <si>
    <t>466529500022</t>
  </si>
  <si>
    <t>466529500023</t>
  </si>
  <si>
    <t>466529500024</t>
  </si>
  <si>
    <t>466529500025</t>
  </si>
  <si>
    <t>466529500026</t>
  </si>
  <si>
    <t>466529500027</t>
  </si>
  <si>
    <t>466529500028</t>
  </si>
  <si>
    <t>466529500029</t>
  </si>
  <si>
    <t>466529500030</t>
  </si>
  <si>
    <t>466529500031</t>
  </si>
  <si>
    <t>466529500032</t>
  </si>
  <si>
    <t>CONTACT-PIN:(MALE CONTACT;CONTACT SIZE +</t>
  </si>
  <si>
    <t>466529500033</t>
  </si>
  <si>
    <t>466529500034</t>
  </si>
  <si>
    <t>466529500035</t>
  </si>
  <si>
    <t>SOCKECT CONTACT:(FEMALE CONTACT;CONTACT+</t>
  </si>
  <si>
    <t>466529500036</t>
  </si>
  <si>
    <t>466529500037</t>
  </si>
  <si>
    <t>466529500038</t>
  </si>
  <si>
    <t>SOCKET:(FEMALE CONTACT;CONTACT SIZE 20)</t>
  </si>
  <si>
    <t>466529500039</t>
  </si>
  <si>
    <t>SOCKET CONTACT:(FEMALE CONTACT;CONTACT +</t>
  </si>
  <si>
    <t>466529500040</t>
  </si>
  <si>
    <t>466529500041</t>
  </si>
  <si>
    <t>CONTACT, PIN</t>
  </si>
  <si>
    <t>466529500042</t>
  </si>
  <si>
    <t>466529500043</t>
  </si>
  <si>
    <t>466529500044</t>
  </si>
  <si>
    <t>466529500045</t>
  </si>
  <si>
    <t>466529500046</t>
  </si>
  <si>
    <t>466529500047</t>
  </si>
  <si>
    <t>466529500048</t>
  </si>
  <si>
    <t>CONTACT,SOCKET:(22-28AWG CRIMP)</t>
  </si>
  <si>
    <t>466529500049</t>
  </si>
  <si>
    <t>466529500050</t>
  </si>
  <si>
    <t>466529500051</t>
  </si>
  <si>
    <t>466529500052</t>
  </si>
  <si>
    <t>CONTACT,CONN ELEC PIN</t>
  </si>
  <si>
    <t>466529500053</t>
  </si>
  <si>
    <t>466529500054</t>
  </si>
  <si>
    <t>CONTACT SOCKET</t>
  </si>
  <si>
    <t>466529500055</t>
  </si>
  <si>
    <t>466529500056</t>
  </si>
  <si>
    <t>CONTACTS PINS:(CONTACT PIN 12-14AWG CRI+</t>
  </si>
  <si>
    <t>466529500057</t>
  </si>
  <si>
    <t>466529500058</t>
  </si>
  <si>
    <t>466529500059</t>
  </si>
  <si>
    <t>CONTACT,ELECTRICAL</t>
  </si>
  <si>
    <t>466529500060</t>
  </si>
  <si>
    <t>466529500061</t>
  </si>
  <si>
    <t>466529500062</t>
  </si>
  <si>
    <t>466529500063</t>
  </si>
  <si>
    <t>466529500064</t>
  </si>
  <si>
    <t>466529500065</t>
  </si>
  <si>
    <t>466529500066</t>
  </si>
  <si>
    <t>466529500067</t>
  </si>
  <si>
    <t>466529500068</t>
  </si>
  <si>
    <t>466529500069</t>
  </si>
  <si>
    <t>466529500070</t>
  </si>
  <si>
    <t>466529500071</t>
  </si>
  <si>
    <t>CRIMP SOCKET CONTACT</t>
  </si>
  <si>
    <t>466529500072</t>
  </si>
  <si>
    <t>466529500073</t>
  </si>
  <si>
    <t>CONNECTOR PIN 22/22D GA CHROMEL</t>
  </si>
  <si>
    <t>466529500074</t>
  </si>
  <si>
    <t>CIRCULAR MIL SPEC CONTACTS PIN 20 GA AL+</t>
  </si>
  <si>
    <t>466529500075</t>
  </si>
  <si>
    <t>466529500080</t>
  </si>
  <si>
    <t>CONTACT PIN 16-20AWG CRIMP GOLD</t>
  </si>
  <si>
    <t>466529500081</t>
  </si>
  <si>
    <t>CONTACT:(POWER CONTACT 16AWG)</t>
  </si>
  <si>
    <t>466529500082</t>
  </si>
  <si>
    <t>SOCKET CONTACT:(FEMALE CONTACT #12 AWG )</t>
  </si>
  <si>
    <t>466529500083</t>
  </si>
  <si>
    <t>FEMALE CONTACT:(#20AWG)</t>
  </si>
  <si>
    <t>466529500084</t>
  </si>
  <si>
    <t>CONTACT:(POWER CONTACT 12AWG)</t>
  </si>
  <si>
    <t>466529500085</t>
  </si>
  <si>
    <t>CONTACT:(PIN SIGNAL CONTACT 22AWG)</t>
  </si>
  <si>
    <t>466529500091</t>
  </si>
  <si>
    <t>CONTACT SCKT SGNL 22-26AWG GOLD</t>
  </si>
  <si>
    <t>466529500093</t>
  </si>
  <si>
    <t>CONTACT PIN SIGNAL 16-20AWG GOLD</t>
  </si>
  <si>
    <t>466529500200</t>
  </si>
  <si>
    <t>466529500201</t>
  </si>
  <si>
    <t>466529500202</t>
  </si>
  <si>
    <t>ELECTRICAL PLUG CONNECTOR</t>
  </si>
  <si>
    <t>466529500204</t>
  </si>
  <si>
    <t>CONN D-SUB PIN 20-24AWG CRIMP</t>
  </si>
  <si>
    <t>466529500205</t>
  </si>
  <si>
    <t>D-SUB CONTACT MALE PIN GOLD 8 AWG CRIMP+</t>
  </si>
  <si>
    <t>466529500206</t>
  </si>
  <si>
    <t>CONTACTS, PIN, CONTACT SIZE SIZE 20, BR+</t>
  </si>
  <si>
    <t>466529500207</t>
  </si>
  <si>
    <t>CONTACTS, SOCKET, CONTACT SIZE SIZE 20,+</t>
  </si>
  <si>
    <t>466529500208</t>
  </si>
  <si>
    <t>CONTACT, 250 VAC, 250 VDC, TIN, 24 – 20+</t>
  </si>
  <si>
    <t>466529500209</t>
  </si>
  <si>
    <t>466529500213</t>
  </si>
  <si>
    <t>RECTANGULAR POWER CONNECTORS, RECEPTACL+</t>
  </si>
  <si>
    <t>466529500214</t>
  </si>
  <si>
    <t>SOCKET CONTACT:(FEMALE CONTACT SIZE 22A+</t>
  </si>
  <si>
    <t>466529500215</t>
  </si>
  <si>
    <t>SOCKET CONTACT:(FEMALE CONTACT SIZE 18A+</t>
  </si>
  <si>
    <t>468000000013</t>
  </si>
  <si>
    <t>THREE-PHASE, PHASE SEQUENCE, PHASE LOSS+</t>
  </si>
  <si>
    <t>468000000026</t>
  </si>
  <si>
    <t>HIGH CURRENT RELAY, RATING 200A AT 12VD+</t>
  </si>
  <si>
    <t>468000000027</t>
  </si>
  <si>
    <t>HIGH CURRENT RELAY, RATING 100A AT 24VD+</t>
  </si>
  <si>
    <t>468000000028</t>
  </si>
  <si>
    <t>AUTOMOTIVE POWER RELAY,CURRENT RATING 1+</t>
  </si>
  <si>
    <t>468000000030</t>
  </si>
  <si>
    <t>RELAY WITH SOLDER HOOKS, COIL VOLTAGE: +</t>
  </si>
  <si>
    <t>468000000031</t>
  </si>
  <si>
    <t>468000000059</t>
  </si>
  <si>
    <t>RELAY, GENERAL PURPOSE HIGH POWER, 2 PO+</t>
  </si>
  <si>
    <t>468000000077</t>
  </si>
  <si>
    <t>RELAY, SINGLE POLE OPTOMOS, 100V, 1.5A,+</t>
  </si>
  <si>
    <t>468000000095</t>
  </si>
  <si>
    <t>RELAY, SOLID STATE, 4PIN, SPST, 1 FROM+</t>
  </si>
  <si>
    <t>468000000099</t>
  </si>
  <si>
    <t>RELAY, 2PDT/5AMPS, COIL RESISTANCE 125 +</t>
  </si>
  <si>
    <t>468000000105</t>
  </si>
  <si>
    <t>TIMING RELAY, CONTACT FORM: SPDT, RATED+</t>
  </si>
  <si>
    <t>468000000124</t>
  </si>
  <si>
    <t>MAIN RELAY SET</t>
  </si>
  <si>
    <t>468000000125</t>
  </si>
  <si>
    <t>RELAY, HIGH VOLTAGE, DPDT, 5A, TEMPERAT+</t>
  </si>
  <si>
    <t>468000000136</t>
  </si>
  <si>
    <t>RELAY, AUTOMOTIVE POWER, SPST (1 FORM A+</t>
  </si>
  <si>
    <t>468000000137</t>
  </si>
  <si>
    <t>RELAY, SINGLE-PHASE OVERVOLTAGE/UNDERVO+</t>
  </si>
  <si>
    <t>468000000142</t>
  </si>
  <si>
    <t>RELAY, LATCHING LEVER, DPDT, 10 AMPS, 1+</t>
  </si>
  <si>
    <t>468000000144</t>
  </si>
  <si>
    <t>RELAY, VOLTAGE PROTECTION, 3 PHASE- 3WI+</t>
  </si>
  <si>
    <t>468000000191</t>
  </si>
  <si>
    <t>SSR RELAY SPST-NO 1A</t>
  </si>
  <si>
    <t>468000000193</t>
  </si>
  <si>
    <t>RELAY, MINIATURE PLUG-IN, ZELIO, WITH L+</t>
  </si>
  <si>
    <t>468000000199</t>
  </si>
  <si>
    <t>468000000202</t>
  </si>
  <si>
    <t>TELECOM RELAY, DPDT 2A CONTACT RATING 2+</t>
  </si>
  <si>
    <t>468000000227</t>
  </si>
  <si>
    <t>RELAY, DC UNDERVOLTAGE MONITORING, SPDT+</t>
  </si>
  <si>
    <t>468000000228</t>
  </si>
  <si>
    <t>RELAY, SOLID STATE, MOSFET OUTPUT, 100A+</t>
  </si>
  <si>
    <t>468000000233</t>
  </si>
  <si>
    <t>RELAY, SOLID STATE, DUAL, 8PIN, SPST, 1+</t>
  </si>
  <si>
    <t>468000000234</t>
  </si>
  <si>
    <t>METAL CAN RF RELAY WITH INTERNAL DIODE,+</t>
  </si>
  <si>
    <t>468000000241</t>
  </si>
  <si>
    <t>RELAY, VOLTAGE PROTECTION/MONITORING, S+</t>
  </si>
  <si>
    <t>468000000245</t>
  </si>
  <si>
    <t>SAFETY RELAY 24 VDC 3W</t>
  </si>
  <si>
    <t>468000000252</t>
  </si>
  <si>
    <t>RELAY, SOLID STATE, MOSFET OUTPUT, 20A,+</t>
  </si>
  <si>
    <t>468000000253</t>
  </si>
  <si>
    <t>RELAY, SOLID STATE, MOSFET OUTPUT, 40A,+</t>
  </si>
  <si>
    <t>468000000270</t>
  </si>
  <si>
    <t>RELAY, INTERFACE, HARMONY, WITH LED, 8P+</t>
  </si>
  <si>
    <t>468000000274</t>
  </si>
  <si>
    <t>RELAY, DC CONTACTOR HIGH CURRENT HIGH V+</t>
  </si>
  <si>
    <t>468000000275</t>
  </si>
  <si>
    <t>468000000276</t>
  </si>
  <si>
    <t>MINIAT RELAY SPDT 24VDC 7MA REL- MR-24D</t>
  </si>
  <si>
    <t>468000000277</t>
  </si>
  <si>
    <t>RELAY, PLUG-IN, 5-PIN, SPDT, 10 A, MECH+</t>
  </si>
  <si>
    <t>468000000278</t>
  </si>
  <si>
    <t>MINIATURE POWER RELAY, 4-POLE, SINGLE C+</t>
  </si>
  <si>
    <t>468000000279</t>
  </si>
  <si>
    <t>MONITORING RELAY 22.5MM WIDE, SINGLE PH+</t>
  </si>
  <si>
    <t>468000000280</t>
  </si>
  <si>
    <t>RELAY, SIGNAL, HERMETICALLY SEALED, MON+</t>
  </si>
  <si>
    <t>468000000284</t>
  </si>
  <si>
    <t>HIGH CURRENT, SOLID STATE RELAY, TEMP:+</t>
  </si>
  <si>
    <t>468000000293</t>
  </si>
  <si>
    <t>POWER RELAY (50A)</t>
  </si>
  <si>
    <t>468000000313</t>
  </si>
  <si>
    <t>RELAY, MINIATURE, HARMONY, WITHOUT LED,+</t>
  </si>
  <si>
    <t>468000000315</t>
  </si>
  <si>
    <t>POWER/SIGNAL RELAY, DPDT, MOMENTARY, 0.+</t>
  </si>
  <si>
    <t>468000000325</t>
  </si>
  <si>
    <t>468000100197</t>
  </si>
  <si>
    <t>SOCKET FOR RXM2 &amp; RXM4 SERIES PLUG-IN R+</t>
  </si>
  <si>
    <t>468000100488</t>
  </si>
  <si>
    <t>RC CIRCUIT PROTECTION MODULE FOR RPZ/RX+</t>
  </si>
  <si>
    <t>468010050166</t>
  </si>
  <si>
    <t>HERMETICALLY SEALED RELAY  2A</t>
  </si>
  <si>
    <t>468010050263</t>
  </si>
  <si>
    <t>HERMATICALLY SEALED RELAY  12V  COIL 2A+</t>
  </si>
  <si>
    <t>468010080430</t>
  </si>
  <si>
    <t>D.C.POWER RELAY 28V 1000AMP.</t>
  </si>
  <si>
    <t>468010080818</t>
  </si>
  <si>
    <t>HIGH VOLTAGE RELAY  Part No.: EV200HAANA</t>
  </si>
  <si>
    <t>468010111276</t>
  </si>
  <si>
    <t>HERMETICALLY SEALED, DPDT, THROUGH HOLE+</t>
  </si>
  <si>
    <t>468029500008</t>
  </si>
  <si>
    <t>RELAY</t>
  </si>
  <si>
    <t>468029500009</t>
  </si>
  <si>
    <t>468029500011</t>
  </si>
  <si>
    <t>468029500012</t>
  </si>
  <si>
    <t>468029500013</t>
  </si>
  <si>
    <t>468029500014</t>
  </si>
  <si>
    <t>468029500015</t>
  </si>
  <si>
    <t>RELAY:( RELAY DPDT 5A 28VDC 500OHM)</t>
  </si>
  <si>
    <t>468029500016</t>
  </si>
  <si>
    <t>RELAY:(28VDC 500OHM 5A DPDT)</t>
  </si>
  <si>
    <t>468029500017</t>
  </si>
  <si>
    <t>468029500018</t>
  </si>
  <si>
    <t>468029500019</t>
  </si>
  <si>
    <t>468029500020</t>
  </si>
  <si>
    <t>468029500021</t>
  </si>
  <si>
    <t>468029500022</t>
  </si>
  <si>
    <t>468029500023</t>
  </si>
  <si>
    <t>RELAY:(28V 5A 4 Form C (4PDT) 4 CO)</t>
  </si>
  <si>
    <t>468029500024</t>
  </si>
  <si>
    <t>468810001309</t>
  </si>
  <si>
    <t>RELAY  2PDT  5AMPS.</t>
  </si>
  <si>
    <t>468810001503</t>
  </si>
  <si>
    <t>HERMETICALLY SEALED RELAY 2PDT 5AMPS 28+</t>
  </si>
  <si>
    <t>468810001794</t>
  </si>
  <si>
    <t>HERMETICALLY SEALED RELAY  (M-400 SERIE+</t>
  </si>
  <si>
    <t>468810001988</t>
  </si>
  <si>
    <t>RELAY, NON LATCH PCB MOUNTABLE, 4PDT, C+</t>
  </si>
  <si>
    <t>468810002570</t>
  </si>
  <si>
    <t>LATCHING HERMATICALLY SEALED RELAY 2PDT+</t>
  </si>
  <si>
    <t>468810003346</t>
  </si>
  <si>
    <t>NON LATCHING HERMETICALLY SEALED RELAY +</t>
  </si>
  <si>
    <t>468810003443</t>
  </si>
  <si>
    <t>468810003540</t>
  </si>
  <si>
    <t>LATCHING HERMETICALLY SEALED RELAY  (M-+</t>
  </si>
  <si>
    <t>468810004316</t>
  </si>
  <si>
    <t>469210001567</t>
  </si>
  <si>
    <t>SIGNAL RELAY, 5VDC, NON-LATCHING, SINGL+</t>
  </si>
  <si>
    <t>469210001664</t>
  </si>
  <si>
    <t>HERMETICALLY SEALED RELAY 2PDT/10AMPS  +</t>
  </si>
  <si>
    <t>469210001761</t>
  </si>
  <si>
    <t>SINGLE POLE OPTOMOS RELAY, MAX LOAD 60V+</t>
  </si>
  <si>
    <t>469210002828</t>
  </si>
  <si>
    <t>HERMETICALLY SEALED DPDT RELAY, COIL VO+</t>
  </si>
  <si>
    <t>469210004186</t>
  </si>
  <si>
    <t>RXM MINIATURE ELECTROMECHANICAL PLUG-IN+</t>
  </si>
  <si>
    <t>469210004574</t>
  </si>
  <si>
    <t>24VDC COIL, 230VAC CONTACT MINIATURE PO+</t>
  </si>
  <si>
    <t>469310000419</t>
  </si>
  <si>
    <t>POWER SIP (OPTOMOS)  RELAY   -- 60 V, 2+</t>
  </si>
  <si>
    <t>469310002165</t>
  </si>
  <si>
    <t>SOLID STATE RELAY 60V , PACKAGE : 300-M+</t>
  </si>
  <si>
    <t>470000000008</t>
  </si>
  <si>
    <t>SLIDE SWITCH, SURFACE MOUNT DIP SWITCH,+</t>
  </si>
  <si>
    <t>470000000026</t>
  </si>
  <si>
    <t>CAS SERIES SLIDE SWITCH SPDT, 2POS, GUL+</t>
  </si>
  <si>
    <t>470000000042</t>
  </si>
  <si>
    <t>TIMER SWITCH / TIME DELAY RELAY, DPDT, +</t>
  </si>
  <si>
    <t>470000000044</t>
  </si>
  <si>
    <t>TOGGLE SWITCH `SPDT', 28VDC, 20A ON RES+</t>
  </si>
  <si>
    <t>470000000045</t>
  </si>
  <si>
    <t>TOGGLE SWITCH, DPDT, ON- ON, 2 LOCKED P+</t>
  </si>
  <si>
    <t>470000000046</t>
  </si>
  <si>
    <t>PANEL SEALED PUSH BUTTON, MAINTAINED, 1+</t>
  </si>
  <si>
    <t>470000000083</t>
  </si>
  <si>
    <t>TOGGLE SWITCH, ON - ON, DPDT, STANDARD +</t>
  </si>
  <si>
    <t>470000000085</t>
  </si>
  <si>
    <t>SWITCH PUSH BUTTON, ON-MOM, DPDT, ROUND+</t>
  </si>
  <si>
    <t>470000000087</t>
  </si>
  <si>
    <t>TOGGLE SWITCH, DPDT, ON-OFF-ON, 3 LOCKE+</t>
  </si>
  <si>
    <t>470000000088</t>
  </si>
  <si>
    <t>TOGGLE SWITCH, DPDT, ON-ON, 2 LOCKED PO+</t>
  </si>
  <si>
    <t>470000000095</t>
  </si>
  <si>
    <t>KEY SWITCH, 3 TERMINALS, 3 POSITIONS, 2+</t>
  </si>
  <si>
    <t>470000000101</t>
  </si>
  <si>
    <t>BODY ASSEMBLIES WITH FIXING COLLAR &amp; CO+</t>
  </si>
  <si>
    <t>470000000109</t>
  </si>
  <si>
    <t>ROTARY SWITCH WITH D-SHAFT, 3-POLE/DECK+</t>
  </si>
  <si>
    <t>470000000111</t>
  </si>
  <si>
    <t>470000000116</t>
  </si>
  <si>
    <t>KNOB SHAFT DIA 6.35MM, BLACK</t>
  </si>
  <si>
    <t>470000000122</t>
  </si>
  <si>
    <t>KNOB-TYPE SELECTOR SWITCH, SPDT, 125VAC+</t>
  </si>
  <si>
    <t>470000000137</t>
  </si>
  <si>
    <t>LEVEL SWITCH LBFS</t>
  </si>
  <si>
    <t>470000000138</t>
  </si>
  <si>
    <t>TACTILE SWITCH, SPST-NO, OFF-MOM, 25mA@+</t>
  </si>
  <si>
    <t>470000000139</t>
  </si>
  <si>
    <t>TACTILE SWITCH, SPST, 50mA@12 VDC, SMD,+</t>
  </si>
  <si>
    <t>470000000169</t>
  </si>
  <si>
    <t>TOGGLE SWITCH, DPST, OFF-ON, LOCKED OUT+</t>
  </si>
  <si>
    <t>470000000170</t>
  </si>
  <si>
    <t>TOGGLE SWITCH, DPDT, ON-OFF-ON, LOCKED +</t>
  </si>
  <si>
    <t>470000000181</t>
  </si>
  <si>
    <t>PUSHBUTTON SWITCH, PANEL SEALED IP67, L+</t>
  </si>
  <si>
    <t>470000000184</t>
  </si>
  <si>
    <t>SLID SWITCH,SPDT, 2 CONTACTS, J-HOOK, 6+</t>
  </si>
  <si>
    <t>470000000185</t>
  </si>
  <si>
    <t>PUSHBUTTON,DOUBLE POLE,MANTAINED,6A@12V+</t>
  </si>
  <si>
    <t>470000000194</t>
  </si>
  <si>
    <t>PUSHBUTTON SWITCH, FRONTAL PANEL SEALIN+</t>
  </si>
  <si>
    <t>470000000211</t>
  </si>
  <si>
    <t>METAL SWITCH, LATCHING ACTION, SWITCHIN+</t>
  </si>
  <si>
    <t>470000000213</t>
  </si>
  <si>
    <t>LIMIT SWITCH, 1NO+1NC, SPDT, SNAP ACTIO+</t>
  </si>
  <si>
    <t>470000000218</t>
  </si>
  <si>
    <t>SWITCH PUSH SPDT PCB EPS 105 (MRLS pa</t>
  </si>
  <si>
    <t>470000000220</t>
  </si>
  <si>
    <t>SWITCH TOGGLE 4PDT PNL 2401-2011 (MRLS</t>
  </si>
  <si>
    <t>470000000222</t>
  </si>
  <si>
    <t>SWITCH TOGGLE MTA 201 (MRLS parts for B+</t>
  </si>
  <si>
    <t>470000000223</t>
  </si>
  <si>
    <t>SWITCH TOGGLE 1022 - 10A/250V (MRLS par+</t>
  </si>
  <si>
    <t>470000000226</t>
  </si>
  <si>
    <t>MCB 2 POLE 15 Amp (MRLS parts for BCPS</t>
  </si>
  <si>
    <t>470000000232</t>
  </si>
  <si>
    <t>DETECTOR SWITCH, ANTI-TAMPERING, 2PIN, +</t>
  </si>
  <si>
    <t>470000000240</t>
  </si>
  <si>
    <t>STAND ALONE 5 PORT GIGABIT ETHERNET SWI+</t>
  </si>
  <si>
    <t>470000000246</t>
  </si>
  <si>
    <t>PUSHBUTTON SWITCH, MOMENTARY, LED COLOU+</t>
  </si>
  <si>
    <t>470000000268</t>
  </si>
  <si>
    <t>SNAP ACTION SWITCH, SUB MINIATURE PRECI+</t>
  </si>
  <si>
    <t>470000000272</t>
  </si>
  <si>
    <t>SWI DIP Switch 4 Position SMD-8</t>
  </si>
  <si>
    <t>470000000273</t>
  </si>
  <si>
    <t>LIMIT SWITCH,PIN PLUNGER,DPDT,6 WIRE LE+</t>
  </si>
  <si>
    <t>470000000281</t>
  </si>
  <si>
    <t>ROTARY SWITCH, 12 POSITION, 1 POLE, 3 D+</t>
  </si>
  <si>
    <t>470000000288</t>
  </si>
  <si>
    <t>JOYSTICK SWITCH, 39 TERMINALS, 2A@230VA+</t>
  </si>
  <si>
    <t>470000000297</t>
  </si>
  <si>
    <t>POSITION SWITCH,EGT4-2000, WITH 2 METER+</t>
  </si>
  <si>
    <t>470000000298</t>
  </si>
  <si>
    <t>TACTILE SWITCH, SPST-NO, 2PINS, VOLTAGE+</t>
  </si>
  <si>
    <t>470000000310</t>
  </si>
  <si>
    <t>EMERGENCY STOP SWITCH, 1NO - 1NC, BUTTO+</t>
  </si>
  <si>
    <t>470000000311</t>
  </si>
  <si>
    <t>EMERGENCY STOP SWITCH, 1NO - 2NC, BUTTO+</t>
  </si>
  <si>
    <t>470000000314</t>
  </si>
  <si>
    <t>ROTARY SWITCH, CAM OPERATED, CHANGEOVER+</t>
  </si>
  <si>
    <t>470000000323</t>
  </si>
  <si>
    <t>PUSHBUTTON SWITCH,EMERGENCY STOP PULL-T+</t>
  </si>
  <si>
    <t>470000000331</t>
  </si>
  <si>
    <t>SLIDE SWITCH, SUB MINIATURE, SPDT, MOME+</t>
  </si>
  <si>
    <t>470000000337</t>
  </si>
  <si>
    <t>TACTILE SWITCH, SPST-NO, 4PINS, 32VDC, +</t>
  </si>
  <si>
    <t>470000000341</t>
  </si>
  <si>
    <t>SLIDE SWITCH, SPST, 2PINS, 1BIT, 6V, 10+</t>
  </si>
  <si>
    <t>470000000357</t>
  </si>
  <si>
    <t>ANTI VANDAL PUSHBUTTON SWITCH, 12MM PAN+</t>
  </si>
  <si>
    <t>470000000364</t>
  </si>
  <si>
    <t>KEY SELECTOR SWITCH, 2 POSITIONS, MAINT+</t>
  </si>
  <si>
    <t>470000000371</t>
  </si>
  <si>
    <t>HOTAS WARTHOG FLIGHT STICK</t>
  </si>
  <si>
    <t>470000000374</t>
  </si>
  <si>
    <t>SLIDE SWITCH, MINI, SPDT, 3PINS, 5VDC, +</t>
  </si>
  <si>
    <t>470000000378</t>
  </si>
  <si>
    <t>TOGGLE SWITCH, 4PDT, ON-ON, 2 LOCKED PO+</t>
  </si>
  <si>
    <t>470000000386</t>
  </si>
  <si>
    <t>LIMIT SWITCH -JLSTPR</t>
  </si>
  <si>
    <t>470000000407</t>
  </si>
  <si>
    <t>SNAP ACTION SWITCH, MINI SIZE PRECISION+</t>
  </si>
  <si>
    <t>470000000411</t>
  </si>
  <si>
    <t>KEY SELECTOR SWITCH,2POSITIONS,MAINTAIN+</t>
  </si>
  <si>
    <t>470000000414</t>
  </si>
  <si>
    <t>PUSH BUTTON MUSHROOM 2NC DIA=40MM RED</t>
  </si>
  <si>
    <t>470000000415</t>
  </si>
  <si>
    <t>TOGGLE SWITCH, DPDT, ON-NONE-ON, 2 POSI+</t>
  </si>
  <si>
    <t>470000000418</t>
  </si>
  <si>
    <t>SWITCH ROTARY, 2-6 POSITION, 200MA, 115+</t>
  </si>
  <si>
    <t>470000000419</t>
  </si>
  <si>
    <t>TACTILE SWITCH, SPST-NO, 2PINS, 15VDC, +</t>
  </si>
  <si>
    <t>470000000420</t>
  </si>
  <si>
    <t>PUSHBUTTON SWITCH, MOMENTARY, 1 NO, 200+</t>
  </si>
  <si>
    <t>470000000425</t>
  </si>
  <si>
    <t>AUTO CHANGE OVER SWITCH</t>
  </si>
  <si>
    <t>470000000433</t>
  </si>
  <si>
    <t>PUSHBUTTON SWITCH,MOMENTARY,SPST, 1 NO,+</t>
  </si>
  <si>
    <t>470000000435</t>
  </si>
  <si>
    <t>TOGGLE SWITCH, DPDT, MOM-OFF-MOM, STAND+</t>
  </si>
  <si>
    <t>470000000452</t>
  </si>
  <si>
    <t>SWITCH- ROTARY 36°, 50M36 SERIES, MOMEN+</t>
  </si>
  <si>
    <t>470000000455</t>
  </si>
  <si>
    <t>JOYSTICK WITH TRIGGER SWITCH, 4 POSITIO+</t>
  </si>
  <si>
    <t>470000000458</t>
  </si>
  <si>
    <t>DIP SWITCH, SPST, 1 POSITION, 2 TERMINA+</t>
  </si>
  <si>
    <t>470000000462</t>
  </si>
  <si>
    <t>PUSHBUTTON SWITCH, ALTERNATE ACTION,SPD+</t>
  </si>
  <si>
    <t>470000000463</t>
  </si>
  <si>
    <t>PUSHBUTTON SWITCH, MOMENTARY, SPDT, 5A@+</t>
  </si>
  <si>
    <t>470000000466</t>
  </si>
  <si>
    <t>ROTARY SWITCH, 3 POSITIONS, 4 POLE, 0.3+</t>
  </si>
  <si>
    <t>470000000476</t>
  </si>
  <si>
    <t>MIL-DTL-3950 TOGGLE SWITCH 8500 SERIES +</t>
  </si>
  <si>
    <t>470000000479</t>
  </si>
  <si>
    <t>JOYSTICK SWITCH, 3 AXIS NO BUTTON, GUID+</t>
  </si>
  <si>
    <t>470000000480</t>
  </si>
  <si>
    <t>MOMENTARY-CONTACT FOOT SWITCH 1-PEDAL,1+</t>
  </si>
  <si>
    <t>470000000484</t>
  </si>
  <si>
    <t>TOGGLE SWITCH, SPDT, ON-NONE-ON, 5A@120+</t>
  </si>
  <si>
    <t>470000000487</t>
  </si>
  <si>
    <t>TOGGLE SWITCH, SPDT, ON-ON, 4A@30VDC, S+</t>
  </si>
  <si>
    <t>470000000488</t>
  </si>
  <si>
    <t>MANUAL SWITCH, SPST (FORM X) + SPDT AUX+</t>
  </si>
  <si>
    <t>470000000489</t>
  </si>
  <si>
    <t>MANUAL SWITCH, SPST (FORM X), 1000VDC, +</t>
  </si>
  <si>
    <t>470000000500</t>
  </si>
  <si>
    <t>63A 4P CHANGEOVER SWITCH WITH SS ENCLOS+</t>
  </si>
  <si>
    <t>470000000503</t>
  </si>
  <si>
    <t>JOYSTICK WITH DUAL HANDLE, 16 POSITIONS+</t>
  </si>
  <si>
    <t>470000000504</t>
  </si>
  <si>
    <t>470000000505</t>
  </si>
  <si>
    <t>TOGGLE SWITCH, MILITARY GRADE, SPST, ON+</t>
  </si>
  <si>
    <t>470000000506</t>
  </si>
  <si>
    <t>SELECTOR SWITCH, 3 POSITIONS, STANDARD+</t>
  </si>
  <si>
    <t>470000000509</t>
  </si>
  <si>
    <t>PUSHBUTTON SWITCH, MOMENTARY, SPDT,3A@2+</t>
  </si>
  <si>
    <t>470000000514</t>
  </si>
  <si>
    <t>470000000516</t>
  </si>
  <si>
    <t>ETHERNET SWITCH</t>
  </si>
  <si>
    <t>470000000517</t>
  </si>
  <si>
    <t>MFC POWER ON/OFF SWITCH</t>
  </si>
  <si>
    <t>470000000518</t>
  </si>
  <si>
    <t>SAFETY SWITCH</t>
  </si>
  <si>
    <t>470000000519</t>
  </si>
  <si>
    <t>JOYSTICK SWITCH, 3 AXIS NO BUTTON, PLUS+</t>
  </si>
  <si>
    <t>470000000521</t>
  </si>
  <si>
    <t>TACTILE SWITCH, SPST-NO, 4PINS, 12VDC,+</t>
  </si>
  <si>
    <t>470000000525</t>
  </si>
  <si>
    <t>ROTARY SWITCH, 1 POLE, 4 POSITIONS PER+</t>
  </si>
  <si>
    <t>470000000526</t>
  </si>
  <si>
    <t>BUTTON EMERGENCY STOP DPST NO/NC IP</t>
  </si>
  <si>
    <t>470000000527</t>
  </si>
  <si>
    <t>GREEN/RED ON/OFF PUSHBUTTON</t>
  </si>
  <si>
    <t>470000000529</t>
  </si>
  <si>
    <t>TOGGLE SWITCH, SPST, ON-NONE-OFF, 4A@30+</t>
  </si>
  <si>
    <t>470000000533</t>
  </si>
  <si>
    <t>TOGGLE SWITCH, DPDT, ON-ON, 2 POSITIONS+</t>
  </si>
  <si>
    <t>470000000535</t>
  </si>
  <si>
    <t>TDD SERIES JUMPER SWITCH, SPDT, 3PINS,+</t>
  </si>
  <si>
    <t>470000000537</t>
  </si>
  <si>
    <t>LIGHT TOUCH SWITCH, SPST, 10uA, 2VDC TO+</t>
  </si>
  <si>
    <t>470000000540</t>
  </si>
  <si>
    <t>KEY SWITCH, 4 TERMINALS, 3 POSITIONS, 2+</t>
  </si>
  <si>
    <t>470000000542</t>
  </si>
  <si>
    <t>LIMIT/SAFETY SWITCH, 1NO+1NC, SWITCHING+</t>
  </si>
  <si>
    <t>470000000545</t>
  </si>
  <si>
    <t>TACTILE SWITCH, RECTANGULAR ACTUATOR, O+</t>
  </si>
  <si>
    <t>470000000547</t>
  </si>
  <si>
    <t>GRAYHILL SWITCH</t>
  </si>
  <si>
    <t>470000000550</t>
  </si>
  <si>
    <t>SPST SWITCHES, SUPPLY VOLTAGE: 1.8V T+</t>
  </si>
  <si>
    <t>470000000553</t>
  </si>
  <si>
    <t>KEY LOCK SWITCH 3 POSITION , 2PDT,E2811+</t>
  </si>
  <si>
    <t>470000000555</t>
  </si>
  <si>
    <t>EMERGENCY STOP SWITCH, DPST-NC, PUSH ON+</t>
  </si>
  <si>
    <t>470000000556</t>
  </si>
  <si>
    <t>TOGGLE SWITCH STANDARD 2 POLE 20A 15/32+</t>
  </si>
  <si>
    <t>470000000557</t>
  </si>
  <si>
    <t>STANDARD SOLDER SWITCH 5A SPST-DB, SPDT+</t>
  </si>
  <si>
    <t>470000000561</t>
  </si>
  <si>
    <t>SWITCH, PUSH (EMERGENCY STOP), 2-POSITI+</t>
  </si>
  <si>
    <t>470000000564</t>
  </si>
  <si>
    <t>ROTARY SWITCH, 90° INDEXING, TWO POLES,+</t>
  </si>
  <si>
    <t>470000000566</t>
  </si>
  <si>
    <t>TOGGLE  SWITCH, POLE: 1, MIL-DTL-3950</t>
  </si>
  <si>
    <t>470000000567</t>
  </si>
  <si>
    <t>SWITCH, PUSH</t>
  </si>
  <si>
    <t>470000000569</t>
  </si>
  <si>
    <t>ILLUMINATED PUSH BUTTON, EAO 24X30, FL+</t>
  </si>
  <si>
    <t>470000000571</t>
  </si>
  <si>
    <t>SINGLE-LED, WHITE, 28 V AC/DC +10</t>
  </si>
  <si>
    <t>470000000573</t>
  </si>
  <si>
    <t>SWITCHING ELEMENT, 2 POSITIONS, 250 VAC+</t>
  </si>
  <si>
    <t>470000000576</t>
  </si>
  <si>
    <t>SWITCH, PUSH BUTTON, TWO CIRCUIT</t>
  </si>
  <si>
    <t>470000000577</t>
  </si>
  <si>
    <t>G2 COMMANDER GRIPS, TRIGGER WITH GUARD,+</t>
  </si>
  <si>
    <t>470000000579</t>
  </si>
  <si>
    <t>TOGGLE SWITCH SPDT PANEL MOUNT</t>
  </si>
  <si>
    <t>470000000581</t>
  </si>
  <si>
    <t>SNAP ACTION SWITCH, SPST-NC, 0.1A@30VDC+</t>
  </si>
  <si>
    <t>470000000585</t>
  </si>
  <si>
    <t>TACTILE SWITCH SPST-NO TOP ACTUATED SUR+</t>
  </si>
  <si>
    <t>470000000586</t>
  </si>
  <si>
    <t>TOGGLE SWITCH DPDT PANEL MOUNT 5A 120V</t>
  </si>
  <si>
    <t>470000000587</t>
  </si>
  <si>
    <t>470000000588</t>
  </si>
  <si>
    <t>470000000590</t>
  </si>
  <si>
    <t>TOGGLE SWITCH 3PDT PANEL MOUNT 5A 120V</t>
  </si>
  <si>
    <t>470000000591</t>
  </si>
  <si>
    <t>470000000592</t>
  </si>
  <si>
    <t>ROTARY SWITCH 4 POSITION DP4T 250MA (AC+</t>
  </si>
  <si>
    <t>470000000594</t>
  </si>
  <si>
    <t>470000000595</t>
  </si>
  <si>
    <t>SWITCH ROTARY SP12T 12 FLATTED SHAFT SO+</t>
  </si>
  <si>
    <t>470000000597</t>
  </si>
  <si>
    <t>TOGGLE SWITCH 4PDT PANEL MOUNT 5A 120V</t>
  </si>
  <si>
    <t>470000000598</t>
  </si>
  <si>
    <t>470000000600</t>
  </si>
  <si>
    <t>ROTARY SWITCH 2 ~ 6 POSITION DP6T 250MA+</t>
  </si>
  <si>
    <t>470000000602</t>
  </si>
  <si>
    <t>ROTARY SWITCH 2 ~ 5 POSITION DP5T 250MA+</t>
  </si>
  <si>
    <t>470000000603</t>
  </si>
  <si>
    <t>ROTARY SWITCH 2 ~ 12 POSITION SP12T 250+</t>
  </si>
  <si>
    <t>470000000604</t>
  </si>
  <si>
    <t>ROTARY SWITCH 4 POSITION 3P4T 250MA (AC+</t>
  </si>
  <si>
    <t>470000000605</t>
  </si>
  <si>
    <t>ROTARY SWITCH 2 ~ 4 POSITION 3P4T 250MA+</t>
  </si>
  <si>
    <t>470000000609</t>
  </si>
  <si>
    <t>ROTARY SWITCH, 8 POLE, 3 POSITIONS PER+</t>
  </si>
  <si>
    <t>470010000531</t>
  </si>
  <si>
    <t>SWITCH KNOB, FLUTED WITH SKIRT</t>
  </si>
  <si>
    <t>470029500001</t>
  </si>
  <si>
    <t>470029500002</t>
  </si>
  <si>
    <t>470029500004</t>
  </si>
  <si>
    <t>470029500005</t>
  </si>
  <si>
    <t>470029500006</t>
  </si>
  <si>
    <t>470029500007</t>
  </si>
  <si>
    <t>470029500008</t>
  </si>
  <si>
    <t>SWITCH:(SWITCH, DP3T, MOMENTARY, 5A, 28+</t>
  </si>
  <si>
    <t>470029500009</t>
  </si>
  <si>
    <t>470029500010</t>
  </si>
  <si>
    <t>470029500011</t>
  </si>
  <si>
    <t>470029500012</t>
  </si>
  <si>
    <t>470029500013</t>
  </si>
  <si>
    <t>470029500014</t>
  </si>
  <si>
    <t>470029500015</t>
  </si>
  <si>
    <t>470029500016</t>
  </si>
  <si>
    <t>470029500017</t>
  </si>
  <si>
    <t>470029500018</t>
  </si>
  <si>
    <t>470029500019</t>
  </si>
  <si>
    <t>470029500020</t>
  </si>
  <si>
    <t>SWITCH:(SPDT,115VAC, 5 A PIN PLUNGER)</t>
  </si>
  <si>
    <t>470029500021</t>
  </si>
  <si>
    <t>470029500022</t>
  </si>
  <si>
    <t>470029500023</t>
  </si>
  <si>
    <t>470029500024</t>
  </si>
  <si>
    <t>470029500025</t>
  </si>
  <si>
    <t>SWITCH:(DOUBLE POLE DOUBLE THROW (DPDT)+</t>
  </si>
  <si>
    <t>470029500026</t>
  </si>
  <si>
    <t>470029500027</t>
  </si>
  <si>
    <t>470029500028</t>
  </si>
  <si>
    <t>470029500029</t>
  </si>
  <si>
    <t>470029500030</t>
  </si>
  <si>
    <t>470029500031</t>
  </si>
  <si>
    <t>SWITCH:(5A, 28VDC, SOLDER TERMINAL)</t>
  </si>
  <si>
    <t>470029500032</t>
  </si>
  <si>
    <t>470029500033</t>
  </si>
  <si>
    <t>GUARD</t>
  </si>
  <si>
    <t>470029500034</t>
  </si>
  <si>
    <t>470029500035</t>
  </si>
  <si>
    <t>470029500036</t>
  </si>
  <si>
    <t>470029500037</t>
  </si>
  <si>
    <t>470029500038</t>
  </si>
  <si>
    <t>470029500039</t>
  </si>
  <si>
    <t>470029500041</t>
  </si>
  <si>
    <t>470029500042</t>
  </si>
  <si>
    <t>470029500043</t>
  </si>
  <si>
    <t>470029500044</t>
  </si>
  <si>
    <t>470029500045</t>
  </si>
  <si>
    <t>470029500047</t>
  </si>
  <si>
    <t>470029500048</t>
  </si>
  <si>
    <t>INTERRUPTOR</t>
  </si>
  <si>
    <t>470810000562</t>
  </si>
  <si>
    <t>KNOB-TYPE SELECTOR SWITCH, GREEN-LED IL+</t>
  </si>
  <si>
    <t>471010002825</t>
  </si>
  <si>
    <t>16 AMP. AC/DC 2 POLE, 2 WAY ROTARY SWIT+</t>
  </si>
  <si>
    <t>471010100407</t>
  </si>
  <si>
    <t>ROTARY CAM SWITCH 12- WAY, 2-POLE, 12am+</t>
  </si>
  <si>
    <t>471010100795</t>
  </si>
  <si>
    <t>ROTARY SWITCH THREE WAY WITH OFF 240VAC+</t>
  </si>
  <si>
    <t>471010100989</t>
  </si>
  <si>
    <t>ROTARY SWITCH 2 POLE 2 WAY ON OFF, 63A,+</t>
  </si>
  <si>
    <t>471010101183</t>
  </si>
  <si>
    <t>ROTATY CAM SWITCH 1 POLE 10 WAY 10 POSI+</t>
  </si>
  <si>
    <t>471010102347</t>
  </si>
  <si>
    <t>ROTARY SWITCH, 2POLE, 2 WAY WITH OFF, 4+</t>
  </si>
  <si>
    <t>471310200947</t>
  </si>
  <si>
    <t>TOGGLE SWITCH</t>
  </si>
  <si>
    <t>471310301245</t>
  </si>
  <si>
    <t>TOGGLE SWITCH (DPDT) 3A @ 230V AC; 5A @+</t>
  </si>
  <si>
    <t>471310301924</t>
  </si>
  <si>
    <t>TOGGLE SWITCH DPDT, UNSEALED, SCREW TER+</t>
  </si>
  <si>
    <t>471310401737</t>
  </si>
  <si>
    <t>TOGGLE SWITCH SINGLE POLE (SEALED), ON-+</t>
  </si>
  <si>
    <t>471310401834</t>
  </si>
  <si>
    <t>TOGGLE SW. `SPDT' (SEALED), 28VDC 20A O+</t>
  </si>
  <si>
    <t>471310401931</t>
  </si>
  <si>
    <t>TOGGLE SW. `SPDT' (SEALED), 28VDC 15A O+</t>
  </si>
  <si>
    <t>471310510959</t>
  </si>
  <si>
    <t>SWITCH TOGGLE DPDT 20A,125V AC SCREW TE+</t>
  </si>
  <si>
    <t>471310511056</t>
  </si>
  <si>
    <t>SEALED TOGGLE SWITCH  15A, SCREW TERMIN+</t>
  </si>
  <si>
    <t>471310511153</t>
  </si>
  <si>
    <t>SEALED TOGGLE SWITCH DOUBLE POLE, SOLDE+</t>
  </si>
  <si>
    <t>471310511347</t>
  </si>
  <si>
    <t>TOGGLE SW. `DPDT' (SEALED), 28VDC 20A O+</t>
  </si>
  <si>
    <t>471310511638</t>
  </si>
  <si>
    <t>TOGGLE SW. `DPDT' (SEALED), 28VDC 18A O+</t>
  </si>
  <si>
    <t>471310511735</t>
  </si>
  <si>
    <t>TOGGLE SWITCH DPDT (SEALED), SOLDER TER+</t>
  </si>
  <si>
    <t>471310610190</t>
  </si>
  <si>
    <t>TOGGLE SWITCH  SPDT  UNSEALED  SCREW TE+</t>
  </si>
  <si>
    <t>471310800116</t>
  </si>
  <si>
    <t>TOGGLE SWITCH 2 POLE</t>
  </si>
  <si>
    <t>471310800213</t>
  </si>
  <si>
    <t>TOGGLE SWITCH DPDT SEALED SCREW TERMINAL</t>
  </si>
  <si>
    <t>471310800310</t>
  </si>
  <si>
    <t>TOGGLE SWITCH  PANEL SEALED 2-POLE 15A/+</t>
  </si>
  <si>
    <t>471310800601</t>
  </si>
  <si>
    <t>TOGGLE SWITCH (SEALED) DPDT</t>
  </si>
  <si>
    <t>471310800892</t>
  </si>
  <si>
    <t>TOGGLE SWITCH `DPDT' (ENVIRONMENTALLY S+</t>
  </si>
  <si>
    <t>471610130282</t>
  </si>
  <si>
    <t>NON-ILLUMINATED VANDAL SWITCH FARNELL P+</t>
  </si>
  <si>
    <t>471610261038</t>
  </si>
  <si>
    <t>POWER ON/OFF SWITCH  LATCHING</t>
  </si>
  <si>
    <t>471610261232</t>
  </si>
  <si>
    <t>SINGLE POLE MOMENTARY ACTION SWITCH IP6+</t>
  </si>
  <si>
    <t>471610270253</t>
  </si>
  <si>
    <t>PUSH BUTTON MICRO SWITCH BLACK</t>
  </si>
  <si>
    <t>471610500143</t>
  </si>
  <si>
    <t>SLIDE SWITCH  -- SURFACE MOUNT MULTI-FU+</t>
  </si>
  <si>
    <t>471610500240</t>
  </si>
  <si>
    <t>SLIDE SWITCH  -- SURFACE MOUNT DIP SWIT+</t>
  </si>
  <si>
    <t>471610500531</t>
  </si>
  <si>
    <t>SLIDE SWITCH,SURFACE MOUNT DIP SWITCH, +</t>
  </si>
  <si>
    <t>471610501210</t>
  </si>
  <si>
    <t>MINIATURE SLIDE SWITCH, SPDT, 2 POSITIO+</t>
  </si>
  <si>
    <t>471610501307</t>
  </si>
  <si>
    <t>471610600635</t>
  </si>
  <si>
    <t>PUSH BUTTON,LATCHING , IP67,RED , RS P/+</t>
  </si>
  <si>
    <t>471610601896</t>
  </si>
  <si>
    <t>VANDAL RESISTANT PUSHBUTTON SWITCH,10A +</t>
  </si>
  <si>
    <t>471610701418</t>
  </si>
  <si>
    <t>PUSH BUTTON SWITCH, MOMENTARY-ROUND, SP+</t>
  </si>
  <si>
    <t>471610701806</t>
  </si>
  <si>
    <t>SWITCH PUSH SPST-NO 0.5A 28V, SOLDER LUG</t>
  </si>
  <si>
    <t>471610702582</t>
  </si>
  <si>
    <t>YELLOW FLUSH COMPLETE PUSHBUTTON 22MM D+</t>
  </si>
  <si>
    <t>471710001870</t>
  </si>
  <si>
    <t>SWITCH ULTRA-SMALL TACTILE , SURFACE MO+</t>
  </si>
  <si>
    <t>471710003034</t>
  </si>
  <si>
    <t>TACTILE SWITCH, SPST-NO, SMD, OPERATING+</t>
  </si>
  <si>
    <t>471710003131</t>
  </si>
  <si>
    <t>SWITCH ULTRA-SMALL TACTILE WITHOUT BOSS+</t>
  </si>
  <si>
    <t>471810030113</t>
  </si>
  <si>
    <t>DUAL-IN-LINE SWITCH  4 SPST</t>
  </si>
  <si>
    <t>472010050224</t>
  </si>
  <si>
    <t>MIL GRADES LIMIT SWT.AS PER DRAWING NO.+</t>
  </si>
  <si>
    <t>472010250238</t>
  </si>
  <si>
    <t>Inductive Proximity Switch for M18 meta+</t>
  </si>
  <si>
    <t>472010250432</t>
  </si>
  <si>
    <t>Socket Binder for Inductive Proximity S+</t>
  </si>
  <si>
    <t>472010250723</t>
  </si>
  <si>
    <t>PRESSURE SENSOR</t>
  </si>
  <si>
    <t>472010251693</t>
  </si>
  <si>
    <t>EMERGENCY-STOP SWITCH, RED LED ILLUMINA+</t>
  </si>
  <si>
    <t>472010251887</t>
  </si>
  <si>
    <t>PUSH PULL TYPE SWITCH</t>
  </si>
  <si>
    <t>472010251984</t>
  </si>
  <si>
    <t>LIMIT SWITCH  ROLLER PLUNGER</t>
  </si>
  <si>
    <t>472010252081</t>
  </si>
  <si>
    <t>LIMIT SWITCH  ROLLER LEVER</t>
  </si>
  <si>
    <t>472010252275</t>
  </si>
  <si>
    <t>2 POSITION OPERATING HEADKEY SWITCH WIT+</t>
  </si>
  <si>
    <t>472010252566</t>
  </si>
  <si>
    <t>SWITCH, KEYLOCK, DPDT, 4A, 125VAC, PANE+</t>
  </si>
  <si>
    <t>472010252663</t>
  </si>
  <si>
    <t>CAPTON SWITCH 20A, 1WAY</t>
  </si>
  <si>
    <t>472010253924</t>
  </si>
  <si>
    <t>HYGROSTAT</t>
  </si>
  <si>
    <t>472010254021</t>
  </si>
  <si>
    <t>MOMENTARY ACTION, DPDT-SHROUDED PUSHBUT+</t>
  </si>
  <si>
    <t>472010254118</t>
  </si>
  <si>
    <t>EMERGENCY STOP SWITCH, DOUBLE POLE, SOL+</t>
  </si>
  <si>
    <t>472010254215</t>
  </si>
  <si>
    <t>LIMIT SWITCHES, 2PDT, ROLLER PLUNGER, R+</t>
  </si>
  <si>
    <t>472010254409</t>
  </si>
  <si>
    <t>TACTILE SWITCH, TERMINAL: J-HOOK, BUTTO+</t>
  </si>
  <si>
    <t>472010255573</t>
  </si>
  <si>
    <t>PROXIMITY  INDUCTIVE, 3- WIRE DC PNP, 2+</t>
  </si>
  <si>
    <t>472010256931</t>
  </si>
  <si>
    <t>TWO WAY CONTROL STATION ASSEMBLY (PILOT+</t>
  </si>
  <si>
    <t>472010257319</t>
  </si>
  <si>
    <t>CONTROL BUTTON CONTACT BLOCK - ZBE Ø 22</t>
  </si>
  <si>
    <t>472310000705</t>
  </si>
  <si>
    <t>SECURITY CAP FOR TOGGLE SWITCH, GREEN C+</t>
  </si>
  <si>
    <t>473000000004</t>
  </si>
  <si>
    <t>RPM Measuring Instrument / Tacho Meter-+</t>
  </si>
  <si>
    <t>473110080858</t>
  </si>
  <si>
    <t>TRUE RMS DIGITAL MULTIMETER</t>
  </si>
  <si>
    <t>473210001043</t>
  </si>
  <si>
    <t>HOUR METER SERIES H 57 WITH IP 65 PROTE+</t>
  </si>
  <si>
    <t>473210002401</t>
  </si>
  <si>
    <t>TRUE-RMS WITH TEMPERATURE AND BACKLIGHT+</t>
  </si>
  <si>
    <t>473210003565</t>
  </si>
  <si>
    <t>DIGITAL STROBOSCOPE, 100 TO 10000 MINUT+</t>
  </si>
  <si>
    <t>473210003856</t>
  </si>
  <si>
    <t>HYDRAULIC DIGITAL FLOW INDICATOR</t>
  </si>
  <si>
    <t>473210004147</t>
  </si>
  <si>
    <t>HYDRAULIC DIGITAL TEMPERATURE INDICATOR</t>
  </si>
  <si>
    <t>474000000020</t>
  </si>
  <si>
    <t>BRUSHLESS AC SERVO MOTOR, 30NM, 2000RPM+</t>
  </si>
  <si>
    <t>474000000021</t>
  </si>
  <si>
    <t>BRUSHLESS AC SERVO MOTOR, 20NM, 2000RPM+</t>
  </si>
  <si>
    <t>474000000023</t>
  </si>
  <si>
    <t>474000000047</t>
  </si>
  <si>
    <t>BRUSHLESS AC SERVO MOTOR, 4.5NM, 4000RP+</t>
  </si>
  <si>
    <t>474000000049</t>
  </si>
  <si>
    <t>BRUSHLESS AC SERVO MOTOR, 4.5NM, 6000RP+</t>
  </si>
  <si>
    <t>474000000069</t>
  </si>
  <si>
    <t>BRUSHLESS AC SERVO MOTOR, 10NM, 4000RPM+</t>
  </si>
  <si>
    <t>474000000084</t>
  </si>
  <si>
    <t>Honda Petrol Genset, 230V, 50Hz, 2.8-kVA</t>
  </si>
  <si>
    <t>474000000184</t>
  </si>
  <si>
    <t>474000000195</t>
  </si>
  <si>
    <t>FRAMELESS ROTARY MOTOR; MOTOR ADR175-P,+</t>
  </si>
  <si>
    <t>474000000206</t>
  </si>
  <si>
    <t>PMDC MOTOR WITH REAR SIDE SHAFT EXTENSI+</t>
  </si>
  <si>
    <t>474000000213</t>
  </si>
  <si>
    <t>BRUSHLESS AC SERVO MOTOR, 2.1NM, 6000RP+</t>
  </si>
  <si>
    <t>474000000268</t>
  </si>
  <si>
    <t>FAN, 24V DC, 6.48W, 18000 RPM, 40MM X 4+</t>
  </si>
  <si>
    <t>474000000271</t>
  </si>
  <si>
    <t>FAN 80 * 80 * 38 24Vdc (PMD2408PMB1) (</t>
  </si>
  <si>
    <t>474000000274</t>
  </si>
  <si>
    <t>STARTER MOTOR</t>
  </si>
  <si>
    <t>474000000304</t>
  </si>
  <si>
    <t>90V BRUSHLESS SERVO MOTOR WITH RESOLVER+</t>
  </si>
  <si>
    <t>474000000309</t>
  </si>
  <si>
    <t>PERMANENT MAGNET DC GEARED MOTOR, 24VDC+</t>
  </si>
  <si>
    <t>474000000310</t>
  </si>
  <si>
    <t>474000000330</t>
  </si>
  <si>
    <t>BH86 SH 118 -6004 AKS-BRK-IP65 STEPPER +</t>
  </si>
  <si>
    <t>474000000332</t>
  </si>
  <si>
    <t>3.28KW-THREE PHASE A.C, SQUIRREL CAGE I+</t>
  </si>
  <si>
    <t>474000000337</t>
  </si>
  <si>
    <t>565V BRUSHLESS SERVO MOTOR WITH RESOLVE+</t>
  </si>
  <si>
    <t>474000000338</t>
  </si>
  <si>
    <t>474000000340</t>
  </si>
  <si>
    <t>ALTERNATOR 25KVA,1500 RPM,3 PH,50HZ,415+</t>
  </si>
  <si>
    <t>474000000341</t>
  </si>
  <si>
    <t>LINEAR ACTUATOR MOTOR WITH STROKE LENGT+</t>
  </si>
  <si>
    <t>474000000343</t>
  </si>
  <si>
    <t>DC AXIAL COMPACT FAN, 6VDC TO 15VDC, 32+</t>
  </si>
  <si>
    <t>474000000347</t>
  </si>
  <si>
    <t>FULL METAL WORM AND WORM DRIVE, HIGH PR+</t>
  </si>
  <si>
    <t>474000000358</t>
  </si>
  <si>
    <t>DC AXIAL FAN, RATED VOLTAGE: 12VDC, AIR+</t>
  </si>
  <si>
    <t>474000000374</t>
  </si>
  <si>
    <t>ROTATING MACHINERY ADR50, T-14 MODEL PA+</t>
  </si>
  <si>
    <t>474000000382</t>
  </si>
  <si>
    <t>474000000400</t>
  </si>
  <si>
    <t>AKSIM-2 OFF-AXIS ROTARY ABSOLUTE ENCODE+</t>
  </si>
  <si>
    <t>474000000401</t>
  </si>
  <si>
    <t>474000000411</t>
  </si>
  <si>
    <t>FRAMELESS ROTARY MOTOR; MODEL: ADR110-P+</t>
  </si>
  <si>
    <t>474000000412</t>
  </si>
  <si>
    <t>AKSIM-2 BOARD-LEVEL READ HEAD WITH MRA0+</t>
  </si>
  <si>
    <t>474000000413</t>
  </si>
  <si>
    <t>139 WAY SLIP RING ASSEMBLY</t>
  </si>
  <si>
    <t>474000000419</t>
  </si>
  <si>
    <t>ROTARY  ENCODER , 16 BIT RESOLUTION WIT+</t>
  </si>
  <si>
    <t>474000000420</t>
  </si>
  <si>
    <t>474000000422</t>
  </si>
  <si>
    <t>ALTERNATOR 25KVA,1500 RPM,3 PH,50HZ,400+</t>
  </si>
  <si>
    <t>474000000427</t>
  </si>
  <si>
    <t>DC BLOWER FAN, 12VDC, MAX INPUT CURRENT+</t>
  </si>
  <si>
    <t>474000000431</t>
  </si>
  <si>
    <t>FRAMELESS ROTARY MOTOR, ADR T SERIES, O+</t>
  </si>
  <si>
    <t>474000000435</t>
  </si>
  <si>
    <t>474000000437</t>
  </si>
  <si>
    <t>DIESEL GENERATOR SET (DG SET) 30KVA AT +</t>
  </si>
  <si>
    <t>474000000438</t>
  </si>
  <si>
    <t>474000000450</t>
  </si>
  <si>
    <t>FRAMELESS ROTARY MOTOR, DIA: 90, SERIES+</t>
  </si>
  <si>
    <t>474000000451</t>
  </si>
  <si>
    <t>ELECTRIC MOTOR - 2HP X 1410 RPM 3PH X 4+</t>
  </si>
  <si>
    <t>474000000468</t>
  </si>
  <si>
    <t>MOTOR 440V, 50Hz, 11KW, TEMP: -20°C - ++</t>
  </si>
  <si>
    <t>474000000469</t>
  </si>
  <si>
    <t>MOTOR 440V, 50Hz, 11KW WITH BREAK, TEMP+</t>
  </si>
  <si>
    <t>474000000474</t>
  </si>
  <si>
    <t>DC FAN, 80X80X25MM, 24VDC, AIRFLOW: 65.+</t>
  </si>
  <si>
    <t>474000000484</t>
  </si>
  <si>
    <t>FOV FLIP MOTOR - OESP MK II</t>
  </si>
  <si>
    <t>474000000485</t>
  </si>
  <si>
    <t>FOCUS MOTOR-OESP MK II</t>
  </si>
  <si>
    <t>474000000498</t>
  </si>
  <si>
    <t>PERMANENT MAGNET GENERATOR (PMG), 5KW, +</t>
  </si>
  <si>
    <t>474000000514</t>
  </si>
  <si>
    <t>COOLANT PUMP, 12VDC, 25LPM FLOW, 1.45BA+</t>
  </si>
  <si>
    <t>474000000524</t>
  </si>
  <si>
    <t>MAGNETIC INCREMENTAL RING, OUTER DIAMET+</t>
  </si>
  <si>
    <t>474000000529</t>
  </si>
  <si>
    <t>CENTRIFUGAL MONOBLOCK DC WATER PUMP, 0.+</t>
  </si>
  <si>
    <t>474000000535</t>
  </si>
  <si>
    <t>25-BIT SINGLE TURN ENCODER MODEL ECN132+</t>
  </si>
  <si>
    <t>474000000540</t>
  </si>
  <si>
    <t>BONDED RADIAL INCREMENTAL MAGNETIC RING+</t>
  </si>
  <si>
    <t>474000000546</t>
  </si>
  <si>
    <t>AKSIM MAGNETIC RING, OD: 115MM, THICKNE+</t>
  </si>
  <si>
    <t>474000000549</t>
  </si>
  <si>
    <t>AKSIM MAGNETIC RING,OD: 150MM, THICKNES+</t>
  </si>
  <si>
    <t>474000000550</t>
  </si>
  <si>
    <t>MINIATURE INCREMENTAL MAGNETIC ENCODER +</t>
  </si>
  <si>
    <t>474000000552</t>
  </si>
  <si>
    <t>474000000553</t>
  </si>
  <si>
    <t>474000000556</t>
  </si>
  <si>
    <t>AKSIM-4 BOARD-LEVEL READHEAD, MRA115 RI+</t>
  </si>
  <si>
    <t>474000000557</t>
  </si>
  <si>
    <t>AKSIM-4 BOARD-LEVEL READHEAD, MRA150 RI+</t>
  </si>
  <si>
    <t>474000000558</t>
  </si>
  <si>
    <t>BRUSHLESS ROTARY MOTOR, ADR F SERIES, O+</t>
  </si>
  <si>
    <t>474000000560</t>
  </si>
  <si>
    <t>FRAMED TORQUE MOTOR FOR AZIMUTH, DIRECT+</t>
  </si>
  <si>
    <t>474000000561</t>
  </si>
  <si>
    <t>HEAVY DUTY TELESCOPIC TRIPOD, PAYLOAD:1+</t>
  </si>
  <si>
    <t>474000000564</t>
  </si>
  <si>
    <t>ABSOLUTE ROTARY ENCODER WITH CABLE, ST +</t>
  </si>
  <si>
    <t>474000000565</t>
  </si>
  <si>
    <t>DIESEL GENERATOR, 5.5 KVA, 1 PH, 230V A+</t>
  </si>
  <si>
    <t>474000000566</t>
  </si>
  <si>
    <t>BENRO CLASSIC ALUMINIUM TRIPOD, MAXIMUM+</t>
  </si>
  <si>
    <t>474000000567</t>
  </si>
  <si>
    <t>RECTIFYING &amp; REGULATING UNIT, INPUT VOL+</t>
  </si>
  <si>
    <t>474000000574</t>
  </si>
  <si>
    <t>FAN, 24VDC, AIR FLOW: 350 m3/h, DIMENSI+</t>
  </si>
  <si>
    <t>474000000575</t>
  </si>
  <si>
    <t>ABSOLUTE ROTARY ENCODER WITH CABLE,HOLL+</t>
  </si>
  <si>
    <t>474000000577</t>
  </si>
  <si>
    <t>AKSIM BOARD-LEVEL READHEAD, MRA029 RING+</t>
  </si>
  <si>
    <t>474000000579</t>
  </si>
  <si>
    <t>SPIN-TACT HD-SDI SLIPRING ASSY, 1x1000_+</t>
  </si>
  <si>
    <t>474000000582</t>
  </si>
  <si>
    <t>OMNI+ SERIES MOTOR, FEEDBACK OPTION: HA+</t>
  </si>
  <si>
    <t>474000000583</t>
  </si>
  <si>
    <t>DC FAN, 24VDC, RATED CURRENT: 250mA, AI+</t>
  </si>
  <si>
    <t>474000000584</t>
  </si>
  <si>
    <t>SPIN-TACT ETH SDI SLIPRING ASSY, 1000 B+</t>
  </si>
  <si>
    <t>474000000585</t>
  </si>
  <si>
    <t>FAN, 24V DC, 3.6W, AXIAL,11700 RPM, 18.+</t>
  </si>
  <si>
    <t>474000000586</t>
  </si>
  <si>
    <t>FAN, 24V DC, 6.72W, AXIAL, 10000 RPM, 4+</t>
  </si>
  <si>
    <t>474000000590</t>
  </si>
  <si>
    <t>FAN,24V DC,11.04W,12000 RPM,60MMX60MMX2+</t>
  </si>
  <si>
    <t>474000000596</t>
  </si>
  <si>
    <t>CAPSULE SLIP RING, 17 CIRCUITS, WORKING+</t>
  </si>
  <si>
    <t>474000000598</t>
  </si>
  <si>
    <t>TPHK-HDI SPIN TACT ASSEMBLY,1000 BASE-T+</t>
  </si>
  <si>
    <t>474000000599</t>
  </si>
  <si>
    <t>CAPSULE SLIP RING,18 CIRCUITS, WORKING+</t>
  </si>
  <si>
    <t>474000000600</t>
  </si>
  <si>
    <t>CAPSULE SLIP RING, 18 CIRCUITS, WORKING+</t>
  </si>
  <si>
    <t>474000000602</t>
  </si>
  <si>
    <t>DC FAN 24VDC, 1.2A, 28.8W, 6000RPM, 212+</t>
  </si>
  <si>
    <t>474000000603</t>
  </si>
  <si>
    <t>474000000605</t>
  </si>
  <si>
    <t>ALUMINIUM ALLOY SUCTION CUP HOLDER</t>
  </si>
  <si>
    <t>474000000606</t>
  </si>
  <si>
    <t>DC BRUSHLESS FAN, RATED VOLTAGE: 12VDC,+</t>
  </si>
  <si>
    <t>474000000607</t>
  </si>
  <si>
    <t>FRAMELESS ROTARY MOTOR, DIA: 45, SERIES+</t>
  </si>
  <si>
    <t>474000000610</t>
  </si>
  <si>
    <t>ABSOLUTE MULTI TURN ROTARY ENCODER, 20+</t>
  </si>
  <si>
    <t>474000000611</t>
  </si>
  <si>
    <t>ENCODER, SCREW MOUNT STATOR AND ROTOR F+</t>
  </si>
  <si>
    <t>474000000614</t>
  </si>
  <si>
    <t>474000000615</t>
  </si>
  <si>
    <t>AC SERVO MOTOR, ABSOLUTE ENCODER SINGLE+</t>
  </si>
  <si>
    <t>474000000617</t>
  </si>
  <si>
    <t>AKSIM MAGNETIC RING, OD: 64MM, THICKNES+</t>
  </si>
  <si>
    <t>474000000618</t>
  </si>
  <si>
    <t>AKSIM BOARD-LEVEL READHEAD, MRA064 RING+</t>
  </si>
  <si>
    <t>474000000620</t>
  </si>
  <si>
    <t>BRUSHLESS AC MOTOR PMSM WITH FEEDBACK D+</t>
  </si>
  <si>
    <t>474000000621</t>
  </si>
  <si>
    <t>474000000622</t>
  </si>
  <si>
    <t>DC AXIAL FAN WITH PULSE SENSOR PWM CONT+</t>
  </si>
  <si>
    <t>474000000625</t>
  </si>
  <si>
    <t>ODM OUTDOOR PAN AND TILT POSITIONER</t>
  </si>
  <si>
    <t>474000000626</t>
  </si>
  <si>
    <t>55-WAY MULTI SIGNAL SLIP RING</t>
  </si>
  <si>
    <t>474000000627</t>
  </si>
  <si>
    <t>AKSIM BOARD-LEVEL READHEAD, MRA049 RING+</t>
  </si>
  <si>
    <t>474000000628</t>
  </si>
  <si>
    <t>474000000629</t>
  </si>
  <si>
    <t>AKSIM MAGNETIC RING, OD: 49MM, THICKNES+</t>
  </si>
  <si>
    <t>474000000630</t>
  </si>
  <si>
    <t>LEGENDS NICKY CARBON FIBRE TRIPOD</t>
  </si>
  <si>
    <t>474000000631</t>
  </si>
  <si>
    <t>PMDC MOTOR</t>
  </si>
  <si>
    <t>474000000635</t>
  </si>
  <si>
    <t>DC AXIAL FAN, RATED VOLTAGE:12VDC, AIR+</t>
  </si>
  <si>
    <t>474000000636</t>
  </si>
  <si>
    <t>CANSTACK 37000 SERIES NON CAPTIVE ACTUA+</t>
  </si>
  <si>
    <t>474000000637</t>
  </si>
  <si>
    <t>CARBON BRUSHED GEAR MOTOR, SPEED: 55 RP+</t>
  </si>
  <si>
    <t>474000000638</t>
  </si>
  <si>
    <t>ALTERNATOR 24V,150A,8PK</t>
  </si>
  <si>
    <t>474000000644</t>
  </si>
  <si>
    <t>VENTILADOR AXIAL 2850RPM 120X120X38MM</t>
  </si>
  <si>
    <t>474000000649</t>
  </si>
  <si>
    <t>RUGGED OUTDOOR PAN TILT UNIT</t>
  </si>
  <si>
    <t>474000000650</t>
  </si>
  <si>
    <t>PLANETARY GEAR BOX WITHOUT MOTOR</t>
  </si>
  <si>
    <t>474000000655</t>
  </si>
  <si>
    <t>ABSOLUTE MULTI TURN ROTARY OPTICAL ENCO+</t>
  </si>
  <si>
    <t>474000000665</t>
  </si>
  <si>
    <t>USB ENCODER INTERFACE FOR SPI AND PWM C+</t>
  </si>
  <si>
    <t>474000000666</t>
  </si>
  <si>
    <t>USB ENCODER INTERFACE FOR BISS BIDIRECT+</t>
  </si>
  <si>
    <t>474000000670</t>
  </si>
  <si>
    <t>SINGLE AXIS POSITIONER</t>
  </si>
  <si>
    <t>474000000674</t>
  </si>
  <si>
    <t>ALTERNATOR 50 KVA,3 PH,4 WIRE,50 HZ,415+</t>
  </si>
  <si>
    <t>474000000676</t>
  </si>
  <si>
    <t>BRUSHLESS FRAMELESS DC MOTOR, OD: 115.0+</t>
  </si>
  <si>
    <t>474000000677</t>
  </si>
  <si>
    <t>474000000684</t>
  </si>
  <si>
    <t>ABSOLUTE READHEAD, PCB-A, FOR SAR RING,+</t>
  </si>
  <si>
    <t>474000000686</t>
  </si>
  <si>
    <t>474000000689</t>
  </si>
  <si>
    <t>TOP LOAD RUGGED OUTDOOR PAN AND TILT UN+</t>
  </si>
  <si>
    <t>474000000690</t>
  </si>
  <si>
    <t>FAN TUBEAXIAL, 12VDC, SIZE: SQUARE - 70+</t>
  </si>
  <si>
    <t>474000000694</t>
  </si>
  <si>
    <t>474000000704</t>
  </si>
  <si>
    <t>FRAMELESS MOTOR, OD: 85MM, WINDING A, L+</t>
  </si>
  <si>
    <t>474000000709</t>
  </si>
  <si>
    <t>ACTUATOR, ELECTRAK MD, 48 VDC, DYNAMIC+</t>
  </si>
  <si>
    <t>474000000714</t>
  </si>
  <si>
    <t>ABSOLUTE READHEAD FOR SAR081, ARTOS, DH+</t>
  </si>
  <si>
    <t>474000000716</t>
  </si>
  <si>
    <t>474000000723</t>
  </si>
  <si>
    <t>FRAMELESS ROTARY MOTOR; MOTOR ADR175- P+</t>
  </si>
  <si>
    <t>474000000724</t>
  </si>
  <si>
    <t>BONDED AXIAL RADIAL INCREMENTAL MAGNETI+</t>
  </si>
  <si>
    <t>474000000738</t>
  </si>
  <si>
    <t>PERMANENT MAGNET ALTERNATOR, POWER RATI+</t>
  </si>
  <si>
    <t>474110000217</t>
  </si>
  <si>
    <t>PUMP-MOTOR SET,2KW,AT 160 BAR OPERATING+</t>
  </si>
  <si>
    <t>474110003903</t>
  </si>
  <si>
    <t>474110004582</t>
  </si>
  <si>
    <t>PERMENANT MAGNET DC MOTOR, 3.2NM, 1650R+</t>
  </si>
  <si>
    <t>474210010321</t>
  </si>
  <si>
    <t>FAN WITH ELECTRIC MOTOR (AS PER SPECIFI+</t>
  </si>
  <si>
    <t>474210010806</t>
  </si>
  <si>
    <t>24V DC FAN, 105.9 CFM, 3200 RPM, SIZE 1+</t>
  </si>
  <si>
    <t>474210200829</t>
  </si>
  <si>
    <t>DC FAN  100CFM  12V  5.3W  WITH SENSOR</t>
  </si>
  <si>
    <t>475000000062</t>
  </si>
  <si>
    <t>PANEL AND BARRIER SEALED (IP66)6.3A, 25+</t>
  </si>
  <si>
    <t>475000000106</t>
  </si>
  <si>
    <t>COIN CELL RETAINER, SMD, FOR 12MM DIA C+</t>
  </si>
  <si>
    <t>475000000113</t>
  </si>
  <si>
    <t>FUSE HOLDER, IN-LINE, GLASS, 500VAC, 12+</t>
  </si>
  <si>
    <t>475000000117</t>
  </si>
  <si>
    <t>TEST POINT,PC, MINIATURE, BLACK, VERTIC+</t>
  </si>
  <si>
    <t>475000000132</t>
  </si>
  <si>
    <t>FUSE HOLDER, BOLT DOWN, FOR MEGA STYLE +</t>
  </si>
  <si>
    <t>475000000156</t>
  </si>
  <si>
    <t>SURFACE MOUNT STANDOFFS M2.5 x 3</t>
  </si>
  <si>
    <t>475000000168</t>
  </si>
  <si>
    <t>MICRO PLIER TYPE CLIP; COLOR: BLACK</t>
  </si>
  <si>
    <t>475000000169</t>
  </si>
  <si>
    <t>MICRO PLIER TYPE CLIP; COLOR: RED</t>
  </si>
  <si>
    <t>475000000216</t>
  </si>
  <si>
    <t>SURFACE MOUNT STANDOFFS M3 x 10</t>
  </si>
  <si>
    <t>475000000240</t>
  </si>
  <si>
    <t>PCB STANDOFF (NUT), 4.15MM HEIGHT, M2 X+</t>
  </si>
  <si>
    <t>475000000248</t>
  </si>
  <si>
    <t>BOTH SIDE INSULATED CROCODILE CLIP (BLA+</t>
  </si>
  <si>
    <t>475000000249</t>
  </si>
  <si>
    <t>BOTH SIDE INSULATED CROCODILE CLIP (RED+</t>
  </si>
  <si>
    <t>475000000279</t>
  </si>
  <si>
    <t>RING MAGNET, 8mm SPACER, MATERIAL: POLY+</t>
  </si>
  <si>
    <t>475000000297</t>
  </si>
  <si>
    <t>TERMINAL, FEMALE, BLADE WIDTH-1.2mm, GO+</t>
  </si>
  <si>
    <t>475000000298</t>
  </si>
  <si>
    <t>TERMINAL, FEMALE, BLADE WIDTH-2.8mm, GO+</t>
  </si>
  <si>
    <t>475000000334</t>
  </si>
  <si>
    <t>LARGE INSULATED ALLIGATOR CLIP, 20A, 10+</t>
  </si>
  <si>
    <t>475000000335</t>
  </si>
  <si>
    <t>475000000341</t>
  </si>
  <si>
    <t>CABLE  LUGS, QUIXON SERIES, FULLY INSUL+</t>
  </si>
  <si>
    <t>475000000346</t>
  </si>
  <si>
    <t>342 SERIES PANEL MOUNT ENCLOSED FUSE HO+</t>
  </si>
  <si>
    <t>475000000386</t>
  </si>
  <si>
    <t>SHEET METAL LUGS, FORK TYPE , WITH INSU+</t>
  </si>
  <si>
    <t>475000000387</t>
  </si>
  <si>
    <t>CON MILLI-GRID, CRIMP FEMALE, 24-30AWG</t>
  </si>
  <si>
    <t>475000000388</t>
  </si>
  <si>
    <t>FERRULE (WIRE PIN), FOR 20-22AWG, COPPE+</t>
  </si>
  <si>
    <t>475000000389</t>
  </si>
  <si>
    <t>TERMINAL BLOCK, 4PINS, 3.81MM PITCH, PL+</t>
  </si>
  <si>
    <t>475000000391</t>
  </si>
  <si>
    <t>CONNECTOR CRIMP ISOLATED RING 14-16AWG +</t>
  </si>
  <si>
    <t>475000000393</t>
  </si>
  <si>
    <t>TERMINAL BLOCK 10POS 250V 15A 16AWG 9.5+</t>
  </si>
  <si>
    <t>475000000395</t>
  </si>
  <si>
    <t>FERRULE (WIRE PIN), FOR 16AWG, COPPER, +</t>
  </si>
  <si>
    <t>475000000399</t>
  </si>
  <si>
    <t>FULLY INSULATED HEAVY DUTY CLAMP WITH S+</t>
  </si>
  <si>
    <t>475000000405</t>
  </si>
  <si>
    <t>CON CRIMP TERMINAL FEMALE 7.5MM  LARGE</t>
  </si>
  <si>
    <t>475000000435</t>
  </si>
  <si>
    <t>SOCKET, PLCC, 44 PINS, 1.27MM PITCH, SM+</t>
  </si>
  <si>
    <t>475000000456</t>
  </si>
  <si>
    <t>RELAY SOCKET RXZ FOR RXM2 RELAYS,SCREW +</t>
  </si>
  <si>
    <t>475000000460</t>
  </si>
  <si>
    <t>STRAIGHT PLUG, 2P+E, 32A, 250VAC, 50Hz</t>
  </si>
  <si>
    <t>475000000471</t>
  </si>
  <si>
    <t>BARRIER BLOCK CONNECTOR, 2 CIRCUITS, DO+</t>
  </si>
  <si>
    <t>475000000487</t>
  </si>
  <si>
    <t>PCB STANDOFF (NUT), M2 X 0.4 THREAD, 4.+</t>
  </si>
  <si>
    <t>475000000520</t>
  </si>
  <si>
    <t>TERMINAL BLOCK,END STOP, DIN RAIL MOUNT</t>
  </si>
  <si>
    <t>475000000535</t>
  </si>
  <si>
    <t>TERMINAL BLOCK, END SECTION, SNK SERIES+</t>
  </si>
  <si>
    <t>475000000552</t>
  </si>
  <si>
    <t>FRONT PANEL 4HP 6U ANODIZED, REAR CONDU+</t>
  </si>
  <si>
    <t>475000000553</t>
  </si>
  <si>
    <t>CONN RING CIRC 16-22AWG #10</t>
  </si>
  <si>
    <t>475000000582</t>
  </si>
  <si>
    <t>TIP TEST TURRET S/PCI L=10.6MM D=0</t>
  </si>
  <si>
    <t>475000000623</t>
  </si>
  <si>
    <t>PRE-INSULATED TOE TERMINAL 2X1.5MM2 NE</t>
  </si>
  <si>
    <t>475000000644</t>
  </si>
  <si>
    <t>RELAY SOCKET, 5 PINS, 1 POLE, FRONT-MOU+</t>
  </si>
  <si>
    <t>475000000647</t>
  </si>
  <si>
    <t>BATTERY SPRING CONTACT, NUMBER OF CELL:+</t>
  </si>
  <si>
    <t>475000000651</t>
  </si>
  <si>
    <t>PIN STRIP 4P M (2.54MM) STRAIGHT</t>
  </si>
  <si>
    <t>475000000653</t>
  </si>
  <si>
    <t>VERTICAL TERMINAL BLOCK 5MM PCB MOUNT 2+</t>
  </si>
  <si>
    <t>475000000687</t>
  </si>
  <si>
    <t>BARRIER TERMINAL BLOCKS 15A 3P</t>
  </si>
  <si>
    <t>475000000751</t>
  </si>
  <si>
    <t>BARRIER TERMINAL BLOCKS 20A 6P</t>
  </si>
  <si>
    <t>475000000766</t>
  </si>
  <si>
    <t>6,10,13A COMBI SOCKET FIANA</t>
  </si>
  <si>
    <t>475000000783</t>
  </si>
  <si>
    <t>BANANA PLUG, 4MM, 16A, BLACK, WITH A ST+</t>
  </si>
  <si>
    <t>475000000784</t>
  </si>
  <si>
    <t>BANANA PLUG, 4MM, 16A, RED, WITH A STAI+</t>
  </si>
  <si>
    <t>475000000789</t>
  </si>
  <si>
    <t>STEEL SPACER WITH INTERNAL THREAD, M1.6+</t>
  </si>
  <si>
    <t>475000000790</t>
  </si>
  <si>
    <t>STEEL SPACER, DIA: 6MM, HEIGHT: 5MM, TH+</t>
  </si>
  <si>
    <t>475000000793</t>
  </si>
  <si>
    <t>STANDOFF WITH INTERNAL THREAD, M2 X 0.4+</t>
  </si>
  <si>
    <t>475000000795</t>
  </si>
  <si>
    <t>FUSE HOLDER, CARTRIDGE, 20A, 250V, COMP+</t>
  </si>
  <si>
    <t>475000000813</t>
  </si>
  <si>
    <t>END/INTERMEDIATE PLATE 56X90,4MM E=1MM G</t>
  </si>
  <si>
    <t>475000000820</t>
  </si>
  <si>
    <t>STEEL SPACER WITH INTERNAL THREAD, M2, +</t>
  </si>
  <si>
    <t>475000000821</t>
  </si>
  <si>
    <t>475000000824</t>
  </si>
  <si>
    <t>PCB HOLDER 382 X 300 X 110MM</t>
  </si>
  <si>
    <t>475000000834</t>
  </si>
  <si>
    <t>TERMINAL BLOCK, 3PINS, 5.08MM PITCH, VO+</t>
  </si>
  <si>
    <t>475000000838</t>
  </si>
  <si>
    <t>BLOCK TERM MOD 10MM2 2P GREY DIN RAIL</t>
  </si>
  <si>
    <t>475000000840</t>
  </si>
  <si>
    <t>TEST POINT, MICRO MINIATURE, VERTICAL,+</t>
  </si>
  <si>
    <t>475000000841</t>
  </si>
  <si>
    <t>TEST POINT, PC, MINIATURE, ORANGE, VERT+</t>
  </si>
  <si>
    <t>475000000842</t>
  </si>
  <si>
    <t>TEST POINT, SLOTTED &amp; LOOP TYPE, VERTIC+</t>
  </si>
  <si>
    <t>475000000843</t>
  </si>
  <si>
    <t>SECURITY CAP FOR TOGGLE SWITCH WITH D-S+</t>
  </si>
  <si>
    <t>475000000854</t>
  </si>
  <si>
    <t>POWER TERMINAL BLOCK, 2 POLE, 12.7MM PI+</t>
  </si>
  <si>
    <t>475000000855</t>
  </si>
  <si>
    <t>SURFACE MOUNT TERMINAL BLOCKS, 2 POLE,+</t>
  </si>
  <si>
    <t>475000000856</t>
  </si>
  <si>
    <t>FILTER POWER LINE 5NF 10A 350VDC/240VAC</t>
  </si>
  <si>
    <t>475000000863</t>
  </si>
  <si>
    <t>TERMINAL FASTON M 2.79X0.51MM BRS/SN WO+</t>
  </si>
  <si>
    <t>475000000864</t>
  </si>
  <si>
    <t>CNC HEADER 1X6P/M 2,54MM PCB STRGHT HE14</t>
  </si>
  <si>
    <t>475000000866</t>
  </si>
  <si>
    <t>STRIP 1X36 2.54MM PCB ANGLED 3/5.8MM</t>
  </si>
  <si>
    <t>475000000867</t>
  </si>
  <si>
    <t>FUSE HOLDER 5X20 CLIP PCB WR-FSH ROHS</t>
  </si>
  <si>
    <t>475000000868</t>
  </si>
  <si>
    <t>PIN CRIMP FASTON/M RECT 6.35x0.81MM</t>
  </si>
  <si>
    <t>475000000869</t>
  </si>
  <si>
    <t>CNC HEADER 5M 7.5MM PLUG RECT SOLD THT</t>
  </si>
  <si>
    <t>475000000870</t>
  </si>
  <si>
    <t>CNC HEADER 6M 2.54MM RECT S/PCB HE13 RHS</t>
  </si>
  <si>
    <t>475000000871</t>
  </si>
  <si>
    <t>TERMINAL TEST SURFACE MOUNT ROHS</t>
  </si>
  <si>
    <t>475000000872</t>
  </si>
  <si>
    <t>BATTERY 12V,150AH,MHD1500</t>
  </si>
  <si>
    <t>475000000879</t>
  </si>
  <si>
    <t>FULLY INSULATED FLAG FEMALE TERMINAL, B+</t>
  </si>
  <si>
    <t>475000000880</t>
  </si>
  <si>
    <t>STEEL SPACER WITH INTERNAL THREAD, M2.5+</t>
  </si>
  <si>
    <t>475000000882</t>
  </si>
  <si>
    <t>TERMINAL BLOCK , 35A, 6 POSITION SCREW+</t>
  </si>
  <si>
    <t>475000000884</t>
  </si>
  <si>
    <t>6A/16A, S.S. (SOCKET &amp; SWITCH) COMBINED+</t>
  </si>
  <si>
    <t>475000000901</t>
  </si>
  <si>
    <t>TERMINAL BLOCK, 2 PINS, 3.81MM PITCH, V+</t>
  </si>
  <si>
    <t>475000000904</t>
  </si>
  <si>
    <t>STANDOFF WITH INTERNAL THREAD, M2.5 X 0+</t>
  </si>
  <si>
    <t>475000000909</t>
  </si>
  <si>
    <t>INSULATED ALLIGATOR CLIP, 30A, RED</t>
  </si>
  <si>
    <t>475000000910</t>
  </si>
  <si>
    <t>INSULATED ALLIGATOR CLIP, 30A, BLACK</t>
  </si>
  <si>
    <t>475000000911</t>
  </si>
  <si>
    <t>INSULATED ALLIGATOR CLIP, 30A, GREEN</t>
  </si>
  <si>
    <t>475000000915</t>
  </si>
  <si>
    <t>KNOB FOR GRAYHILL ROTARY SWITCH, STYLE+</t>
  </si>
  <si>
    <t>475000000937</t>
  </si>
  <si>
    <t>RELAY BASE PLC-BPT- 24DC/21</t>
  </si>
  <si>
    <t>475000000939</t>
  </si>
  <si>
    <t>STANDOFF WITH INTERNAL THREAD, M3 X 0.5+</t>
  </si>
  <si>
    <t>475000000940</t>
  </si>
  <si>
    <t>PCB STANDOFF, M3 X 0.5, DIA: 5.56MM, HE+</t>
  </si>
  <si>
    <t>475000000942</t>
  </si>
  <si>
    <t>TERMINAL BLOCK, 7 PINS, 2.5MM PITCH, FE+</t>
  </si>
  <si>
    <t>475000000943</t>
  </si>
  <si>
    <t>475000000946</t>
  </si>
  <si>
    <t>P17 TEMPRA PRO PLUG AND SOCKET DB 63A 3+</t>
  </si>
  <si>
    <t>475000000953</t>
  </si>
  <si>
    <t>TERMINAL BLOCK, 4 WAYS, FEMALE, MAX CUR+</t>
  </si>
  <si>
    <t>475000000954</t>
  </si>
  <si>
    <t>PLUG, 2MM, RED, SOLDER TYPE, 7A/500VAC</t>
  </si>
  <si>
    <t>475000000955</t>
  </si>
  <si>
    <t>PLUG, 2MM, BLACK, SOLDER TYPE, 7A/500VAC</t>
  </si>
  <si>
    <t>475000000959</t>
  </si>
  <si>
    <t>CROCODILE CLIP</t>
  </si>
  <si>
    <t>475000000993</t>
  </si>
  <si>
    <t>COMPONENT TERMINAL BLOCK</t>
  </si>
  <si>
    <t>475000000994</t>
  </si>
  <si>
    <t>DOUBLE-DECK TERMINAL</t>
  </si>
  <si>
    <t>475000000995</t>
  </si>
  <si>
    <t>RING TONGUE TERMINAL, M5, #10, 10 AWG,+</t>
  </si>
  <si>
    <t>475000000996</t>
  </si>
  <si>
    <t>TERMINAL BLOCK, 20 WAY</t>
  </si>
  <si>
    <t>475000000997</t>
  </si>
  <si>
    <t>VOLTMETER, TYPE PH20, RANGE: 0 – 30 VOL+</t>
  </si>
  <si>
    <t>475000000998</t>
  </si>
  <si>
    <t>MILLI AMMETER DC MOVING COIL, PANEL TYP+</t>
  </si>
  <si>
    <t>475000001003</t>
  </si>
  <si>
    <t>PLASTIC CONTROL KNOBS</t>
  </si>
  <si>
    <t>475000001004</t>
  </si>
  <si>
    <t>475000001005</t>
  </si>
  <si>
    <t>475000001006</t>
  </si>
  <si>
    <t>TERMINAL, BARRIER BLOCKS SERIES 140, 25+</t>
  </si>
  <si>
    <t>475000001009</t>
  </si>
  <si>
    <t>CLOSED RING TONGUE TERMINAL, 8 AWG, M5+</t>
  </si>
  <si>
    <t>475000001010</t>
  </si>
  <si>
    <t>TERMINAL CONNECTOR RECTANGULAR RECTANGU+</t>
  </si>
  <si>
    <t>475000001011</t>
  </si>
  <si>
    <t>RING TERMINAL CONNECTOR M2.5 STUD CIRCU+</t>
  </si>
  <si>
    <t>475000001017</t>
  </si>
  <si>
    <t>FLUTED KNOB 0.250" (6.35MM) SHAFT WITH+</t>
  </si>
  <si>
    <t>475000001019</t>
  </si>
  <si>
    <t>GROOVED KNOBS 0.236" (6.00MM) SHAFT WIT+</t>
  </si>
  <si>
    <t>475000001022</t>
  </si>
  <si>
    <t>MULTI-TIER MODULAR TERMINAL, SCREW CONN+</t>
  </si>
  <si>
    <t>475000001026</t>
  </si>
  <si>
    <t>D-UT 2,5/4-TWIN - END COVER</t>
  </si>
  <si>
    <t>475000001027</t>
  </si>
  <si>
    <t>FBS 3-5 - PLUG-IN BRIDGE</t>
  </si>
  <si>
    <t>475000001034</t>
  </si>
  <si>
    <t>TERMINAL BLOCK, PLUG, 8 PINS, 2.5MM PIT+</t>
  </si>
  <si>
    <t>475029500001</t>
  </si>
  <si>
    <t>TERMINAL</t>
  </si>
  <si>
    <t>475029500002</t>
  </si>
  <si>
    <t>475029500003</t>
  </si>
  <si>
    <t>475029500004</t>
  </si>
  <si>
    <t>475029500005</t>
  </si>
  <si>
    <t>475029500006</t>
  </si>
  <si>
    <t>TERMINAL:(RING TONGUE TERMINAL 14-16AWG+</t>
  </si>
  <si>
    <t>475029500007</t>
  </si>
  <si>
    <t>475029500008</t>
  </si>
  <si>
    <t>475029500009</t>
  </si>
  <si>
    <t>475029500010</t>
  </si>
  <si>
    <t>475029500011</t>
  </si>
  <si>
    <t>475029500012</t>
  </si>
  <si>
    <t>475029500013</t>
  </si>
  <si>
    <t>475029500014</t>
  </si>
  <si>
    <t>TERMINAL:(22-16 AWG)</t>
  </si>
  <si>
    <t>475029500015</t>
  </si>
  <si>
    <t>475029500016</t>
  </si>
  <si>
    <t>475029500017</t>
  </si>
  <si>
    <t>475029500018</t>
  </si>
  <si>
    <t>475029500019</t>
  </si>
  <si>
    <t>TERMINAL:(10-12AWG)</t>
  </si>
  <si>
    <t>475029500020</t>
  </si>
  <si>
    <t>475029500021</t>
  </si>
  <si>
    <t>TERMINAL:(RING TONGUE, 14 – 12 AWG WIRE+</t>
  </si>
  <si>
    <t>475029500022</t>
  </si>
  <si>
    <t>475029500023</t>
  </si>
  <si>
    <t>475029500024</t>
  </si>
  <si>
    <t>PRE-INSULATED TERMINAL</t>
  </si>
  <si>
    <t>475029500025</t>
  </si>
  <si>
    <t>475029500026</t>
  </si>
  <si>
    <t>475029500027</t>
  </si>
  <si>
    <t>475029500028</t>
  </si>
  <si>
    <t>475029500029</t>
  </si>
  <si>
    <t>TERMINAL:(RING TONGUE, 18 – 16 AWG WIRE+</t>
  </si>
  <si>
    <t>475029500030</t>
  </si>
  <si>
    <t>475029500031</t>
  </si>
  <si>
    <t>475029500032</t>
  </si>
  <si>
    <t>475029500033</t>
  </si>
  <si>
    <t>TERMINAL:(20 AWG WIRE SIZE, .518 MM² WI+</t>
  </si>
  <si>
    <t>475029500034</t>
  </si>
  <si>
    <t>475029500035</t>
  </si>
  <si>
    <t>475029500036</t>
  </si>
  <si>
    <t>475029500037</t>
  </si>
  <si>
    <t>475029500038</t>
  </si>
  <si>
    <t>475029500039</t>
  </si>
  <si>
    <t>TERMINAL:(24 – 22 AWG WIRE SIZE)</t>
  </si>
  <si>
    <t>475029500040</t>
  </si>
  <si>
    <t>NON-INSULATED EYE TERMINAL</t>
  </si>
  <si>
    <t>475029500041</t>
  </si>
  <si>
    <t>475029500042</t>
  </si>
  <si>
    <t>NON-INSULATED EYE TERMIN.</t>
  </si>
  <si>
    <t>475029500043</t>
  </si>
  <si>
    <t>475029500044</t>
  </si>
  <si>
    <t>475029500045</t>
  </si>
  <si>
    <t>475029500046</t>
  </si>
  <si>
    <t>475029500047</t>
  </si>
  <si>
    <t>475029500048</t>
  </si>
  <si>
    <t>475029500049</t>
  </si>
  <si>
    <t>NON-INSULATED EYE TERMIN</t>
  </si>
  <si>
    <t>475029500050</t>
  </si>
  <si>
    <t>475029500051</t>
  </si>
  <si>
    <t>TERMINAL MODULE</t>
  </si>
  <si>
    <t>475029500052</t>
  </si>
  <si>
    <t>475029500053</t>
  </si>
  <si>
    <t>475029500054</t>
  </si>
  <si>
    <t>475029500055</t>
  </si>
  <si>
    <t>475029500056</t>
  </si>
  <si>
    <t>CAP</t>
  </si>
  <si>
    <t>475029500057</t>
  </si>
  <si>
    <t>475029500067</t>
  </si>
  <si>
    <t>FUSE HOLDER</t>
  </si>
  <si>
    <t>475029500068</t>
  </si>
  <si>
    <t>475029500069</t>
  </si>
  <si>
    <t>475029500070</t>
  </si>
  <si>
    <t>475029500074</t>
  </si>
  <si>
    <t>475029500075</t>
  </si>
  <si>
    <t>PLINTH</t>
  </si>
  <si>
    <t>475029500076</t>
  </si>
  <si>
    <t>475029500077</t>
  </si>
  <si>
    <t>475029500078</t>
  </si>
  <si>
    <t>SOCKET:(4 POS/5A RELAY SOCKET)</t>
  </si>
  <si>
    <t>475029500079</t>
  </si>
  <si>
    <t>SOCKET:(8 POS/5A RELAY SOCKET)</t>
  </si>
  <si>
    <t>475029500080</t>
  </si>
  <si>
    <t>475029500081</t>
  </si>
  <si>
    <t>475029500082</t>
  </si>
  <si>
    <t>475029500083</t>
  </si>
  <si>
    <t>475029500086</t>
  </si>
  <si>
    <t>475029500088</t>
  </si>
  <si>
    <t>BARRIER</t>
  </si>
  <si>
    <t>475029500089</t>
  </si>
  <si>
    <t>JUNCTION MODULE</t>
  </si>
  <si>
    <t>475029500090</t>
  </si>
  <si>
    <t>RAIL</t>
  </si>
  <si>
    <t>475029500093</t>
  </si>
  <si>
    <t>475029500094</t>
  </si>
  <si>
    <t>475029500095</t>
  </si>
  <si>
    <t>475029500096</t>
  </si>
  <si>
    <t>475029500097</t>
  </si>
  <si>
    <t>475029500098</t>
  </si>
  <si>
    <t>END CLAMP</t>
  </si>
  <si>
    <t>475029500099</t>
  </si>
  <si>
    <t>FLANGE</t>
  </si>
  <si>
    <t>475029500100</t>
  </si>
  <si>
    <t>475029500101</t>
  </si>
  <si>
    <t>SHUNT</t>
  </si>
  <si>
    <t>475029500103</t>
  </si>
  <si>
    <t>475029500104</t>
  </si>
  <si>
    <t>475029500107</t>
  </si>
  <si>
    <t>475029500110</t>
  </si>
  <si>
    <t>KNOB</t>
  </si>
  <si>
    <t>475029500115</t>
  </si>
  <si>
    <t>COVER</t>
  </si>
  <si>
    <t>475029500116</t>
  </si>
  <si>
    <t>MODULE</t>
  </si>
  <si>
    <t>475029500117</t>
  </si>
  <si>
    <t>475029500118</t>
  </si>
  <si>
    <t>CONNECTION MODULE</t>
  </si>
  <si>
    <t>475029500119</t>
  </si>
  <si>
    <t>475029500120</t>
  </si>
  <si>
    <t>475029500121</t>
  </si>
  <si>
    <t>475029500122</t>
  </si>
  <si>
    <t>475029500123</t>
  </si>
  <si>
    <t>MODULE:(TERMINAL)</t>
  </si>
  <si>
    <t>475029500124</t>
  </si>
  <si>
    <t>475029500125</t>
  </si>
  <si>
    <t>475029500126</t>
  </si>
  <si>
    <t>475029500127</t>
  </si>
  <si>
    <t>475029500128</t>
  </si>
  <si>
    <t>475029500129</t>
  </si>
  <si>
    <t>475029500130</t>
  </si>
  <si>
    <t>475029500131</t>
  </si>
  <si>
    <t>475029500132</t>
  </si>
  <si>
    <t>475029500133</t>
  </si>
  <si>
    <t>475029500134</t>
  </si>
  <si>
    <t>TERMINALS PIDG RING 26-22</t>
  </si>
  <si>
    <t>475029500137</t>
  </si>
  <si>
    <t>475029500200</t>
  </si>
  <si>
    <t>TERMINALS INSULATED RED RINGS</t>
  </si>
  <si>
    <t>475029500501</t>
  </si>
  <si>
    <t>475029500550</t>
  </si>
  <si>
    <t>COVER CARRIER:(TERMINAL JUNCTION SYSTEM+</t>
  </si>
  <si>
    <t>475029500551</t>
  </si>
  <si>
    <t>STEPED BARRIER</t>
  </si>
  <si>
    <t>475029500600</t>
  </si>
  <si>
    <t>TERMINALS NYLON RING 26-22 4</t>
  </si>
  <si>
    <t>475210000490</t>
  </si>
  <si>
    <t>PANNEL MOUNT FUSE HOLDER FOR 5X20MM FUS+</t>
  </si>
  <si>
    <t>475210002624</t>
  </si>
  <si>
    <t>FUSE HOLDER 6.3A, 250V, SIZE: 5 X 20MM</t>
  </si>
  <si>
    <t>475210002721</t>
  </si>
  <si>
    <t>FUSE HOLDER TYPE:FH-5</t>
  </si>
  <si>
    <t>475210003109</t>
  </si>
  <si>
    <t>FUSE HOLDER PANEL MOUNT  (ORDER NO.:310+</t>
  </si>
  <si>
    <t>475410391044</t>
  </si>
  <si>
    <t>MINI BELL BULB HOLDER &amp; SHED</t>
  </si>
  <si>
    <t>475610370609</t>
  </si>
  <si>
    <t>LENSE GREEN FOR RECTANGULAR SWITCH</t>
  </si>
  <si>
    <t>475710100480</t>
  </si>
  <si>
    <t>SOCKET RED DIA 2mm</t>
  </si>
  <si>
    <t>475710100577</t>
  </si>
  <si>
    <t>SOCKET Black  DIA 2mm</t>
  </si>
  <si>
    <t>475710101547</t>
  </si>
  <si>
    <t>BANANA TERMINAL RED</t>
  </si>
  <si>
    <t>475710101935</t>
  </si>
  <si>
    <t>BANANA TERMINAL BLACK</t>
  </si>
  <si>
    <t>475710104360</t>
  </si>
  <si>
    <t>PC SCREW TERMINALS, VERTICAL TYPE, PCB +</t>
  </si>
  <si>
    <t>475710104942</t>
  </si>
  <si>
    <t>SOCKET 5M ANGLE CONNECTOR</t>
  </si>
  <si>
    <t>475710106397</t>
  </si>
  <si>
    <t>2MM STACKABLE SAFETY SHEATHED PLUG - BL+</t>
  </si>
  <si>
    <t>475710106591</t>
  </si>
  <si>
    <t>BANANA PLUG - INSULATED ROUND BODY SOLD+</t>
  </si>
  <si>
    <t>475710106688</t>
  </si>
  <si>
    <t>475710106979</t>
  </si>
  <si>
    <t>BINDING POST, SPRING LOADED, BLACK ,  P+</t>
  </si>
  <si>
    <t>475710107076</t>
  </si>
  <si>
    <t>BINDING POST, SPRING LOADED, RED ,  PER+</t>
  </si>
  <si>
    <t>475710107173</t>
  </si>
  <si>
    <t>BANANA PLUG, PIN DIAMETER: 4MM, TYPE: T+</t>
  </si>
  <si>
    <t>475710107270</t>
  </si>
  <si>
    <t>475710107658</t>
  </si>
  <si>
    <t>BANANA PLUG-BLACK (4 MM)</t>
  </si>
  <si>
    <t>475710107755</t>
  </si>
  <si>
    <t>BANANA PLUG-RED (4 MM)</t>
  </si>
  <si>
    <t>475710107949</t>
  </si>
  <si>
    <t>TEST POINT THROUGH HOLE</t>
  </si>
  <si>
    <t>475710108143</t>
  </si>
  <si>
    <t>FULLY INSULATED FEMALE QUICK DISCONNECT</t>
  </si>
  <si>
    <t>475710180117</t>
  </si>
  <si>
    <t>BANANA TERMINAL SOCKET RED</t>
  </si>
  <si>
    <t>475710180214</t>
  </si>
  <si>
    <t>BANANA TERMINAL SOCKET BLACK</t>
  </si>
  <si>
    <t>475910231074</t>
  </si>
  <si>
    <t>TERMINAL BLOCK 5A 10 WAY</t>
  </si>
  <si>
    <t>475910231268</t>
  </si>
  <si>
    <t>TERMINAL BLOCK 5A 12 WAY</t>
  </si>
  <si>
    <t>475910240289</t>
  </si>
  <si>
    <t>TERMINAL BLOCK 20A 2 WAY</t>
  </si>
  <si>
    <t>475910260368</t>
  </si>
  <si>
    <t>TERMINAL BLOCK 5A 3 WAY</t>
  </si>
  <si>
    <t>475910261047</t>
  </si>
  <si>
    <t>475910261629</t>
  </si>
  <si>
    <t>TERMINAL BLOCK 5A 16 WAY</t>
  </si>
  <si>
    <t>475910262017</t>
  </si>
  <si>
    <t>TERMINAL BLOCK 5A 20 WAY</t>
  </si>
  <si>
    <t>475910271038</t>
  </si>
  <si>
    <t>TERMINAL BLOCK 10A 10 WAY</t>
  </si>
  <si>
    <t>475910271232</t>
  </si>
  <si>
    <t>TERMINAL BLOCK 10A 12 WAY</t>
  </si>
  <si>
    <t>475910321672</t>
  </si>
  <si>
    <t>TERMINAL BLOCK 10A 16 WAY</t>
  </si>
  <si>
    <t>476110014602</t>
  </si>
  <si>
    <t>2.50MM (.098") PITCH WIRE-TO-BOARD  HEA+</t>
  </si>
  <si>
    <t>476110015572</t>
  </si>
  <si>
    <t>5 PINS , HEADER ASSEMBLY , VERTICAL , 5+</t>
  </si>
  <si>
    <t>476110015766</t>
  </si>
  <si>
    <t>10 PIN, 1MM PITCH, PICO-CLASP WIRE TO B+</t>
  </si>
  <si>
    <t>476110015863</t>
  </si>
  <si>
    <t>6 PIN, 1MM PITCH, PICO-CLASP WIRE TO BO+</t>
  </si>
  <si>
    <t>476110016057</t>
  </si>
  <si>
    <t>2.54MM PITCH KK® SOLID HEADER, RIGHT AN+</t>
  </si>
  <si>
    <t>476110021101</t>
  </si>
  <si>
    <t>10PIN(5X2) , 1.27MM PITCH DIL VERTICAL +</t>
  </si>
  <si>
    <t>476110021392</t>
  </si>
  <si>
    <t>2.00 MM HEADER -- DUAL STRIP 80 POSITIO+</t>
  </si>
  <si>
    <t>476110021489</t>
  </si>
  <si>
    <t>DATAMATE DIL VERTICAL MALE PC TAIL ASSE+</t>
  </si>
  <si>
    <t>476110021683</t>
  </si>
  <si>
    <t>20PIN (10X2), DATAMATE DIL HORIZONTAL M+</t>
  </si>
  <si>
    <t>476110022265</t>
  </si>
  <si>
    <t>14PIN (7X2) STRAIGHT PIN HEADER, 2.00MM+</t>
  </si>
  <si>
    <t>476110022459</t>
  </si>
  <si>
    <t>40 PIN , DOUBLE ROW HEADER CONNECTOR , +</t>
  </si>
  <si>
    <t>476110023041</t>
  </si>
  <si>
    <t>42-PINS, 2MM PITCH,  JACKSCREW DATAMATE+</t>
  </si>
  <si>
    <t>476110023235</t>
  </si>
  <si>
    <t>DOUBLE ROW STRAIGHT PIN HEADER,  10P(2X+</t>
  </si>
  <si>
    <t>476110023332</t>
  </si>
  <si>
    <t>6-PINS, 2MM PITCH,  JACKSCREW DATAMATE +</t>
  </si>
  <si>
    <t>476110023429</t>
  </si>
  <si>
    <t>10-PINS, 2MM PITCH,  JACKSCREW DATAMATE+</t>
  </si>
  <si>
    <t>476110023526</t>
  </si>
  <si>
    <t>14 PINS, 2MM PITCH, JACKSCREW DATAMATE +</t>
  </si>
  <si>
    <t>476110023623</t>
  </si>
  <si>
    <t>50-PINS, 2MM PITCH,  JACKSCREW DATAMATE+</t>
  </si>
  <si>
    <t>476110023817</t>
  </si>
  <si>
    <t>14-PIN, 1.27MM PITCH DIL VERTICAL PC TA+</t>
  </si>
  <si>
    <t>476110024011</t>
  </si>
  <si>
    <t>7X2,DOUBLE ROW STRAIGHT PIN SHROUDED HE+</t>
  </si>
  <si>
    <t>476110024108</t>
  </si>
  <si>
    <t>HEADER ASSEMBLY MOD II, .100 C/L .025 S+</t>
  </si>
  <si>
    <t>476110024787</t>
  </si>
  <si>
    <t>18 PINS, 2MM PITCH, JACKSCREW DATAMATE +</t>
  </si>
  <si>
    <t>476110025466</t>
  </si>
  <si>
    <t>476110025563</t>
  </si>
  <si>
    <t>DOUBLE ROW STRAIGHT PIN HEADER 6P(2X3) +</t>
  </si>
  <si>
    <t>476110026824</t>
  </si>
  <si>
    <t>14PIN(7X2) , 1.27MM PITCH DIL VERTICAL +</t>
  </si>
  <si>
    <t>476110026921</t>
  </si>
  <si>
    <t>DOUBLE ROW STRAIGHT PIN HEADER,  20P(2X+</t>
  </si>
  <si>
    <t>476110027503</t>
  </si>
  <si>
    <t>32-PINS, 2MM PITCH,  JACKSCREW DATAMATE+</t>
  </si>
  <si>
    <t>476110027794</t>
  </si>
  <si>
    <t>SHROUDED HEADER,6PINS, 2MM PITCH,VERTIC+</t>
  </si>
  <si>
    <t>476110028182</t>
  </si>
  <si>
    <t>40 PIN, ULTRA FINE 0.40MM PITCH, 3.50MM+</t>
  </si>
  <si>
    <t>476110028667</t>
  </si>
  <si>
    <t>30-PINS, 2MM PITCH,  JACKSCREW DATAMATE+</t>
  </si>
  <si>
    <t>476110028764</t>
  </si>
  <si>
    <t>26-PINS, 2MM PITCH,  JACKSCREW DATAMATE+</t>
  </si>
  <si>
    <t>476110028861</t>
  </si>
  <si>
    <t>20-PINS, 2MM PITCH,  JACKSCREW DATAMATE+</t>
  </si>
  <si>
    <t>476110028958</t>
  </si>
  <si>
    <t>SHROUDED HEADER, 4PINS,2MM PITCH,VERTIC+</t>
  </si>
  <si>
    <t>476110029055</t>
  </si>
  <si>
    <t>14 PIN, 2MM PITCH, JACKSCREW DATAMATE D+</t>
  </si>
  <si>
    <t>476110029152</t>
  </si>
  <si>
    <t>20 PIN, 2MM PITCH, JACKSCREW DATAMATE D+</t>
  </si>
  <si>
    <t>476110029540</t>
  </si>
  <si>
    <t>24-PINS, 2MM PITCH,  JACKSCREW DATAMATE+</t>
  </si>
  <si>
    <t>476110031189</t>
  </si>
  <si>
    <t>20 (2X10 PINS) MINI LATCH HOUSING POLAR+</t>
  </si>
  <si>
    <t>476110041665</t>
  </si>
  <si>
    <t>8 PIN BERGSTICK HEADER SINGLE ROW STRAI+</t>
  </si>
  <si>
    <t>476110043411</t>
  </si>
  <si>
    <t>2MM PITCH, HEADER, SINGLE ROW, VERTICAL</t>
  </si>
  <si>
    <t>476110050977</t>
  </si>
  <si>
    <t>36 PIN BERGSTICK HEADER SINGLE ROW STRA+</t>
  </si>
  <si>
    <t>40 PIN BERGSTICK HEADER SINGLE ROW STRA+</t>
  </si>
  <si>
    <t>476110060192</t>
  </si>
  <si>
    <t>HIGH SPEED HERMAPHRODITIC LSHM 60POS, 0+</t>
  </si>
  <si>
    <t>476110062811</t>
  </si>
  <si>
    <t>20 PINS, 1.00 MM PITCH PCB HEADER, VERT+</t>
  </si>
  <si>
    <t>476110063781</t>
  </si>
  <si>
    <t>DOUBLE ROW STRAIGHT M200 CONNECTOR, 07-+</t>
  </si>
  <si>
    <t>476110063878</t>
  </si>
  <si>
    <t>476110072414</t>
  </si>
  <si>
    <t>40 PIN BERGSTICK HEADER DOUBLE ROW STRA+</t>
  </si>
  <si>
    <t>476110072511</t>
  </si>
  <si>
    <t>476120002304</t>
  </si>
  <si>
    <t>14 PINS, 2MM PITCH,  HORIZONTAL RIGHT A+</t>
  </si>
  <si>
    <t>476120002595</t>
  </si>
  <si>
    <t>34-PINS, 2MM PITCH,  JACKSCREW DATAMATE+</t>
  </si>
  <si>
    <t>476120002789</t>
  </si>
  <si>
    <t>20PIN (10X2) , DATAMATE PC TAIL MALE CO+</t>
  </si>
  <si>
    <t>476120003080</t>
  </si>
  <si>
    <t>20 PIN, 2 MM PITCH, JACKSCREW DATAMATE +</t>
  </si>
  <si>
    <t>476120004050</t>
  </si>
  <si>
    <t>10 PINS, 2MM PITCH, HORIZONTAL RIGHT AN+</t>
  </si>
  <si>
    <t>476120004632</t>
  </si>
  <si>
    <t>476120004826</t>
  </si>
  <si>
    <t>20 PINS, 1.00 MM PITCH PCB HEADER, RIGH+</t>
  </si>
  <si>
    <t>476120005020</t>
  </si>
  <si>
    <t>26 PIN, 2MM PITCH, DOUBLE ROW, JACKSCRE+</t>
  </si>
  <si>
    <t>476120005214</t>
  </si>
  <si>
    <t>6 PIN, 2MM PITCH, DOUBLE ROW, JACKSCREW+</t>
  </si>
  <si>
    <t>476120005311</t>
  </si>
  <si>
    <t>8 PIN, 2MM PITCH, DOUBLE ROW, JACKSCREW+</t>
  </si>
  <si>
    <t>476120006281</t>
  </si>
  <si>
    <t>30 PINS, 1.00 MM PITCH PCB HEADER, RIGH+</t>
  </si>
  <si>
    <t>476120007639</t>
  </si>
  <si>
    <t>476310003285</t>
  </si>
  <si>
    <t>SEALING BOOT FOR TOGGLE SWITCH</t>
  </si>
  <si>
    <t>476310003770</t>
  </si>
  <si>
    <t>E-SEAL BOOT FOR TOGGLE SWITCH,THREAD SI+</t>
  </si>
  <si>
    <t>476610002751</t>
  </si>
  <si>
    <t>4MM FULLY INSULATED ALLIGATOR CLIP BLACK</t>
  </si>
  <si>
    <t>476610005758</t>
  </si>
  <si>
    <t>ECONOMY SERIES 8 -SOCKET SURGE PROTECTO+</t>
  </si>
  <si>
    <t>476610007019</t>
  </si>
  <si>
    <t>LASER SENSOR, WITH RS 422, MAX 50 HZ ME+</t>
  </si>
  <si>
    <t>476610009347</t>
  </si>
  <si>
    <t>ALUMINIUM BODY UNIVERSAL SPIKE PROTECTO+</t>
  </si>
  <si>
    <t>476610020211</t>
  </si>
  <si>
    <t>GPS ANTENNA IP65,FREQUENCY RANGE IN MHZ+</t>
  </si>
  <si>
    <t>485000000006</t>
  </si>
  <si>
    <t>PTFE INSULATED COPPER WIRE, 600V, TYPE +</t>
  </si>
  <si>
    <t>485000000009</t>
  </si>
  <si>
    <t>PTFE INSULATED COPPER WIRE, 12 AWG 37/2+</t>
  </si>
  <si>
    <t>485000000010</t>
  </si>
  <si>
    <t>PTFE INSULATED COPPER WIRE, 1000V, TYPE+</t>
  </si>
  <si>
    <t>485000000011</t>
  </si>
  <si>
    <t>PTFE INSULATED COPPER WIRE, 1000V, 12AW+</t>
  </si>
  <si>
    <t>485000000014</t>
  </si>
  <si>
    <t>AWG 12/37/28 SPC Conductor PTFE Insulat+</t>
  </si>
  <si>
    <t>485000000016</t>
  </si>
  <si>
    <t>AWG 18/19/30 SPC Conductor PTFE Insulat+</t>
  </si>
  <si>
    <t>485000000028</t>
  </si>
  <si>
    <t>AWG 20/19/32 SPC Conductor PTFE Insulat+</t>
  </si>
  <si>
    <t>485000000044</t>
  </si>
  <si>
    <t>PTFE WIRE, INSULATED, SILVER PLATED COP+</t>
  </si>
  <si>
    <t>485000000054</t>
  </si>
  <si>
    <t>AWG 24/19/36 SPC Conductor PTFE Insulat+</t>
  </si>
  <si>
    <t>485000000089</t>
  </si>
  <si>
    <t>AWG 20/19/32 SPC PTFE Wire Insulation T+</t>
  </si>
  <si>
    <t>485000000090</t>
  </si>
  <si>
    <t>AWG 20/19/32 SPC, PTFE Insulation Type +</t>
  </si>
  <si>
    <t>485000000092</t>
  </si>
  <si>
    <t>AWG 22/19/34 SPC, PTFE Insulation Type +</t>
  </si>
  <si>
    <t>485000000093</t>
  </si>
  <si>
    <t>AWG 22/19/34 SPC Wire PTFE Insulation T+</t>
  </si>
  <si>
    <t>485000000102</t>
  </si>
  <si>
    <t>WIRE, BLACK, 22 AWG, HALOGEN FREE, POLY+</t>
  </si>
  <si>
    <t>485000000103</t>
  </si>
  <si>
    <t>WIRE, RED, 22 AWG, HALOGEN FREE, POLYME+</t>
  </si>
  <si>
    <t>485000000105</t>
  </si>
  <si>
    <t>WIRE, WHITE, 22 AWG, HALOGEN FREE, POLY+</t>
  </si>
  <si>
    <t>485000000135</t>
  </si>
  <si>
    <t>WIRE, 16 AWG, 19/29, SPC CONDUCTOR, BLA+</t>
  </si>
  <si>
    <t>485000000137</t>
  </si>
  <si>
    <t>WIRE, 24 AWG, 19/36, SPC CONDUCTOR, RED+</t>
  </si>
  <si>
    <t>485000000139</t>
  </si>
  <si>
    <t>485000000140</t>
  </si>
  <si>
    <t>485000000141</t>
  </si>
  <si>
    <t>485000000145</t>
  </si>
  <si>
    <t>485000000146</t>
  </si>
  <si>
    <t>485000000147</t>
  </si>
  <si>
    <t>485000000162</t>
  </si>
  <si>
    <t>AWG 20/19/32, SPC CONDUCTOR, PTFE INSUL+</t>
  </si>
  <si>
    <t>485000000163</t>
  </si>
  <si>
    <t>485000000164</t>
  </si>
  <si>
    <t>4-CORE SHIELDED WIRE, 22AWG, 19/34, 600+</t>
  </si>
  <si>
    <t>485000000166</t>
  </si>
  <si>
    <t>WIRE, PTFE, INSULATED, SILVER PLATED CO+</t>
  </si>
  <si>
    <t>485000000169</t>
  </si>
  <si>
    <t>485000000170</t>
  </si>
  <si>
    <t>GEEKORE MAKE AWG 22/19/34 SPC, PTFE WIR+</t>
  </si>
  <si>
    <t>485000000172</t>
  </si>
  <si>
    <t>485000000173</t>
  </si>
  <si>
    <t>GEEKORE MAKE AWG 12/ 37/28 SPC, PTFE WI+</t>
  </si>
  <si>
    <t>485000000175</t>
  </si>
  <si>
    <t>485000000176</t>
  </si>
  <si>
    <t>GEEKORE WIRE AWG 20/19/32 SPC, PTFE WIR+</t>
  </si>
  <si>
    <t>485000000178</t>
  </si>
  <si>
    <t>GEEKORE MAKE 1 PAIR 2 CORE TWISTED PAIR+</t>
  </si>
  <si>
    <t>485000000179</t>
  </si>
  <si>
    <t>GEEKORE MAKE AWG 16/19/29 SPC, PTFE WIR+</t>
  </si>
  <si>
    <t>485000000180</t>
  </si>
  <si>
    <t>485000000181</t>
  </si>
  <si>
    <t>485000000182</t>
  </si>
  <si>
    <t>485000000212</t>
  </si>
  <si>
    <t>PTFE CABLE, 2 CORE TWISTED (WITHOUT JAC+</t>
  </si>
  <si>
    <t>485000000214</t>
  </si>
  <si>
    <t>485000000224</t>
  </si>
  <si>
    <t>TEFLON WIRE, SILVER PLATED, 600V, 19/34+</t>
  </si>
  <si>
    <t>485000000240</t>
  </si>
  <si>
    <t>485000000241</t>
  </si>
  <si>
    <t>485000000249</t>
  </si>
  <si>
    <t>485000000267</t>
  </si>
  <si>
    <t>WIRE/CABLE, PTFE, INSULATED, 2 CORES TW+</t>
  </si>
  <si>
    <t>485000000277</t>
  </si>
  <si>
    <t>485000000285</t>
  </si>
  <si>
    <t>485000000286</t>
  </si>
  <si>
    <t>485000000287</t>
  </si>
  <si>
    <t>485000000288</t>
  </si>
  <si>
    <t>485000000290</t>
  </si>
  <si>
    <t>485000000292</t>
  </si>
  <si>
    <t>485000000293</t>
  </si>
  <si>
    <t>485000000294</t>
  </si>
  <si>
    <t>485000000300</t>
  </si>
  <si>
    <t>485000000301</t>
  </si>
  <si>
    <t>485000000303</t>
  </si>
  <si>
    <t>485000000305</t>
  </si>
  <si>
    <t>485000000306</t>
  </si>
  <si>
    <t>485000000307</t>
  </si>
  <si>
    <t>485000000308</t>
  </si>
  <si>
    <t>485000000309</t>
  </si>
  <si>
    <t>485000000311</t>
  </si>
  <si>
    <t>485000000312</t>
  </si>
  <si>
    <t>485000000315</t>
  </si>
  <si>
    <t>485000000335</t>
  </si>
  <si>
    <t>12 AWG Yellow/Green PTFE Wire</t>
  </si>
  <si>
    <t>485000000346</t>
  </si>
  <si>
    <t>485000000350</t>
  </si>
  <si>
    <t>485000000351</t>
  </si>
  <si>
    <t>485000000352</t>
  </si>
  <si>
    <t>485000000353</t>
  </si>
  <si>
    <t>485000000358</t>
  </si>
  <si>
    <t>485000000359</t>
  </si>
  <si>
    <t>485000000369</t>
  </si>
  <si>
    <t>PTFE INSULATED WIRE BLUE, 1000V, AWG 12+</t>
  </si>
  <si>
    <t>485000000388</t>
  </si>
  <si>
    <t>485000000389</t>
  </si>
  <si>
    <t>485000000390</t>
  </si>
  <si>
    <t>485000000391</t>
  </si>
  <si>
    <t>485000000392</t>
  </si>
  <si>
    <t>485000000393</t>
  </si>
  <si>
    <t>485000000399</t>
  </si>
  <si>
    <t>HOOK UPO WIRE, SPEC 44, 600 V, 12AWG WI+</t>
  </si>
  <si>
    <t>485000000400</t>
  </si>
  <si>
    <t>HOOK-UP STRND 24AWG WHT 1000'</t>
  </si>
  <si>
    <t>485000000401</t>
  </si>
  <si>
    <t>ETFE WIRE TINNED COPPER 600V M22759/34-+</t>
  </si>
  <si>
    <t>485000000402</t>
  </si>
  <si>
    <t>ETFE WIRE TINNED COPPER 600V, M22759/33+</t>
  </si>
  <si>
    <t>485000000405</t>
  </si>
  <si>
    <t>HOOK UP WIRE, SPEC 55, 600V, 20AWG WIRE+</t>
  </si>
  <si>
    <t>485000000406</t>
  </si>
  <si>
    <t>HOOK UP WIRE, SPEC 55, 600V, 18AWG WIRE+</t>
  </si>
  <si>
    <t>485000000407</t>
  </si>
  <si>
    <t>485000000421</t>
  </si>
  <si>
    <t>HOOK UP WIRE, MIL-DTL-81044, 600 V, 22 +</t>
  </si>
  <si>
    <t>485000000423</t>
  </si>
  <si>
    <t>HOOK UP WIRE, MIL-DTL-81044, 600 V, 24 +</t>
  </si>
  <si>
    <t>485000000424</t>
  </si>
  <si>
    <t>HOOK UP WIRE, MIL-DTL-81044, 600 V, 12 +</t>
  </si>
  <si>
    <t>485000000427</t>
  </si>
  <si>
    <t>HOOK UP WIRE, SPEC 44, 600 V, 20 AWG WI+</t>
  </si>
  <si>
    <t>485000000435</t>
  </si>
  <si>
    <t>HOOK UP WIRE, SPEC 99M, 600V, 20 AWG WI+</t>
  </si>
  <si>
    <t>485000000470</t>
  </si>
  <si>
    <t>CBL FLEX 1XAWG16 PVC 600V RED</t>
  </si>
  <si>
    <t>485000000472</t>
  </si>
  <si>
    <t>SEMI-RIGID COAXIAL CABLE, TIN PLATED CO+</t>
  </si>
  <si>
    <t>485000000473</t>
  </si>
  <si>
    <t>WINDING OF 6 WIRES DIA. 0.16 NICK. PLAT+</t>
  </si>
  <si>
    <t>485000000474</t>
  </si>
  <si>
    <t>WINDING OF 8 WIRES DIA. 0.16 NICK. PLAT+</t>
  </si>
  <si>
    <t>485000000475</t>
  </si>
  <si>
    <t>WINDING OF 10 WIRES DIA. 0.16 NICK. PLA+</t>
  </si>
  <si>
    <t>485000000479</t>
  </si>
  <si>
    <t>485000000481</t>
  </si>
  <si>
    <t>HOOK UP WIRE, SPEC 44, 1000V VOLTAGE RA+</t>
  </si>
  <si>
    <t>485000000485</t>
  </si>
  <si>
    <t>WINDING OF 7 WIRES DIA. 0.16 NICK. PLAT+</t>
  </si>
  <si>
    <t>485000000486</t>
  </si>
  <si>
    <t>WINDING OF 13 WIRES DIA. 0.16 NICK. PLA+</t>
  </si>
  <si>
    <t>485000000509</t>
  </si>
  <si>
    <t>WIRE, FEP, INSULATED, SINGLE, SILVER PL+</t>
  </si>
  <si>
    <t>485000000511</t>
  </si>
  <si>
    <t>WIRE WW 30AWG PVDF BLUE 100</t>
  </si>
  <si>
    <t>485000000524</t>
  </si>
  <si>
    <t>CBL FLEX 1X0.62MM2 1KV PTFE BLACK 100FT</t>
  </si>
  <si>
    <t>485000000525</t>
  </si>
  <si>
    <t>CBL FLEX 1X1.5MM2 300/500V SILICON YELL+</t>
  </si>
  <si>
    <t>485000000526</t>
  </si>
  <si>
    <t>CBL FLEX 1X1.5MM2 300/500V SILICON BLUE</t>
  </si>
  <si>
    <t>485000000527</t>
  </si>
  <si>
    <t>CBL FLEX 1X1.5MM2 300/500V SILICON BROWN</t>
  </si>
  <si>
    <t>485000000528</t>
  </si>
  <si>
    <t>CBL FLEX 1X1.5MM2 300/500V SILICON BLACK</t>
  </si>
  <si>
    <t>485000000529</t>
  </si>
  <si>
    <t>CBL FLEX 1X1.5MM2 300/500V SILICON GREY</t>
  </si>
  <si>
    <t>485000000530</t>
  </si>
  <si>
    <t>CBL FLEX 1X1.5MM2 300/500V SILICON RED</t>
  </si>
  <si>
    <t>485000000531</t>
  </si>
  <si>
    <t>CBL FLEX 1X6MM2 300/500V SILICON RED</t>
  </si>
  <si>
    <t>485000000532</t>
  </si>
  <si>
    <t>CBL FLEX 1X6MM2 300/500V SILICON BLACK</t>
  </si>
  <si>
    <t>485000000533</t>
  </si>
  <si>
    <t>485000000534</t>
  </si>
  <si>
    <t>485000000535</t>
  </si>
  <si>
    <t>PTFE SLEEVES 5 PAIR CABLE, 600V SPC</t>
  </si>
  <si>
    <t>485000000536</t>
  </si>
  <si>
    <t>PTFE SLEEVES 4 PAIR CABLE, 600V SPC</t>
  </si>
  <si>
    <t>485000000537</t>
  </si>
  <si>
    <t>PTFE SLEEVES 2 PAIR CABLE, 600V SPC</t>
  </si>
  <si>
    <t>485000000538</t>
  </si>
  <si>
    <t>PTFE SLEEVES 1 PAIR CABLE, 600V SPC</t>
  </si>
  <si>
    <t>485000000539</t>
  </si>
  <si>
    <t>PTFE SLEEVES 2 CORE NO SHIELD CABLE, 60+</t>
  </si>
  <si>
    <t>485000000540</t>
  </si>
  <si>
    <t>PTFE SLEEVES 1 CORE NO SHIELD CABLE, 60+</t>
  </si>
  <si>
    <t>485000000548</t>
  </si>
  <si>
    <t>TWINAX DATABUS EMP HARDENED DOUBLE SHIE+</t>
  </si>
  <si>
    <t>485000000552</t>
  </si>
  <si>
    <t>22 (19/34) AWG SILVER PLATED COPPER RED+</t>
  </si>
  <si>
    <t>485000000553</t>
  </si>
  <si>
    <t>20 (19/32) AWG SILVER PLATED COPPER RED+</t>
  </si>
  <si>
    <t>485000000556</t>
  </si>
  <si>
    <t>PTFE SLEEVES 9 PAIR CABLE, 600V SPC</t>
  </si>
  <si>
    <t>485000000557</t>
  </si>
  <si>
    <t>PTFE SLEEVES 5 CORE CABLE, 600V SPC</t>
  </si>
  <si>
    <t>485000000558</t>
  </si>
  <si>
    <t>PTFE SLEEVES 10 PAIR CABLE, 600V SPC</t>
  </si>
  <si>
    <t>485000000559</t>
  </si>
  <si>
    <t>PTFE SLEEVES 4 CORE CABLE, 600V SPC</t>
  </si>
  <si>
    <t>485000000560</t>
  </si>
  <si>
    <t>PTFE SLEEVES 3 PAIR CABLE, 600V SPC</t>
  </si>
  <si>
    <t>485000000563</t>
  </si>
  <si>
    <t>600 V, TIN-COATED COPPER, 12 AWG, -65 –+</t>
  </si>
  <si>
    <t>485000000565</t>
  </si>
  <si>
    <t>M22759/18-22-9 TIN PLATED COPPER, EXTRU+</t>
  </si>
  <si>
    <t>485000000566</t>
  </si>
  <si>
    <t>WIRE AND CABLE, 1 CONDUCTOR(S), 24AWG,+</t>
  </si>
  <si>
    <t>485000000567</t>
  </si>
  <si>
    <t>ZL 2419 - ETFE SAE AS 22759/18 and SAE+</t>
  </si>
  <si>
    <t>485000000570</t>
  </si>
  <si>
    <t>ZL 2419-STZ3 ETFE CABLE -90°C / +155°C+</t>
  </si>
  <si>
    <t>485000000571</t>
  </si>
  <si>
    <t>ZL 2219-STZ2 ETFE CABLE -90°C / +155°C+</t>
  </si>
  <si>
    <t>485000000572</t>
  </si>
  <si>
    <t>24 AWG BUS BAR WIRE SOLID 100.0' (30.5M)</t>
  </si>
  <si>
    <t>485000000573</t>
  </si>
  <si>
    <t>TEFLON WIRE SILVER PLATED 600V 7/34 26+</t>
  </si>
  <si>
    <t>485000000574</t>
  </si>
  <si>
    <t>24 AWG 19 STRAND SILVER-PLATED COPPER C+</t>
  </si>
  <si>
    <t>485000000575</t>
  </si>
  <si>
    <t>SILICON WIRE-RED 10 AWG</t>
  </si>
  <si>
    <t>485000000576</t>
  </si>
  <si>
    <t>SILICON WIRE-BLACK 10 AWG</t>
  </si>
  <si>
    <t>485000000577</t>
  </si>
  <si>
    <t>ULTRA FLEXIBLE 8AWG SILICON WIRE - RED</t>
  </si>
  <si>
    <t>485000000578</t>
  </si>
  <si>
    <t>ULTRA FLEXIBLE 8AWG SILICON WIRE - BLACK</t>
  </si>
  <si>
    <t>485000000580</t>
  </si>
  <si>
    <t>WIRE, PTFE, INSULATED, SILVER PLATED HI+</t>
  </si>
  <si>
    <t>485000000582</t>
  </si>
  <si>
    <t>SILVER PLATED COPPER, PTFE POLYIMIDE CO+</t>
  </si>
  <si>
    <t>485000000584</t>
  </si>
  <si>
    <t>16 AWG SINGLE CORE UNSHIELDED STRANDED+</t>
  </si>
  <si>
    <t>485000000587</t>
  </si>
  <si>
    <t>485000000595</t>
  </si>
  <si>
    <t>485000000633</t>
  </si>
  <si>
    <t>18AWG SILICONE BRAIDED WIRE BLACK HIGH+</t>
  </si>
  <si>
    <t>485000000634</t>
  </si>
  <si>
    <t>18AWG SILICONE BRAIDED WIRE RED HIGH FL+</t>
  </si>
  <si>
    <t>485010201296</t>
  </si>
  <si>
    <t>TINNED COPPER WIRE CORD, 50 SQ.MM CROSS+</t>
  </si>
  <si>
    <t>485029500001</t>
  </si>
  <si>
    <t>CABLE:(WIRE 22 AWG WHITE PTFE)</t>
  </si>
  <si>
    <t>485029500002</t>
  </si>
  <si>
    <t>485029500003</t>
  </si>
  <si>
    <t>CABLE:(2AWG/0) AWG NICKEL PLATED COPPER+</t>
  </si>
  <si>
    <t>485029500004</t>
  </si>
  <si>
    <t>CABLE:(20 AWG;WHITE)</t>
  </si>
  <si>
    <t>485029500005</t>
  </si>
  <si>
    <t>485029500006</t>
  </si>
  <si>
    <t>WIRE:(ETFE JACKETED WIRE, 200°C. WHITE,+</t>
  </si>
  <si>
    <t>485029500007</t>
  </si>
  <si>
    <t>WIRE</t>
  </si>
  <si>
    <t>485029500008</t>
  </si>
  <si>
    <t>485029500009</t>
  </si>
  <si>
    <t>485029500010</t>
  </si>
  <si>
    <t>485029500011</t>
  </si>
  <si>
    <t>CABLE,ELECTRICAL</t>
  </si>
  <si>
    <t>485029500013</t>
  </si>
  <si>
    <t>485029500020</t>
  </si>
  <si>
    <t>LOCKWIRE</t>
  </si>
  <si>
    <t>485029500021</t>
  </si>
  <si>
    <t>485029500022</t>
  </si>
  <si>
    <t>485029500023</t>
  </si>
  <si>
    <t>CABLE,ELECTRICAL:(WIRE 22 AWG GREEN)</t>
  </si>
  <si>
    <t>485029500024</t>
  </si>
  <si>
    <t>CABLE,ELECTRICAL:(WIRE 20 AWG WHITE)</t>
  </si>
  <si>
    <t>485029500025</t>
  </si>
  <si>
    <t>CABLE,ELECTRICAL:(WIRE 18 AWG WHITE)</t>
  </si>
  <si>
    <t>485029500026</t>
  </si>
  <si>
    <t>485029500500</t>
  </si>
  <si>
    <t>HOOK UP WIRE,600V VOLTAGE RATING, TIN-C+</t>
  </si>
  <si>
    <t>485410003092</t>
  </si>
  <si>
    <t>FILLER, PTFE, OD: 1.85MM, COLOUR: NATUR+</t>
  </si>
  <si>
    <t>485610001669</t>
  </si>
  <si>
    <t>UNINYVIN INSULATED (WHITE) MULTISTRANDE+</t>
  </si>
  <si>
    <t>485910120251</t>
  </si>
  <si>
    <t>TEFLON WIRE, 1000V, GREY, 133/29, 8 AWG+</t>
  </si>
  <si>
    <t>485910120833</t>
  </si>
  <si>
    <t>PTFE INSULATED COPPER WIRE GRADE:EE  10+</t>
  </si>
  <si>
    <t>485910120930</t>
  </si>
  <si>
    <t>PTFE INSULATED COPPER WIRE, 1000V  16AW+</t>
  </si>
  <si>
    <t>485910121030</t>
  </si>
  <si>
    <t>PTFE INSULATED COPPER WIRE GRADE=EE 100+</t>
  </si>
  <si>
    <t>485910121221</t>
  </si>
  <si>
    <t>TEFLON WIRE SILVER PLATED, 1000V, 19/36+</t>
  </si>
  <si>
    <t>485910121318</t>
  </si>
  <si>
    <t>4 CORE (20AWG) SHIELDED CABLE WITH PTFE+</t>
  </si>
  <si>
    <t>485910121415</t>
  </si>
  <si>
    <t>3-CORE TWISTED CABLE, SHIELDED WIRE, 16+</t>
  </si>
  <si>
    <t>485910121609</t>
  </si>
  <si>
    <t>TEFLON WIRE  SILVER PLATED 1000V, 19/30+</t>
  </si>
  <si>
    <t>485910121706</t>
  </si>
  <si>
    <t>TEFLON WIRE  SILVER PLATED 1000V, 19/32+</t>
  </si>
  <si>
    <t>485910121997</t>
  </si>
  <si>
    <t>TEFLON WIRE  SILVER PLATED, 1000V, 19/2+</t>
  </si>
  <si>
    <t>485910122094</t>
  </si>
  <si>
    <t>TEFLON WIRE  SILVER PLATED 1000V 19/29,+</t>
  </si>
  <si>
    <t>485910122291</t>
  </si>
  <si>
    <t>TEFLON WIRE SILVER PLATED, 1000V, 37/2+</t>
  </si>
  <si>
    <t>485910122485</t>
  </si>
  <si>
    <t>TEFLON WIRE SILVER PLATED, 1000V, 19/3+</t>
  </si>
  <si>
    <t>485910122579</t>
  </si>
  <si>
    <t>485910122776</t>
  </si>
  <si>
    <t>485910122967</t>
  </si>
  <si>
    <t>TEFLON WIRE 1000V  GREY 19/27  14AWG</t>
  </si>
  <si>
    <t>485910123067</t>
  </si>
  <si>
    <t>485910123161</t>
  </si>
  <si>
    <t>485910123452</t>
  </si>
  <si>
    <t>TEFLON WIRE SILVER PLATED, 1000V, 19/2+</t>
  </si>
  <si>
    <t>485910123549</t>
  </si>
  <si>
    <t>485910123937</t>
  </si>
  <si>
    <t>485910131988</t>
  </si>
  <si>
    <t>TEFLON WIRE 1000V GRADE:EE  19/34 22 AW+</t>
  </si>
  <si>
    <t>485910134122</t>
  </si>
  <si>
    <t>TEFLON WIRE 1000V  BLACK  19/32 20 AWG</t>
  </si>
  <si>
    <t>485910134995</t>
  </si>
  <si>
    <t>TEFLON WIRE 1000V  GREY19/32  20AWG (JS+</t>
  </si>
  <si>
    <t>485910136256</t>
  </si>
  <si>
    <t>PTFE INSULATED TEFLON WIRE  1000V 75 Am+</t>
  </si>
  <si>
    <t>485910136353</t>
  </si>
  <si>
    <t>485910136547</t>
  </si>
  <si>
    <t>PTFE INSULATED COPPER WIRE  GRADE-EE  1+</t>
  </si>
  <si>
    <t>485910140136</t>
  </si>
  <si>
    <t>SPEC 44 PVDF POLYMER INSULATED TIN PLAT+</t>
  </si>
  <si>
    <t>485910202119</t>
  </si>
  <si>
    <t>Teflon Wire  Silver Plated 600V  1/26 A+</t>
  </si>
  <si>
    <t>485910202992</t>
  </si>
  <si>
    <t>485910203089</t>
  </si>
  <si>
    <t>485910211140</t>
  </si>
  <si>
    <t>Teflon Wire  Silver Plated 600V  7/36 2+</t>
  </si>
  <si>
    <t>485910211237</t>
  </si>
  <si>
    <t>485910211334</t>
  </si>
  <si>
    <t>485910211431</t>
  </si>
  <si>
    <t>485910211528</t>
  </si>
  <si>
    <t>485910211625</t>
  </si>
  <si>
    <t>485910211722</t>
  </si>
  <si>
    <t>485910211916</t>
  </si>
  <si>
    <t>Teflon Wire  Silver Plated 600V  7/36  +</t>
  </si>
  <si>
    <t>485910212110</t>
  </si>
  <si>
    <t>Teflon Wire  Silver Plated 600V  7/34 2+</t>
  </si>
  <si>
    <t>485910212983</t>
  </si>
  <si>
    <t>485910214923</t>
  </si>
  <si>
    <t>Teflon Wire  Silver Plated 600V  7/30 2+</t>
  </si>
  <si>
    <t>485910215214</t>
  </si>
  <si>
    <t>485910220161</t>
  </si>
  <si>
    <t>Teflon Wire  Silver Plated 600V 19/36 2+</t>
  </si>
  <si>
    <t>485910220355</t>
  </si>
  <si>
    <t>Teflon Wire  Silver Plated 600V  19/36 +</t>
  </si>
  <si>
    <t>485910220549</t>
  </si>
  <si>
    <t>485910220937</t>
  </si>
  <si>
    <t>TEFLON WIRE SLIVER PLATED 600V 19/36 24+</t>
  </si>
  <si>
    <t>485910221131</t>
  </si>
  <si>
    <t>Teflon Wire  Silver Plated 600V  19/34 +</t>
  </si>
  <si>
    <t>485910221325</t>
  </si>
  <si>
    <t>485910221713</t>
  </si>
  <si>
    <t>Teflon Wire  Silver Plated 600V 19/34 2+</t>
  </si>
  <si>
    <t>485910221907</t>
  </si>
  <si>
    <t>485910222004</t>
  </si>
  <si>
    <t>485910222877</t>
  </si>
  <si>
    <t>ETFE WIRE TINNED COPPER 600V  19/38 26 +</t>
  </si>
  <si>
    <t>485910222974</t>
  </si>
  <si>
    <t>485910223071</t>
  </si>
  <si>
    <t>485910223168</t>
  </si>
  <si>
    <t>Teflon Wire  Silver Plated 600V 19/32 2+</t>
  </si>
  <si>
    <t>485910223362</t>
  </si>
  <si>
    <t>485910223653</t>
  </si>
  <si>
    <t>485910223944</t>
  </si>
  <si>
    <t>485910224041</t>
  </si>
  <si>
    <t>Teflon Wire  Silver Plated 600V 19/32  +</t>
  </si>
  <si>
    <t>485910224138</t>
  </si>
  <si>
    <t>Teflon Wire  Silver Plated 600V 19/30 1+</t>
  </si>
  <si>
    <t>485910224332</t>
  </si>
  <si>
    <t>485910224432</t>
  </si>
  <si>
    <t>2-CORE TWISTED SILVER PLATED WIRE, 20 A+</t>
  </si>
  <si>
    <t>485910224820</t>
  </si>
  <si>
    <t>2-CORE TWISTED PAIR, SHIELDED WIRE, 22 +</t>
  </si>
  <si>
    <t>485910224914</t>
  </si>
  <si>
    <t>485910230346</t>
  </si>
  <si>
    <t>Teflon Wire  Silver Plated 600V  19/29 +</t>
  </si>
  <si>
    <t>485910230928</t>
  </si>
  <si>
    <t>Teflon Wire  Silver Plated600V 19/29 16+</t>
  </si>
  <si>
    <t>485910232383</t>
  </si>
  <si>
    <t>Teflon Wire  Silver Plated600V 19/27 14+</t>
  </si>
  <si>
    <t>485910234129</t>
  </si>
  <si>
    <t>Teflon Wire  Silver Plated600V 19/2512 +</t>
  </si>
  <si>
    <t>485910234323</t>
  </si>
  <si>
    <t>485910234905</t>
  </si>
  <si>
    <t>485910235293</t>
  </si>
  <si>
    <t>PTFE insulated multi-strand copper wire+</t>
  </si>
  <si>
    <t>485910270116</t>
  </si>
  <si>
    <t>TEFLON WIRE SILVER PLATED  250V 7/32 24+</t>
  </si>
  <si>
    <t>485910270504</t>
  </si>
  <si>
    <t>485910270601</t>
  </si>
  <si>
    <t>485910270795</t>
  </si>
  <si>
    <t>485910270989</t>
  </si>
  <si>
    <t>485910272153</t>
  </si>
  <si>
    <t>TEFLON WIRE SILVER PLATED  250V 19/32 2+</t>
  </si>
  <si>
    <t>485910272929</t>
  </si>
  <si>
    <t>485910275160</t>
  </si>
  <si>
    <t>TEFLON WIRE SILVER PLATED  250 V 19/34 +</t>
  </si>
  <si>
    <t>485910275354</t>
  </si>
  <si>
    <t>TEFLON WIRE SILVER PLATED  250 V  19/34+</t>
  </si>
  <si>
    <t>485910275936</t>
  </si>
  <si>
    <t>TEFLON WIRE  SILVER PLATED  250V  19/34+</t>
  </si>
  <si>
    <t>485910276906</t>
  </si>
  <si>
    <t>PTFE INSULATED WIRE 24 AWG VOLTAGE GRAD+</t>
  </si>
  <si>
    <t>485910301059</t>
  </si>
  <si>
    <t>485910310565</t>
  </si>
  <si>
    <t>SPEC-44 TWO CONDUCTOR CABLE, 600V, 20 A+</t>
  </si>
  <si>
    <t>485910320168</t>
  </si>
  <si>
    <t>485910320265</t>
  </si>
  <si>
    <t>485910320362</t>
  </si>
  <si>
    <t>2-CORE TWISTED SILVER PLATED WIRE, 22 A+</t>
  </si>
  <si>
    <t>485910320459</t>
  </si>
  <si>
    <t>485910320556</t>
  </si>
  <si>
    <t>485910320750</t>
  </si>
  <si>
    <t>485910320944</t>
  </si>
  <si>
    <t>485910321041</t>
  </si>
  <si>
    <t>485910321138</t>
  </si>
  <si>
    <t>485910321235</t>
  </si>
  <si>
    <t>485910321332</t>
  </si>
  <si>
    <t>TEFLON WIRE  SILVER PLATED 600V 19/27 1+</t>
  </si>
  <si>
    <t>485910321429</t>
  </si>
  <si>
    <t>TEFLON WIRE  SILVER PLATED 600V 19/29, +</t>
  </si>
  <si>
    <t>485910321526</t>
  </si>
  <si>
    <t>TEFLON WIRE  SILVER PLATED 600V, 19/32,+</t>
  </si>
  <si>
    <t>485910321623</t>
  </si>
  <si>
    <t>485910321720</t>
  </si>
  <si>
    <t>485910322205</t>
  </si>
  <si>
    <t>485910322302</t>
  </si>
  <si>
    <t>485910322496</t>
  </si>
  <si>
    <t>WIRE 20 AWG, 19/32 SHIELDED TWISTED PAI+</t>
  </si>
  <si>
    <t>485910322593</t>
  </si>
  <si>
    <t>2-CORE TWISTED PAIR, SHIELDED WIRE, 24 +</t>
  </si>
  <si>
    <t>485910322690</t>
  </si>
  <si>
    <t>3-CORE TWISTED PAIR, SHIELDED WIRE, 24 +</t>
  </si>
  <si>
    <t>485910322787</t>
  </si>
  <si>
    <t>2-CORE TWISTED PAIR, UNSHIELDED WIRE, 2+</t>
  </si>
  <si>
    <t>486000000000</t>
  </si>
  <si>
    <t>4 COREX16 SQ.MM CABLE WITH ANNEALED TIN+</t>
  </si>
  <si>
    <t>486000000021</t>
  </si>
  <si>
    <t>4-PAIRS SHIELDED GIGABIT-PLUS ETHERNET +</t>
  </si>
  <si>
    <t>486000000030</t>
  </si>
  <si>
    <t>GIGASPEED XL 1071E ETL VERIFIED CATEGOR+</t>
  </si>
  <si>
    <t>486000000070</t>
  </si>
  <si>
    <t>CABLE WIRE 16AWG SPEC 100G 750/1300V BR+</t>
  </si>
  <si>
    <t>486000000071</t>
  </si>
  <si>
    <t>CABLE WIRE 16AWG SPEC 100G 750/1300V BL+</t>
  </si>
  <si>
    <t>486000000097</t>
  </si>
  <si>
    <t>CABLE, SHIELDED, PTFE, 5 CORE, 18AWG 19+</t>
  </si>
  <si>
    <t>486000000131</t>
  </si>
  <si>
    <t>CABLE, SHIELDED, PTFE, 2 CORE, 22AWG 19+</t>
  </si>
  <si>
    <t>486000000152</t>
  </si>
  <si>
    <t>CABLE, SHIELDED, PTFE, 8 CORE, 4 TWISTE+</t>
  </si>
  <si>
    <t>486000000153</t>
  </si>
  <si>
    <t>CABLE, SHIELDED, PTFE, 2 CORE TWISTED,+</t>
  </si>
  <si>
    <t>486000000154</t>
  </si>
  <si>
    <t>CABLE, INSULATED, PTFE, 20AWG 19/32, SI+</t>
  </si>
  <si>
    <t>486000000155</t>
  </si>
  <si>
    <t>CABLE, INSULATED, PTFE , 18AWG 19/30, S+</t>
  </si>
  <si>
    <t>486000000161</t>
  </si>
  <si>
    <t>CABLE, INSULATED, PTFE , 24AWG 19/36, S+</t>
  </si>
  <si>
    <t>486000000162</t>
  </si>
  <si>
    <t>486000000169</t>
  </si>
  <si>
    <t>CABLE, INSULATED, PTFE , 22AWG 19/34, S+</t>
  </si>
  <si>
    <t>486000000170</t>
  </si>
  <si>
    <t>486000000175</t>
  </si>
  <si>
    <t>CABLE, INSULATED, PTFE , 26AWG 19/38, S+</t>
  </si>
  <si>
    <t>486000000182</t>
  </si>
  <si>
    <t>CABLE, SHIELDED, PVC, 5 CORE, 18AWG, TI+</t>
  </si>
  <si>
    <t>486000000183</t>
  </si>
  <si>
    <t>TACTICAL PORTABLE CAT. 5E CABLE 4X2X24 +</t>
  </si>
  <si>
    <t>486000000221</t>
  </si>
  <si>
    <t>2 CORE FIELD CABLE, OP. TEMP: -40°C TO +</t>
  </si>
  <si>
    <t>486000000234</t>
  </si>
  <si>
    <t>CABLE, EBXL SINGLE LAYER, 16 PAIR, TWIS+</t>
  </si>
  <si>
    <t>486000000237</t>
  </si>
  <si>
    <t>ETHERNET CABLE POLYTETRAFLUOROETHYLENE +</t>
  </si>
  <si>
    <t>486000000238</t>
  </si>
  <si>
    <t>CABLE TWISTED PAIR 24 AWG</t>
  </si>
  <si>
    <t>486000000244</t>
  </si>
  <si>
    <t>CABLE, SHIELDED, PTFE, 4 CORE, 16AWG 19+</t>
  </si>
  <si>
    <t>486000000302</t>
  </si>
  <si>
    <t>CBL COAX FLEX 50 OHM POLYURETHANE BLACK</t>
  </si>
  <si>
    <t>486000000306</t>
  </si>
  <si>
    <t>CABLE, EBXL DUAL LAYER EPDM/EPR-EVA, 3 +</t>
  </si>
  <si>
    <t>486000000340</t>
  </si>
  <si>
    <t>CABLE NAVAL 10X2XAWG24 / 3X2XAWG20</t>
  </si>
  <si>
    <t>486000000351</t>
  </si>
  <si>
    <t>CABLE,ZERO HALOGEN, 1 CORE, 1.5 SQMM SH+</t>
  </si>
  <si>
    <t>486000000352</t>
  </si>
  <si>
    <t>486000000366</t>
  </si>
  <si>
    <t>CABLE,ZERO HALOGEN, 3 CORE, 1.5 SQMM SH+</t>
  </si>
  <si>
    <t>486000000375</t>
  </si>
  <si>
    <t>CABLE,ZERO HALOGEN, 1 CORE, 10 SQMM SHE+</t>
  </si>
  <si>
    <t>486000000377</t>
  </si>
  <si>
    <t>486000000380</t>
  </si>
  <si>
    <t>CABLE,ZERO HALOGEN, 1 CORE, 2.5 SQMM SH+</t>
  </si>
  <si>
    <t>486000000384</t>
  </si>
  <si>
    <t>CABLE,ZERO HALOGEN, 5 CORE, 1.5 SQMM SH+</t>
  </si>
  <si>
    <t>486000000398</t>
  </si>
  <si>
    <t>CBL FLEX 1X1.5 MM2 PVC 750V H07V-K BROWN</t>
  </si>
  <si>
    <t>486000000450</t>
  </si>
  <si>
    <t>CABLE, SHIELDED, PTFE, 2 CORE, 20AWG 19+</t>
  </si>
  <si>
    <t>486000000452</t>
  </si>
  <si>
    <t>CAT. 6A 4X2X26/7 S/FTP LSZH-SHF1</t>
  </si>
  <si>
    <t>486000000456</t>
  </si>
  <si>
    <t>CABLE, SHIELDED, PTFE, 8 PAIRS TWISTED,+</t>
  </si>
  <si>
    <t>486000000457</t>
  </si>
  <si>
    <t>CABLE, SHIELDED, PTFE, 4 PAIRS TWISTED,+</t>
  </si>
  <si>
    <t>486000000458</t>
  </si>
  <si>
    <t>CABLE, SHIELDED, PTFE, 6 PAIRS TWISTED,+</t>
  </si>
  <si>
    <t>486000000460</t>
  </si>
  <si>
    <t>CABLE, SHIELDED, PTFE, 20 PAIRS TWISTED+</t>
  </si>
  <si>
    <t>486000000461</t>
  </si>
  <si>
    <t>CABLE, SHIELDED, PTFE, 18 PAIRS TWISTED+</t>
  </si>
  <si>
    <t>486000000463</t>
  </si>
  <si>
    <t>486000000465</t>
  </si>
  <si>
    <t>CABLE, SHIELDED, PTFE, 12 PAIRS TWISTED+</t>
  </si>
  <si>
    <t>486000000466</t>
  </si>
  <si>
    <t>486000000468</t>
  </si>
  <si>
    <t>486000000470</t>
  </si>
  <si>
    <t>CABLE, SHIELDED, PTFE, 16 PAIRS TWISTED+</t>
  </si>
  <si>
    <t>486000000471</t>
  </si>
  <si>
    <t>486000000472</t>
  </si>
  <si>
    <t>486000000473</t>
  </si>
  <si>
    <t>CABLE, SHIELDED, PTFE, 10 PAIRS TWISTED+</t>
  </si>
  <si>
    <t>486000000474</t>
  </si>
  <si>
    <t>CABLE, SHIELDED, PTFE, 2 CORES TWISTED,+</t>
  </si>
  <si>
    <t>486000000477</t>
  </si>
  <si>
    <t>CBL COAX SEMIRIG 50 OHM 20GHZ PTFE ROHS</t>
  </si>
  <si>
    <t>486000000481</t>
  </si>
  <si>
    <t>CABLE, PVC, ONE CORE, 1 C X 25 SQ MM, 3+</t>
  </si>
  <si>
    <t>486000000482</t>
  </si>
  <si>
    <t>CABLE, SHIELDED, POLYPROPYLENE, 2 TWIST+</t>
  </si>
  <si>
    <t>486000000484</t>
  </si>
  <si>
    <t>CABLE, SHIELDED, POLYPHENYLENE, 4 TWIST+</t>
  </si>
  <si>
    <t>486000000485</t>
  </si>
  <si>
    <t>486000000487</t>
  </si>
  <si>
    <t>CABLE, SHIELDED, POLYETHYLENE, 2 TWISTE+</t>
  </si>
  <si>
    <t>486000000488</t>
  </si>
  <si>
    <t>CABLE, SHIELDED, POLYPHENYLENE, 3 TWIST+</t>
  </si>
  <si>
    <t>486000000490</t>
  </si>
  <si>
    <t>CABLE, SHIELDED/JACKETED, POLYVINYL CHL+</t>
  </si>
  <si>
    <t>486000000492</t>
  </si>
  <si>
    <t>CABLE, SHIELDED, PTFE, 3 PAIRS TWISTED,+</t>
  </si>
  <si>
    <t>486000000499</t>
  </si>
  <si>
    <t>COLOR CODED CONDUCTOR FLAT CABLE , 0.05+</t>
  </si>
  <si>
    <t>486000000503</t>
  </si>
  <si>
    <t>LOW LOSS CABLE</t>
  </si>
  <si>
    <t>486000000504</t>
  </si>
  <si>
    <t>SMA(F) RA FLANGE WITH RG 405 CABLE LEN+</t>
  </si>
  <si>
    <t>486000000506</t>
  </si>
  <si>
    <t>TNC(F) TO SMA(M) RA WITH RG 316 CABLE L+</t>
  </si>
  <si>
    <t>486000000507</t>
  </si>
  <si>
    <t>MULTI-CONDUCTOR CABLES 24AWG 2C SHL GP+</t>
  </si>
  <si>
    <t>486000000509</t>
  </si>
  <si>
    <t>486010004449</t>
  </si>
  <si>
    <t>5 CONDUCTOR CABLE SHIELDED AND JACKETED</t>
  </si>
  <si>
    <t>486010041018</t>
  </si>
  <si>
    <t>2 CORE TWISTED PAIR SHIELDED CABLE TEFL+</t>
  </si>
  <si>
    <t>486010230168</t>
  </si>
  <si>
    <t>TEFLON INSULTED SHIELDED JACKTED WIRE 7+</t>
  </si>
  <si>
    <t>486010260141</t>
  </si>
  <si>
    <t>3-CORE TWISTED CABLE 16AWG  19/29 1000V+</t>
  </si>
  <si>
    <t>486010350157</t>
  </si>
  <si>
    <t>SPEC-44 WIRE  600V  12AWG  1-CONDUCTOR +</t>
  </si>
  <si>
    <t>486010350254</t>
  </si>
  <si>
    <t>SPEC-44 WIRE  600V  20AWG  1-CONDUCTOR +</t>
  </si>
  <si>
    <t>486010350739</t>
  </si>
  <si>
    <t>SPEC-44 WIRE  600V  22AWG  1-CONDUCTOR +</t>
  </si>
  <si>
    <t>486029500001</t>
  </si>
  <si>
    <t>486029500002</t>
  </si>
  <si>
    <t>CABLE,ELECTRICAL:(20 AWG CABLE)</t>
  </si>
  <si>
    <t>486029500003</t>
  </si>
  <si>
    <t>CABLE,ELECTRICAL:(22 AWG CABLE)</t>
  </si>
  <si>
    <t>486029500004</t>
  </si>
  <si>
    <t>486029500005</t>
  </si>
  <si>
    <t>CABLE,ELECTRICAL:(18 AWG)</t>
  </si>
  <si>
    <t>486029500006</t>
  </si>
  <si>
    <t>CABLE,ELECTRICAL:(16 AWG-WHITE NICKEL P+</t>
  </si>
  <si>
    <t>486029500007</t>
  </si>
  <si>
    <t>486029500008</t>
  </si>
  <si>
    <t>CABLE,ELECTRICAL:(LIGHT WEIGHT, 12 AWG,+</t>
  </si>
  <si>
    <t>486029500009</t>
  </si>
  <si>
    <t>486029500010</t>
  </si>
  <si>
    <t>486029500011</t>
  </si>
  <si>
    <t>ELECTRIC CABLE</t>
  </si>
  <si>
    <t>486029500012</t>
  </si>
  <si>
    <t>486029500013</t>
  </si>
  <si>
    <t>CABLE,ELECTRICAL:(1 CONDUCTOR 22 AWG SH+</t>
  </si>
  <si>
    <t>486029500014</t>
  </si>
  <si>
    <t>486029500015</t>
  </si>
  <si>
    <t>486029500016</t>
  </si>
  <si>
    <t>486029500017</t>
  </si>
  <si>
    <t>486029500018</t>
  </si>
  <si>
    <t>486029500019</t>
  </si>
  <si>
    <t>CABLE,ELECTRICAL:(2 CONDUCTOR 22 AWG SH+</t>
  </si>
  <si>
    <t>486029500021</t>
  </si>
  <si>
    <t>486029500022</t>
  </si>
  <si>
    <t>486029500023</t>
  </si>
  <si>
    <t>486029500025</t>
  </si>
  <si>
    <t>486029500026</t>
  </si>
  <si>
    <t>486029500027</t>
  </si>
  <si>
    <t>486029500029</t>
  </si>
  <si>
    <t>CABLE, FILLER</t>
  </si>
  <si>
    <t>486029500030</t>
  </si>
  <si>
    <t>486029500031</t>
  </si>
  <si>
    <t>CABLE ELECTRICAL</t>
  </si>
  <si>
    <t>486710240174</t>
  </si>
  <si>
    <t>2 Core Shielded Cable Black 24 AWG 24/1+</t>
  </si>
  <si>
    <t>487600000020</t>
  </si>
  <si>
    <t>487600000035</t>
  </si>
  <si>
    <t>RG178, COAXIAL SHIELDED CABLE, SMA MALE+</t>
  </si>
  <si>
    <t>487600000040</t>
  </si>
  <si>
    <t>COAXIAL CABLE,LOW DENSITY FOAM,POLYETHY+</t>
  </si>
  <si>
    <t>487600000041</t>
  </si>
  <si>
    <t>487600000049</t>
  </si>
  <si>
    <t>COAXIAL CABLE, RG59, FR-LSZH-SHF1, 75 O+</t>
  </si>
  <si>
    <t>487600000054</t>
  </si>
  <si>
    <t>COAXIAL CABLE, RG59, 23 AWG, POLYETHYLE+</t>
  </si>
  <si>
    <t>487600000062</t>
  </si>
  <si>
    <t>RF COAXIAL CABLE, RG179, FLUORINATED ET+</t>
  </si>
  <si>
    <t>487600000063</t>
  </si>
  <si>
    <t>COAXIAL CABLE, RG11A, POLYETHYLENE(PE),+</t>
  </si>
  <si>
    <t>487600000066</t>
  </si>
  <si>
    <t>CBL COAX 500HM 40GHZ 1500V PTFE ROHS</t>
  </si>
  <si>
    <t>487600000067</t>
  </si>
  <si>
    <t>MALE BNC TO MALE BNC COAXIAL CABLE, 2M,+</t>
  </si>
  <si>
    <t>487610130320</t>
  </si>
  <si>
    <t>CHEMINAX CO-AXIAL CABLES  75 OHMS Eq. T+</t>
  </si>
  <si>
    <t>487629500001</t>
  </si>
  <si>
    <t>487629500002</t>
  </si>
  <si>
    <t>487629500003</t>
  </si>
  <si>
    <t>CABLE,RADIO FREQUENCY:(COAXIAL CABLE 12+</t>
  </si>
  <si>
    <t>487629500004</t>
  </si>
  <si>
    <t>CABLE,RADIO FRECUENCY:(CABLE TWINAXIAL +</t>
  </si>
  <si>
    <t>487629500005</t>
  </si>
  <si>
    <t>CABLE,RADIO FREQUENCY:(DOUBLE BRAID, RG+</t>
  </si>
  <si>
    <t>487629500006</t>
  </si>
  <si>
    <t>CABLE,RADIO FREQUENCY:(FLEXIBLE AND SEM+</t>
  </si>
  <si>
    <t>487629500007</t>
  </si>
  <si>
    <t>CABLE,RADIO FREQUENCY:(COAXIAL CABLE 30+</t>
  </si>
  <si>
    <t>487629500008</t>
  </si>
  <si>
    <t>CABLE,RADIO FREQUENCY:(INSULATED COAXIA+</t>
  </si>
  <si>
    <t>488010001956</t>
  </si>
  <si>
    <t>RF CABLE ASSEMBLY, BNC PLUG TO BNC PLUG+</t>
  </si>
  <si>
    <t>488010002053</t>
  </si>
  <si>
    <t>50OHMS FLEXIBLE COAXIAL COMMUNICATIONS +</t>
  </si>
  <si>
    <t>488010002538</t>
  </si>
  <si>
    <t>ADAPTER, TNC JACK TO TNC JACK, BULKHEAD+</t>
  </si>
  <si>
    <t>488129500001</t>
  </si>
  <si>
    <t>CABLE,FIBER OPTIC</t>
  </si>
  <si>
    <t>488129500002</t>
  </si>
  <si>
    <t>489100000209</t>
  </si>
  <si>
    <t>S.S BAND FOR SHIELD TERMINATION,L=270MM</t>
  </si>
  <si>
    <t>489100000241</t>
  </si>
  <si>
    <t>TINNED COPPER BRAID</t>
  </si>
  <si>
    <t>489100000252</t>
  </si>
  <si>
    <t>202K163-25-0 -BOOT</t>
  </si>
  <si>
    <t>489100000276</t>
  </si>
  <si>
    <t>HEAT SHRINKABLE SLEEVE  BLACK  D=3mm  d+</t>
  </si>
  <si>
    <t>489100000284</t>
  </si>
  <si>
    <t>HEAT SHRINKABLE IDENTIFICATION MARKER S+</t>
  </si>
  <si>
    <t>489100000342</t>
  </si>
  <si>
    <t>ACC CABLE SPLICE COAX RG179 / RG316 TO +</t>
  </si>
  <si>
    <t>489100000403</t>
  </si>
  <si>
    <t>IN-LINE BUTT SPLICE, COLOUR-BLUE, 20-16+</t>
  </si>
  <si>
    <t>489100000411</t>
  </si>
  <si>
    <t>RUBBER TIP TETHERABLE STYLUS-LIGHT GRAY+</t>
  </si>
  <si>
    <t>489100000479</t>
  </si>
  <si>
    <t>MINI-SEAL HIGH-PERFORMANCE, IMMERSION-R+</t>
  </si>
  <si>
    <t>489100000505</t>
  </si>
  <si>
    <t>WHITE HEAT SHRINKABLE LABEL 0.125" X 1.+</t>
  </si>
  <si>
    <t>489100000509</t>
  </si>
  <si>
    <t>SOLDER SLEEVE SHIELD TERMINATORS, .173 +</t>
  </si>
  <si>
    <t>489100000510</t>
  </si>
  <si>
    <t>CABLE BRAIDS, BRAID, TIN, COPPER, 93 %</t>
  </si>
  <si>
    <t>489100000664</t>
  </si>
  <si>
    <t>489100000718</t>
  </si>
  <si>
    <t>SERIES F STAINLESS STEEL LANYARD WITH L+</t>
  </si>
  <si>
    <t>489100000831</t>
  </si>
  <si>
    <t>IN-LINE BUTT SPLICE, COLOUR-RED, FOR 26+</t>
  </si>
  <si>
    <t>489100000844</t>
  </si>
  <si>
    <t>CABLE GRIP, NICKEL-PLATED BRASS, M12 X+</t>
  </si>
  <si>
    <t>489100000871</t>
  </si>
  <si>
    <t>DURASEAL HEAT-SHRINKABLE, ENVIRONMENTAL+</t>
  </si>
  <si>
    <t>489100000872</t>
  </si>
  <si>
    <t>489100000899</t>
  </si>
  <si>
    <t>CRIMP SPLICE, BUTT IN LINE, YELLOW, 16-+</t>
  </si>
  <si>
    <t>489100000908</t>
  </si>
  <si>
    <t>FILTER, RF INTERFERENCE</t>
  </si>
  <si>
    <t>489100000917</t>
  </si>
  <si>
    <t>FULL PUSHBUTTON BOOTS</t>
  </si>
  <si>
    <t>489100000940</t>
  </si>
  <si>
    <t>TERMINAL BUTT SPLICE, INLINE, INDIVIDUA+</t>
  </si>
  <si>
    <t>489100000947</t>
  </si>
  <si>
    <t>489129500001</t>
  </si>
  <si>
    <t>MASS CABLE</t>
  </si>
  <si>
    <t>489129500002</t>
  </si>
  <si>
    <t>BONDING STRIP</t>
  </si>
  <si>
    <t>489129500003</t>
  </si>
  <si>
    <t>489129500004</t>
  </si>
  <si>
    <t>TUBING</t>
  </si>
  <si>
    <t>489129500005</t>
  </si>
  <si>
    <t>489129500009</t>
  </si>
  <si>
    <t>TAPE:(PTFE)</t>
  </si>
  <si>
    <t>489129500010</t>
  </si>
  <si>
    <t>TAPE</t>
  </si>
  <si>
    <t>489129500011</t>
  </si>
  <si>
    <t>TAPE:(IDENTIFICATION TAPE)</t>
  </si>
  <si>
    <t>489129500012</t>
  </si>
  <si>
    <t>STRAIGHT BOOT</t>
  </si>
  <si>
    <t>489129500013</t>
  </si>
  <si>
    <t>BOOT,STRAIGHT</t>
  </si>
  <si>
    <t>489129500014</t>
  </si>
  <si>
    <t>489129500015</t>
  </si>
  <si>
    <t>BOOT</t>
  </si>
  <si>
    <t>489129500016</t>
  </si>
  <si>
    <t>489129500017</t>
  </si>
  <si>
    <t>489129500018</t>
  </si>
  <si>
    <t>489129500019</t>
  </si>
  <si>
    <t>TUBING:(BLACK, 2:1, SHRINKS TO .125 IN +</t>
  </si>
  <si>
    <t>489129500020</t>
  </si>
  <si>
    <t>TUBING:(BLACK, 2:1, SINGLE WALL TUBING,+</t>
  </si>
  <si>
    <t>489129500021</t>
  </si>
  <si>
    <t>TUBE</t>
  </si>
  <si>
    <t>489129500023</t>
  </si>
  <si>
    <t>TUBING:(WHITE, 2:1, SINGLE WALL TUBING,+</t>
  </si>
  <si>
    <t>489129500025</t>
  </si>
  <si>
    <t>489129500026</t>
  </si>
  <si>
    <t>489129500027</t>
  </si>
  <si>
    <t>489129500028</t>
  </si>
  <si>
    <t>489129500029</t>
  </si>
  <si>
    <t>489129500030</t>
  </si>
  <si>
    <t>489129500031</t>
  </si>
  <si>
    <t>SLEEVE:(SELF-WRAPPING SHEATHS)</t>
  </si>
  <si>
    <t>489129500032</t>
  </si>
  <si>
    <t>SLEEVE</t>
  </si>
  <si>
    <t>489129500033</t>
  </si>
  <si>
    <t>489129500034</t>
  </si>
  <si>
    <t>489129500035</t>
  </si>
  <si>
    <t>489129500036</t>
  </si>
  <si>
    <t>489129500037</t>
  </si>
  <si>
    <t>489129500038</t>
  </si>
  <si>
    <t>CONDUIT:(METAL BRAIDED CONDUIT)</t>
  </si>
  <si>
    <t>489129500039</t>
  </si>
  <si>
    <t>SPLICE</t>
  </si>
  <si>
    <t>489129500040</t>
  </si>
  <si>
    <t>SLEEVE,SOLDER COAX</t>
  </si>
  <si>
    <t>489129500041</t>
  </si>
  <si>
    <t>SLEEVE:(3/32" WH)</t>
  </si>
  <si>
    <t>489129500042</t>
  </si>
  <si>
    <t>SLEEVE:(3:1 SHRINK RATIO, WHITE, LENGTH+</t>
  </si>
  <si>
    <t>489129500043</t>
  </si>
  <si>
    <t>SLEEVE:(WHITE HEAT SHRINKABLE LABEL 0.1+</t>
  </si>
  <si>
    <t>489129500044</t>
  </si>
  <si>
    <t>SLEEVE:(WHITE HEAT SHRINKABLE LABEL 0.2+</t>
  </si>
  <si>
    <t>489129500045</t>
  </si>
  <si>
    <t>SLEEVE:(3:1 SHRINK RATIO, WHITE,LENGTH +</t>
  </si>
  <si>
    <t>489129500046</t>
  </si>
  <si>
    <t>489129500047</t>
  </si>
  <si>
    <t>SHIELD</t>
  </si>
  <si>
    <t>489129500048</t>
  </si>
  <si>
    <t>SHIELD:(SOLDERSLEEVE SHIELD)</t>
  </si>
  <si>
    <t>489129500049</t>
  </si>
  <si>
    <t>SHIELD:(SOLDERSLEEVE TERMINATOR)</t>
  </si>
  <si>
    <t>489129500050</t>
  </si>
  <si>
    <t>489129500052</t>
  </si>
  <si>
    <t>489129500053</t>
  </si>
  <si>
    <t>SHIELD:(SOLDER SLEEVE)</t>
  </si>
  <si>
    <t>489129500054</t>
  </si>
  <si>
    <t>SHIELD:(SOLDER SLEEVE SHIELD)</t>
  </si>
  <si>
    <t>489129500055</t>
  </si>
  <si>
    <t>489129500057</t>
  </si>
  <si>
    <t>SLEEVES,SOLDER</t>
  </si>
  <si>
    <t>489129500058</t>
  </si>
  <si>
    <t>489129500060</t>
  </si>
  <si>
    <t>489129500061</t>
  </si>
  <si>
    <t>IDENTIFICATION SLEEVE</t>
  </si>
  <si>
    <t>489129500062</t>
  </si>
  <si>
    <t>489129500063</t>
  </si>
  <si>
    <t>489129500064</t>
  </si>
  <si>
    <t>489129500065</t>
  </si>
  <si>
    <t>489129500066</t>
  </si>
  <si>
    <t>SLEEVE:(IDENTIFICATION SLEEVE)</t>
  </si>
  <si>
    <t>489129500067</t>
  </si>
  <si>
    <t>489129500068</t>
  </si>
  <si>
    <t>SLEEVE-THERMOFITABLE</t>
  </si>
  <si>
    <t>489129500069</t>
  </si>
  <si>
    <t>489129500070</t>
  </si>
  <si>
    <t>489129500072</t>
  </si>
  <si>
    <t>489129500073</t>
  </si>
  <si>
    <t>SPLICE CRIMP</t>
  </si>
  <si>
    <t>489129500074</t>
  </si>
  <si>
    <t>489129500075</t>
  </si>
  <si>
    <t>489129500076</t>
  </si>
  <si>
    <t>SPLICE:(TERMINAL;20-26 AWG)</t>
  </si>
  <si>
    <t>489129500077</t>
  </si>
  <si>
    <t>SPLICE:(TERMINAL;16-20 AWG)</t>
  </si>
  <si>
    <t>489129500078</t>
  </si>
  <si>
    <t>SPLICE:(TERMINAL;12 AWG)</t>
  </si>
  <si>
    <t>489129500079</t>
  </si>
  <si>
    <t>489129500080</t>
  </si>
  <si>
    <t>489129500081</t>
  </si>
  <si>
    <t>489129500082</t>
  </si>
  <si>
    <t>SLEEVE,INDICATOR</t>
  </si>
  <si>
    <t>489129500083</t>
  </si>
  <si>
    <t>SPLICE CRIMP:(20 AWG, 16 AWG)</t>
  </si>
  <si>
    <t>489129500084</t>
  </si>
  <si>
    <t>SLEEVE:(Wire Cover, 5/16 IN)</t>
  </si>
  <si>
    <t>489129500085</t>
  </si>
  <si>
    <t>SHIELD TERMINATION</t>
  </si>
  <si>
    <t>489129500086</t>
  </si>
  <si>
    <t>TIE</t>
  </si>
  <si>
    <t>489129500087</t>
  </si>
  <si>
    <t>489129500088</t>
  </si>
  <si>
    <t>489129500089</t>
  </si>
  <si>
    <t>489129500090</t>
  </si>
  <si>
    <t>489129500091</t>
  </si>
  <si>
    <t>489129500092</t>
  </si>
  <si>
    <t>489129500093</t>
  </si>
  <si>
    <t>PROTECTIVE</t>
  </si>
  <si>
    <t>489129500094</t>
  </si>
  <si>
    <t>489129500096</t>
  </si>
  <si>
    <t>AC100131_TRANSITION-THERMOFIT 1-2</t>
  </si>
  <si>
    <t>489129500099</t>
  </si>
  <si>
    <t>KNITMESH:(MESH BRAID TAPE)</t>
  </si>
  <si>
    <t>489129500100</t>
  </si>
  <si>
    <t>489129500101</t>
  </si>
  <si>
    <t>489129500102</t>
  </si>
  <si>
    <t>LABEL:(HS MARKER SLEVEE, 1/4" WHITE)</t>
  </si>
  <si>
    <t>489129500103</t>
  </si>
  <si>
    <t>TUBING:(HS SLEEVE 2:1 RATIO;WHITE 1/8)</t>
  </si>
  <si>
    <t>TUBING:(HEAT SHIRNK TUBING AND SLEEVE,R+</t>
  </si>
  <si>
    <t>489129500107</t>
  </si>
  <si>
    <t>HEAT SHRINKABLE SLEEVE:(TUBING HEAT SHR+</t>
  </si>
  <si>
    <t>489129500109</t>
  </si>
  <si>
    <t>SLEEVE:(WIRE COVER)</t>
  </si>
  <si>
    <t>489129500110</t>
  </si>
  <si>
    <t>SLEEVE:(SLEEVE PROTECTION)</t>
  </si>
  <si>
    <t>489129500112</t>
  </si>
  <si>
    <t>TAPE :( SEALING TAPE)</t>
  </si>
  <si>
    <t>489129500115</t>
  </si>
  <si>
    <t>489129500116</t>
  </si>
  <si>
    <t>HEAT-SHRINKABLE SLEEVE:(RATIO-2:1, CLEA+</t>
  </si>
  <si>
    <t>489129500117</t>
  </si>
  <si>
    <t>E0718-02#SLEEVE,HEAT-SHRINKAB:(TUBING H+</t>
  </si>
  <si>
    <t>489129500119</t>
  </si>
  <si>
    <t>SCREEN:(NICKEL-PLATED COPPER BRAID)</t>
  </si>
  <si>
    <t>489129500120</t>
  </si>
  <si>
    <t>HEAT SHRINK TUBING&amp; SLEEVES</t>
  </si>
  <si>
    <t>489129500121</t>
  </si>
  <si>
    <t>BONDING JUMPER</t>
  </si>
  <si>
    <t>489129500150</t>
  </si>
  <si>
    <t>3:1 SHRINK RATIO, WHITE, MARKERS PER SL+</t>
  </si>
  <si>
    <t>489129500200</t>
  </si>
  <si>
    <t>489129500204</t>
  </si>
  <si>
    <t>489129500205</t>
  </si>
  <si>
    <t>SLEEVE:(SELF WRAPPING SLEEVE)</t>
  </si>
  <si>
    <t>489129500206</t>
  </si>
  <si>
    <t>IDENTIFICATION SLEEVE:(HST SLEEVE)</t>
  </si>
  <si>
    <t>489129500207</t>
  </si>
  <si>
    <t>489129500250</t>
  </si>
  <si>
    <t>HEAT SHRINKABLE TUBING</t>
  </si>
  <si>
    <t>489129500251</t>
  </si>
  <si>
    <t>489129500252</t>
  </si>
  <si>
    <t>489129500253</t>
  </si>
  <si>
    <t>E0718-04-HEAT SHRINKABLE SLEEVE</t>
  </si>
  <si>
    <t>489129500254</t>
  </si>
  <si>
    <t>E0718-03-HEAT SHRINKABLE SLEEVE</t>
  </si>
  <si>
    <t>489129500751</t>
  </si>
  <si>
    <t>SOLDER SLEEVE</t>
  </si>
  <si>
    <t>489129501000</t>
  </si>
  <si>
    <t>TUBING,HT SHRNK CLR</t>
  </si>
  <si>
    <t>489129501001</t>
  </si>
  <si>
    <t>SHEATH: TUBING,HT SHRNK CLR</t>
  </si>
  <si>
    <t>489129501100</t>
  </si>
  <si>
    <t>ADS_LN9264-4X160_BONDING LEAD</t>
  </si>
  <si>
    <t>489310307520</t>
  </si>
  <si>
    <t>HEAT SHRINKABLE  IDENTIFICATION MARKER +</t>
  </si>
  <si>
    <t>489310360385</t>
  </si>
  <si>
    <t>489310360482</t>
  </si>
  <si>
    <t>489310360579</t>
  </si>
  <si>
    <t>489310361549</t>
  </si>
  <si>
    <t>489610001339</t>
  </si>
  <si>
    <t>HEAT SHRINKABLE SLEEVE  BLACK  D=9mm  d+</t>
  </si>
  <si>
    <t>489610001533</t>
  </si>
  <si>
    <t>489610009778</t>
  </si>
  <si>
    <t>HEAT SHRINKABLE SLEEVE BLACK</t>
  </si>
  <si>
    <t>489610009875</t>
  </si>
  <si>
    <t>HEAT SHRINKABLE SLEEVE CLEAR</t>
  </si>
  <si>
    <t>489610016665</t>
  </si>
  <si>
    <t>HEAT SHRINKABLE TUBING,SPLASH PROTECTION</t>
  </si>
  <si>
    <t>489610017344</t>
  </si>
  <si>
    <t>Y TRANSISTION  FLUID RESISTANT MODIFIED+</t>
  </si>
  <si>
    <t>489610100764</t>
  </si>
  <si>
    <t>HEAT SHRINKABLE BOOT  STRAIGHT</t>
  </si>
  <si>
    <t>489610102510</t>
  </si>
  <si>
    <t>HEAT SHRINKABLE BOOT, STRAIGHT WITH LIP+</t>
  </si>
  <si>
    <t>489610103771</t>
  </si>
  <si>
    <t>489610104741</t>
  </si>
  <si>
    <t>HEAT SHRINKABLE BOOT, STRAIGHT, ELASTOM+</t>
  </si>
  <si>
    <t>489610104935</t>
  </si>
  <si>
    <t>BOOT FOR RJ-45 CONNECTOR</t>
  </si>
  <si>
    <t>489610200868</t>
  </si>
  <si>
    <t>1 TO 3 CABLES TRANSITION FLUID RESISTAN+</t>
  </si>
  <si>
    <t>490610100633</t>
  </si>
  <si>
    <t>TIN PLATED COPPER BRAID</t>
  </si>
  <si>
    <t>490610130897</t>
  </si>
  <si>
    <t>TINNED COPPER BRAID ID=6mm</t>
  </si>
  <si>
    <t>490610160191</t>
  </si>
  <si>
    <t>TIN PLATED COPPER BRAID DIA. 6mm. STRAN+</t>
  </si>
  <si>
    <t>490610200446</t>
  </si>
  <si>
    <t>POLYAMIDE BRAIDED EXPANDABLE CABLE SLEE+</t>
  </si>
  <si>
    <t>490610200737</t>
  </si>
  <si>
    <t>490610200834</t>
  </si>
  <si>
    <t>490810000173</t>
  </si>
  <si>
    <t>COAXIAL SOLDERSLEEVE DEVICE WITH PRE-IN+</t>
  </si>
  <si>
    <t>490810001046</t>
  </si>
  <si>
    <t>IN-LINE SPLICE SEALING SYSTEM, 2 OR 3 T+</t>
  </si>
  <si>
    <t>490810001240</t>
  </si>
  <si>
    <t>SOLDER SLEEVE WIRE SPLICE FOR MULTIPLE +</t>
  </si>
  <si>
    <t>490810003083</t>
  </si>
  <si>
    <t>490910100296</t>
  </si>
  <si>
    <t>LACING CORD, BLACK, WIDTH=1.52MM, THICK+</t>
  </si>
  <si>
    <t>495000000009</t>
  </si>
  <si>
    <t>FIXED INDUCTOR, 1.8UH, 50mA, TOL: +/- 1+</t>
  </si>
  <si>
    <t>495000000034</t>
  </si>
  <si>
    <t>SHEILDED POWER INDUCTORS , SURFACE MOUN+</t>
  </si>
  <si>
    <t>495000000039</t>
  </si>
  <si>
    <t>POWER INDUCTOR, SMT, 6.8UH, 400 MOHMS, +</t>
  </si>
  <si>
    <t>495000000040</t>
  </si>
  <si>
    <t>INDUCTOR, 4.7UH 980 MILLI AMP, 0.13 OHM+</t>
  </si>
  <si>
    <t>495000000041</t>
  </si>
  <si>
    <t>POWER INDUCTOR, 3.3uH, 1.5A, TOL: ±20%,+</t>
  </si>
  <si>
    <t>495000000058</t>
  </si>
  <si>
    <t>POWER ISOLATION TRANSFORMER-25KVA</t>
  </si>
  <si>
    <t>495000000060</t>
  </si>
  <si>
    <t>FIXED INDUCTOR,4.7uH,CURRENT RATING:-80+</t>
  </si>
  <si>
    <t>495000000061</t>
  </si>
  <si>
    <t>WIRE WOUND COMMON CHOKE COIL,TYPE:HDMI +</t>
  </si>
  <si>
    <t>495000000090</t>
  </si>
  <si>
    <t>POWER INDUCTOR SHIELDED, DUAL CONDUCTOR+</t>
  </si>
  <si>
    <t>495000000091</t>
  </si>
  <si>
    <t>INDUCTOR 4.7UH, TOL: ±15%, 3.23A, 40 mO+</t>
  </si>
  <si>
    <t>495000000096</t>
  </si>
  <si>
    <t>POWER INDUCTOR 100UH, 1.5A, 170 mOhm, T+</t>
  </si>
  <si>
    <t>495000000098</t>
  </si>
  <si>
    <t>FLAT WIRE, HIGH CURRENT INDUCTOR, 4.7UH+</t>
  </si>
  <si>
    <t>495000000104</t>
  </si>
  <si>
    <t>SHIELDED POWER INDUCTOR, 1uH, 11A,PACKA+</t>
  </si>
  <si>
    <t>495000000113</t>
  </si>
  <si>
    <t>10/100/1000 BASE-T SINGLE PORT GIGABIT +</t>
  </si>
  <si>
    <t>495000000136</t>
  </si>
  <si>
    <t>COMMON MODE CHOKE, RATED CURRENT: 500mA+</t>
  </si>
  <si>
    <t>495000000142</t>
  </si>
  <si>
    <t>POWER INDUCTOR, 120UH, 1.9A, TOL:±10%,P+</t>
  </si>
  <si>
    <t>495000000145</t>
  </si>
  <si>
    <t>CONTROL SUPPLY TRANSFORMER,20VA,PRIM1=1+</t>
  </si>
  <si>
    <t>495000000148</t>
  </si>
  <si>
    <t>3-PHASE 13kVA ISOLATION TRANSFORMER</t>
  </si>
  <si>
    <t>495000000166</t>
  </si>
  <si>
    <t>1000 BASE-T GBE MAGNETICS,TEMPERATURE: +</t>
  </si>
  <si>
    <t>495000000167</t>
  </si>
  <si>
    <t>INDUCTOR, 680uH, 1.1A, TOL: ±20%, TEMP:+</t>
  </si>
  <si>
    <t>495000000173</t>
  </si>
  <si>
    <t>FIXED INDUCTOR CHIP, 27nH,  300mA, 0.46+</t>
  </si>
  <si>
    <t>495000000175</t>
  </si>
  <si>
    <t>INDUCTOR LOW PROFILE, HIGH CURRENT IHLP+</t>
  </si>
  <si>
    <t>495000000183</t>
  </si>
  <si>
    <t>3 VA EI PCB MOUNT TRANSFORMER, 12V, 250+</t>
  </si>
  <si>
    <t>495000000193</t>
  </si>
  <si>
    <t>COMMON MODE CHOKE,  1mH, 6A, TOL: ±30%,+</t>
  </si>
  <si>
    <t>495000000204</t>
  </si>
  <si>
    <t>CHOKE COMMON MODE, 22UH, 200mA, TEMPERA+</t>
  </si>
  <si>
    <t>495000000210</t>
  </si>
  <si>
    <t>COMMON MODE  CHOKE, 1mH, 500 mA, 0.170E+</t>
  </si>
  <si>
    <t>495000000225</t>
  </si>
  <si>
    <t>COMMON MODE CHOKE, 2.2mH, 500mA, 2 LINE+</t>
  </si>
  <si>
    <t>495000000231</t>
  </si>
  <si>
    <t>1VA TRANSFORMER, PRIMARY= 115VAC, SECON+</t>
  </si>
  <si>
    <t>495000000235</t>
  </si>
  <si>
    <t>THREE PHASE COMMON MODE INDUCTOR, 900UH+</t>
  </si>
  <si>
    <t>495000000248</t>
  </si>
  <si>
    <t>INDUCTOR, 2.2UH, 9A, TOL: ±20%, TEMPERA+</t>
  </si>
  <si>
    <t>495000000258</t>
  </si>
  <si>
    <t>FIXED INDUCTOR, 1UH, 2.7A, 58 mOHM, TEM+</t>
  </si>
  <si>
    <t>495000000261</t>
  </si>
  <si>
    <t>FIXED INDUCTOR, 10UH, 1.2A, TOL: ±20%, +</t>
  </si>
  <si>
    <t>495000000275</t>
  </si>
  <si>
    <t>POWER INDUCTOR SHIELDED, 1uH, 11A, 10 +</t>
  </si>
  <si>
    <t>495000000280</t>
  </si>
  <si>
    <t>INDUCTOR FIXED, 0.42UH, 16A, 3.15mOHM, +</t>
  </si>
  <si>
    <t>495000000286</t>
  </si>
  <si>
    <t>COMMON MODE CHOKE, INDUCANCE: 2.4mH, 17+</t>
  </si>
  <si>
    <t>495000000297</t>
  </si>
  <si>
    <t>INDUCTOR SHIELDED, 0.2UH, 24A, TOL: ±20+</t>
  </si>
  <si>
    <t>495000000322</t>
  </si>
  <si>
    <t>INDUCTOR FIXED, 1uH, TOL: ±20%, 11A, TE+</t>
  </si>
  <si>
    <t>495000000364</t>
  </si>
  <si>
    <t>TRANSFORMER, 10/100 BASE-T SINGLE PORT +</t>
  </si>
  <si>
    <t>495000000379</t>
  </si>
  <si>
    <t>POWER INDUCTOR, SHIELDED, 10uH, 2A, TOL+</t>
  </si>
  <si>
    <t>495000000401</t>
  </si>
  <si>
    <t>INDUCTOR, 2.2uH, 800mA, TOL: ±10%, TEMP+</t>
  </si>
  <si>
    <t>495000000413</t>
  </si>
  <si>
    <t>INDUCTOR POWER, SHIELDED, 22uH, 1.1A, T+</t>
  </si>
  <si>
    <t>495000000435</t>
  </si>
  <si>
    <t>PULSE TRANSFORMER, TURNS RATIO: 1:2.5, +</t>
  </si>
  <si>
    <t>495000000457</t>
  </si>
  <si>
    <t>POWER INDUCTOR, SEMI-SHIELDED, 100uH, T+</t>
  </si>
  <si>
    <t>495000000477</t>
  </si>
  <si>
    <t>INDUCTOR, UNSHIELDED WIREWOUND, 82nH, 4+</t>
  </si>
  <si>
    <t>495000000492</t>
  </si>
  <si>
    <t>DC INPUT CMC1 100 Amps T6325</t>
  </si>
  <si>
    <t>495000000493</t>
  </si>
  <si>
    <t>DC INPUT CMC2 100AMPS 74270191</t>
  </si>
  <si>
    <t>495000000512</t>
  </si>
  <si>
    <t>INDUCTOR, STANDARD RF, 12uH, 584mA, TOL+</t>
  </si>
  <si>
    <t>495000000514</t>
  </si>
  <si>
    <t>COMMON MODE CHOKE, 2.2mH, 8A, TEMPERATU+</t>
  </si>
  <si>
    <t>495000000522</t>
  </si>
  <si>
    <t>SINGLE PHASE 2.5KVA ISOLATION TRANSFORM+</t>
  </si>
  <si>
    <t>495000000534</t>
  </si>
  <si>
    <t>POWER ISOLATION TRANSFORMER (PIT) 15KVA+</t>
  </si>
  <si>
    <t>495000000535</t>
  </si>
  <si>
    <t>CONTROL ISOLATION TRANSFORMER (CIT) 3.5+</t>
  </si>
  <si>
    <t>495000000536</t>
  </si>
  <si>
    <t>AMORPHOUS CORE  INDUCTOR ,270UH, TOL: ±+</t>
  </si>
  <si>
    <t>495000000537</t>
  </si>
  <si>
    <t>AMORPHOUS CORE  INDUCTOR, 330UH, TOL: ±+</t>
  </si>
  <si>
    <t>495000000557</t>
  </si>
  <si>
    <t>FIXED INDUCTOR, SHIELDED, 5.6uH, 4.25A,+</t>
  </si>
  <si>
    <t>495000000564</t>
  </si>
  <si>
    <t>COMMON MODE CHOKE, 22uH, 310mA, 1.2K OH+</t>
  </si>
  <si>
    <t>495000000577</t>
  </si>
  <si>
    <t>DC FILTER CHOKE, 0.5MH, 75A / 150A, 100+</t>
  </si>
  <si>
    <t>495000000587</t>
  </si>
  <si>
    <t>IND SMD Power Inductor 2.2uH 20% 16.5A +</t>
  </si>
  <si>
    <t>495000000595</t>
  </si>
  <si>
    <t>INC TRA GIGABIT Signal Transformer SMD +</t>
  </si>
  <si>
    <t>495000000596</t>
  </si>
  <si>
    <t>FIL SMD CMC 300mA 2LN 600 OHM</t>
  </si>
  <si>
    <t>495000000598</t>
  </si>
  <si>
    <t>IND SMD 2525 6.8uH 20% 1.8A</t>
  </si>
  <si>
    <t>495000000599</t>
  </si>
  <si>
    <t>IND C.M COKE 2.7mH 8A 22mOHM THT 43x41.+</t>
  </si>
  <si>
    <t>495000000601</t>
  </si>
  <si>
    <t>IND SMD 1212 1uH 20% 3.9A</t>
  </si>
  <si>
    <t>495000000609</t>
  </si>
  <si>
    <t>INDUCTOR, POWER, COMMON MODE CHOKE, THR+</t>
  </si>
  <si>
    <t>495000000611</t>
  </si>
  <si>
    <t>RF TRANSFORMER, 6 PINS, IMPEDENCE: 75 O+</t>
  </si>
  <si>
    <t>495000000614</t>
  </si>
  <si>
    <t>INDUCTOR, POWER, SHIELDED, 1uH, 1.3A, 0+</t>
  </si>
  <si>
    <t>495000000616</t>
  </si>
  <si>
    <t>INDUCTOR, POWER, 1.5uH, 9.1A, 0.0158 OH+</t>
  </si>
  <si>
    <t>495000000618</t>
  </si>
  <si>
    <t>IND T.H 180uH 4A</t>
  </si>
  <si>
    <t>495000000619</t>
  </si>
  <si>
    <t>INDUCTOR, POWER, 6.8uH, 9A, 0.0208 OHM,+</t>
  </si>
  <si>
    <t>495000000630</t>
  </si>
  <si>
    <t>INDUCTOR, SHIELDED, MULTILAYER, 10uH, 0+</t>
  </si>
  <si>
    <t>495000000631</t>
  </si>
  <si>
    <t>INDUCTOR, POWER, UNSHIELDED, 47uH, 0.86+</t>
  </si>
  <si>
    <t>495000000637</t>
  </si>
  <si>
    <t>TRANSFORMER, WE-LAN, 1000 BASE-T, 24 PI+</t>
  </si>
  <si>
    <t>495000000639</t>
  </si>
  <si>
    <t>INDUCTOR, POWER, 1.5uH, 3.7A, 0.039 OHM+</t>
  </si>
  <si>
    <t>495000000640</t>
  </si>
  <si>
    <t>INDUCTOR, POWER, 0.33uH, 50A, 0.8 mOHM +</t>
  </si>
  <si>
    <t>495000000649</t>
  </si>
  <si>
    <t>NDUCTOR, FIXED, 3.3uH, 2.7A, 0.061 OHM,+</t>
  </si>
  <si>
    <t>495000000652</t>
  </si>
  <si>
    <t>FIXED IND 4.7UH 5.5A 40 MOHM SMD</t>
  </si>
  <si>
    <t>495000000658</t>
  </si>
  <si>
    <t>INDUCTOR, COMMON MODE CHOKE, 22uH, 0.31+</t>
  </si>
  <si>
    <t>495000000661</t>
  </si>
  <si>
    <t>INDUCTOR, POWER, 10uH, 2.1A, 0.068 OHM,+</t>
  </si>
  <si>
    <t>495000000665</t>
  </si>
  <si>
    <t>INDUCTOR, FIXED, 1uH, 1.8A, 0.11 OHM, T+</t>
  </si>
  <si>
    <t>495000000669</t>
  </si>
  <si>
    <t>INDUCTOR, POWER, WIRE WOUND, 4.7uH, 1.2+</t>
  </si>
  <si>
    <t>495000000673</t>
  </si>
  <si>
    <t>ETHERNET TRANSFORMER+CHOKE, 10G BASE-T,+</t>
  </si>
  <si>
    <t>495000000682</t>
  </si>
  <si>
    <t>COMMON MODE INDUCTOR</t>
  </si>
  <si>
    <t>495000000684</t>
  </si>
  <si>
    <t>COMMON MODE LINE FILTER, 22uH, 250mA, 2+</t>
  </si>
  <si>
    <t>495000000690</t>
  </si>
  <si>
    <t>INDUCTOR, COMMON MODE CHOKE, 18nH, 500m+</t>
  </si>
  <si>
    <t>495000000693</t>
  </si>
  <si>
    <t>INDUCTOR, POWER, SHIELDED, 72nH, 45A, 0+</t>
  </si>
  <si>
    <t>495000000695</t>
  </si>
  <si>
    <t>INDUCTOR, POWER, SHIELDED, 330nH, 8.5A,+</t>
  </si>
  <si>
    <t>495000000696</t>
  </si>
  <si>
    <t>INDUCTOR, POWER, SHIELDED, 70nH, 27.2A,+</t>
  </si>
  <si>
    <t>495000000697</t>
  </si>
  <si>
    <t>COMMON MODE LINE FILTER, 0.111uH, 370mA+</t>
  </si>
  <si>
    <t>495000000698</t>
  </si>
  <si>
    <t>INDUCTOR, PLANAR, 3.3uH, 70A, 1.1 mOHM,+</t>
  </si>
  <si>
    <t>495000000699</t>
  </si>
  <si>
    <t>INDUCTOR, WIRE WOUND CHIP, 47uH, 260mA,+</t>
  </si>
  <si>
    <t>495000000702</t>
  </si>
  <si>
    <t>INDUCTOR, POWER, SHIELDED, 1.5uH, 3.7A,+</t>
  </si>
  <si>
    <t>495000000710</t>
  </si>
  <si>
    <t>ETHERNET TRANSFORMER+CHOKE, 2.5G BASE-T+</t>
  </si>
  <si>
    <t>495000000711</t>
  </si>
  <si>
    <t>INDUCTOR, POWER, SHIELDED, 68uH, 0.52A,+</t>
  </si>
  <si>
    <t>495000000713</t>
  </si>
  <si>
    <t>INDUCTOR, AMORPHOUS CORE, 75uH, 100A, T+</t>
  </si>
  <si>
    <t>495000000714</t>
  </si>
  <si>
    <t>INDUCTOR, AMORPHOUS CORE, 63uH, 150A, T+</t>
  </si>
  <si>
    <t>495000000721</t>
  </si>
  <si>
    <t>INDUCTOR, POWER, SHIELDED, 33uH, 12.6A,+</t>
  </si>
  <si>
    <t>495000000726</t>
  </si>
  <si>
    <t>INDUCTOR, POWER, SHIELDED, 33uH, 8A, 58+</t>
  </si>
  <si>
    <t>495000000727</t>
  </si>
  <si>
    <t>INDUCTOR RF CHIP 0.1uH 10MA 1008 SERIE+</t>
  </si>
  <si>
    <t>495000000728</t>
  </si>
  <si>
    <t>COIL CHIP 1M00 480MA 10MSS1278 ROHS</t>
  </si>
  <si>
    <t>495000000730</t>
  </si>
  <si>
    <t>FIXED IND 100NH 2.2A 40 MOHM TH</t>
  </si>
  <si>
    <t>495000000731</t>
  </si>
  <si>
    <t>TRANSFORMER CURRENT THT 76MH 34A PCB RO+</t>
  </si>
  <si>
    <t>495000000732</t>
  </si>
  <si>
    <t>TRANSF 56/1.9/1.9MH 3000V 25 4.124194E-+</t>
  </si>
  <si>
    <t>495000000733</t>
  </si>
  <si>
    <t>TRAFO D1=D2+D3=50HZ 10KHZ 230V EI48</t>
  </si>
  <si>
    <t>495000000734</t>
  </si>
  <si>
    <t>BOB CHOQUE 56U2 8HZ-10KHZ 3000V</t>
  </si>
  <si>
    <t>495000000735</t>
  </si>
  <si>
    <t>TRAFO D1=2MH D1+D2+D3=12MH 10KHZ EE70</t>
  </si>
  <si>
    <t>495000000736</t>
  </si>
  <si>
    <t>COIL 26M0 5A 12HZ 1500V FASTON/F</t>
  </si>
  <si>
    <t>495000000738</t>
  </si>
  <si>
    <t>INDUCTOR, MULTILAYER, CERAMIC, 6.8nH, 3+</t>
  </si>
  <si>
    <t>495000000739</t>
  </si>
  <si>
    <t>ISOLATION TRANSFORMER</t>
  </si>
  <si>
    <t>495000000740</t>
  </si>
  <si>
    <t>POWER ADAPTOR UNIT (PAU) - 40 KVA 3-PHA+</t>
  </si>
  <si>
    <t>495000000742</t>
  </si>
  <si>
    <t>DC INPUT CMC 200 Amps T6325</t>
  </si>
  <si>
    <t>495000000743</t>
  </si>
  <si>
    <t>INTERLEAVED BOOST INDUCTOR 100AMPS</t>
  </si>
  <si>
    <t>495000000744</t>
  </si>
  <si>
    <t>INTERLEAVED BOOST CURRENT TRANSFORMER 1+</t>
  </si>
  <si>
    <t>495000000745</t>
  </si>
  <si>
    <t>LLC RESONANT INDUCTOR 50AMPS</t>
  </si>
  <si>
    <t>495000000746</t>
  </si>
  <si>
    <t>LLC MAIN TRANSFORMER</t>
  </si>
  <si>
    <t>495000000748</t>
  </si>
  <si>
    <t>INDUCTOR, POWER, WIRE WOUND, 4.7uH, 1A,+</t>
  </si>
  <si>
    <t>495000000749</t>
  </si>
  <si>
    <t>RF INDUCTOR SMD 1008 100 nH UNSHLD 5MA</t>
  </si>
  <si>
    <t>495000000750</t>
  </si>
  <si>
    <t>INDUCTOR, SHIELDED, 3.3uH, 13.8A, 6.5 m+</t>
  </si>
  <si>
    <t>495000000751</t>
  </si>
  <si>
    <t>INDUCTOR, POWER, 1.5nH, 1.3A, 0.1 OHM,+</t>
  </si>
  <si>
    <t>495000000752</t>
  </si>
  <si>
    <t>COMMON MODE CHOKE, 1.4mH±10, 1.2AMPS</t>
  </si>
  <si>
    <t>495000000756</t>
  </si>
  <si>
    <t>INDUCTOR, CHOKE, SHIELDED, 10uH, 0.32A+</t>
  </si>
  <si>
    <t>495000000760</t>
  </si>
  <si>
    <t>INDUCTOR, POWER, SEMI-SHIELDED, 4.7uH,+</t>
  </si>
  <si>
    <t>495000000761</t>
  </si>
  <si>
    <t>PULSE TRANSFORMER, MIL-STD-1553, TURNS+</t>
  </si>
  <si>
    <t>495000000762</t>
  </si>
  <si>
    <t>COMMON MODE CHOKE, 620uH, 7.5A, 0.025 O+</t>
  </si>
  <si>
    <t>495000000765</t>
  </si>
  <si>
    <t>INDUCTOR, WIRE WOUND CHIP, 22uH, 340mA,+</t>
  </si>
  <si>
    <t>495000000766</t>
  </si>
  <si>
    <t>INDUCTOR, WIRE WOUND CHIP, 47uH, 700mA,+</t>
  </si>
  <si>
    <t>495000000767</t>
  </si>
  <si>
    <t>INDUCTOR, AMORPHOUS CORE, 250 uH, CONTI+</t>
  </si>
  <si>
    <t>495000000775</t>
  </si>
  <si>
    <t>INDUCTOR, POWER, SHIELDED, 2.2uH, 3A, 8+</t>
  </si>
  <si>
    <t>495000000776</t>
  </si>
  <si>
    <t>1000BASE-T ETHERNET TRANSFORMER, SMD, S+</t>
  </si>
  <si>
    <t>495000000777</t>
  </si>
  <si>
    <t>10/100 BASE-T ETHERNET TRANSFORMER, SMD+</t>
  </si>
  <si>
    <t>495000000778</t>
  </si>
  <si>
    <t>INDUCTOR, MULTILAYER, CERAMIC, 27nH, 20+</t>
  </si>
  <si>
    <t>495000000780</t>
  </si>
  <si>
    <t>INDUCTOR, MULTILAYER, CERAMIC, 1.5nH, 6+</t>
  </si>
  <si>
    <t>495000000782</t>
  </si>
  <si>
    <t>COMMON MODE CHOKE, 330uH, 1.8A, 0.04 OH+</t>
  </si>
  <si>
    <t>495000000789</t>
  </si>
  <si>
    <t>1553 TRANSFORMERS CONSERVE BOARD SPACE</t>
  </si>
  <si>
    <t>495000000792</t>
  </si>
  <si>
    <t>HEATER</t>
  </si>
  <si>
    <t>495000000793</t>
  </si>
  <si>
    <t>495000000801</t>
  </si>
  <si>
    <t>INDUCTOR, TOROID, POWDER CORE, 100UH, 2+</t>
  </si>
  <si>
    <t>495000000808</t>
  </si>
  <si>
    <t>INDUCTOR, POWER, MULTILAYER, 0.82uH, 1.+</t>
  </si>
  <si>
    <t>495000000810</t>
  </si>
  <si>
    <t>INDUCTOR, POWER, SHIELDED, 330nH, 50A,+</t>
  </si>
  <si>
    <t>495000000816</t>
  </si>
  <si>
    <t>INDUCTOR, POWER, WIRE WOUND, 4.7uH, 1.1+</t>
  </si>
  <si>
    <t>495000000820</t>
  </si>
  <si>
    <t>47 NH UNSHIELDED MULTILAYER INDUCTOR 30+</t>
  </si>
  <si>
    <t>495000000823</t>
  </si>
  <si>
    <t>INDUCTOR, POWER, SHIELDED, 3.3uH, 4.5A,+</t>
  </si>
  <si>
    <t>495000000827</t>
  </si>
  <si>
    <t>RF INDUCTOR, MULTILAYER, CERAMIC, 3.9nH+</t>
  </si>
  <si>
    <t>495000000828</t>
  </si>
  <si>
    <t>LAN TRANSFORMER, 1G BASE-T, 24 PIN, 350+</t>
  </si>
  <si>
    <t>495000000830</t>
  </si>
  <si>
    <t>2.2 µH SHIELDED DRUM CORE, WIREWOUND IN+</t>
  </si>
  <si>
    <t>495000000831</t>
  </si>
  <si>
    <t>FIXED IND 120NH 200MA 1.3 OHM</t>
  </si>
  <si>
    <t>495000000838</t>
  </si>
  <si>
    <t>INDUCTOR, SHIELDED, 3.3uH, 3.3A, 98.48+</t>
  </si>
  <si>
    <t>495010003464</t>
  </si>
  <si>
    <t>CURRENT TRANSFORMER ASSY</t>
  </si>
  <si>
    <t>495010004240</t>
  </si>
  <si>
    <t>DIMMERSTAT AUTO-TRANSFORMER, 3 PHASE, S+</t>
  </si>
  <si>
    <t>495010010933</t>
  </si>
  <si>
    <t>POWER TRANSFORMER,INPUT VOLTAGE:5 V TO +</t>
  </si>
  <si>
    <t>495210000101</t>
  </si>
  <si>
    <t>DC FILTER CHOKE ASSY(4MH,25A/100A)</t>
  </si>
  <si>
    <t>495210002138</t>
  </si>
  <si>
    <t>POWER INDUCTORS, SURFACE MOUNT, 4.7UH ,+</t>
  </si>
  <si>
    <t>495210003302</t>
  </si>
  <si>
    <t>POWER INDUCTORS, SMD , 3.3UH ±30% WITHI+</t>
  </si>
  <si>
    <t>495210003496</t>
  </si>
  <si>
    <t>POWER INDUCTORS, SMD , 2.2UH ±30% WITHI+</t>
  </si>
  <si>
    <t>495210004563</t>
  </si>
  <si>
    <t>POWER INDUCTOR, SMD, 5UH, 1.4A, TOL: ±2+</t>
  </si>
  <si>
    <t>495210005339</t>
  </si>
  <si>
    <t>POWER INDUCTORS, SMD , 2.2UH Â±20%, 5.8+</t>
  </si>
  <si>
    <t>495210005436</t>
  </si>
  <si>
    <t>COMMON MODE POWER LINE CHOKE, WE-CMB,2 +</t>
  </si>
  <si>
    <t>495210006406</t>
  </si>
  <si>
    <t>LOW PROFILE, HIGH CURRENT, IHLP INDUCTO+</t>
  </si>
  <si>
    <t>495210007279</t>
  </si>
  <si>
    <t>COMMON MODE CHOKE, 2200UH, 500MA,FRQ: 0+</t>
  </si>
  <si>
    <t>495210007570</t>
  </si>
  <si>
    <t>POWER INDUCTOR, SMD, 15UH, 6.5A, TOL: ±+</t>
  </si>
  <si>
    <t>495210007764</t>
  </si>
  <si>
    <t>POWER INDUCTOR, SMD, 220UH, 1.8A, TOL: +</t>
  </si>
  <si>
    <t>495610000650</t>
  </si>
  <si>
    <t>10/100 BASE-T SINGLE SURFACE MOUNT MAGN+</t>
  </si>
  <si>
    <t>495610001038</t>
  </si>
  <si>
    <t>PULSE TRANSFORMER, IND TOR PR BUS 3W, P+</t>
  </si>
  <si>
    <t>495610002202</t>
  </si>
  <si>
    <t>496010001781</t>
  </si>
  <si>
    <t>POWER INDUCTOR, 10UH +/- 20%, 1.3A  SIZ+</t>
  </si>
  <si>
    <t>496010001878</t>
  </si>
  <si>
    <t>INDUCTOR, SURFACE MOUNT, 47UH, 230 MILI+</t>
  </si>
  <si>
    <t>496010001975</t>
  </si>
  <si>
    <t>INDUCTOR, SURFACE MOUNT, 10UH, 500MA, T+</t>
  </si>
  <si>
    <t>496010002266</t>
  </si>
  <si>
    <t>POWER CHOKE , 4.7UH ,13A , SMD ,TOL: +/+</t>
  </si>
  <si>
    <t>496010002363</t>
  </si>
  <si>
    <t>INDUCTOR , 1UH , 400MA , SURFACE MOUNT +</t>
  </si>
  <si>
    <t>496010003818</t>
  </si>
  <si>
    <t>INDUCTOR, WIRE WOUND CHIP, 1uH, 400mA, +</t>
  </si>
  <si>
    <t>496010007019</t>
  </si>
  <si>
    <t>COMMON MODE CHOKE COIL WIRE WOUND TYPE +</t>
  </si>
  <si>
    <t>496010009638</t>
  </si>
  <si>
    <t>INDUCTOR, SMD, 10UH, 2.1A, TOL: ±20%, P+</t>
  </si>
  <si>
    <t>496010009929</t>
  </si>
  <si>
    <t>COMMON MODE CHOKE, 50V, 0.37A, 0.3 OHMS+</t>
  </si>
  <si>
    <t>496010011869</t>
  </si>
  <si>
    <t>MAINS CHOKE 3L,0.24 MILLI HENRY,50A.</t>
  </si>
  <si>
    <t>496010011966</t>
  </si>
  <si>
    <t>POWER CHOKE 47UH,1.8A,TOL:10%,OPRTG TEM+</t>
  </si>
  <si>
    <t>496010012354</t>
  </si>
  <si>
    <t>INDUCTOR 22UH 100MA TOLERANCE:10% PACKA+</t>
  </si>
  <si>
    <t>496010012742</t>
  </si>
  <si>
    <t>WE-SL5 HC SMD COMMON MODE LINE FILTER, +</t>
  </si>
  <si>
    <t>496010012936</t>
  </si>
  <si>
    <t>INDUCTOR, SMD, 1UH ±20%, 2.2 A, TEMP : +</t>
  </si>
  <si>
    <t>496010013130</t>
  </si>
  <si>
    <t>INDUCTOR,68µH,3.2A,MOUNTING TYPE:SURFAC+</t>
  </si>
  <si>
    <t>496010013421</t>
  </si>
  <si>
    <t>INDUCTOR, 4.7MILI H, 0.4A, SMD, TOL: Â±+</t>
  </si>
  <si>
    <t>496010015555</t>
  </si>
  <si>
    <t>7.9NH WIREWOUND SMD INDUCTOR,SELF RESON+</t>
  </si>
  <si>
    <t>496010015652</t>
  </si>
  <si>
    <t>40NH WIREWOUND SMD INDUCTOR, CURRENT: 3+</t>
  </si>
  <si>
    <t>496010362233</t>
  </si>
  <si>
    <t>INDUCTOR, FERRITE BEAD , CHIP ,220E @ 1+</t>
  </si>
  <si>
    <t>496010362524</t>
  </si>
  <si>
    <t>FERRITE BEAD, 120 OHM, 200MA, 100 MHZ, +</t>
  </si>
  <si>
    <t>496010362621</t>
  </si>
  <si>
    <t>FERRITE CHIP BEEDS , SMD , 600 OHM , 1 +</t>
  </si>
  <si>
    <t>496010362815</t>
  </si>
  <si>
    <t>FERRITE BEAD, 31 OHM, 4.5A, 100MHZ, CAS+</t>
  </si>
  <si>
    <t>496010362912</t>
  </si>
  <si>
    <t>FERRITE BEAD, 220 OHM, 2A, 100 MHZ, CAS+</t>
  </si>
  <si>
    <t>496210520181</t>
  </si>
  <si>
    <t>TRANSFORMER ASSY.FOR AUX.P/S</t>
  </si>
  <si>
    <t>496810002297</t>
  </si>
  <si>
    <t>CURRENT TRANSFORMER, PRIMARY 100A, SECO+</t>
  </si>
  <si>
    <t>497210000906</t>
  </si>
  <si>
    <t>GATE DRIVER TRANSFORMER RATIO-1:1:1, 1.+</t>
  </si>
  <si>
    <t>497210001585</t>
  </si>
  <si>
    <t>10/100BASE-TX TRANSFORMER MODULE;  40PI+</t>
  </si>
  <si>
    <t>497210001682</t>
  </si>
  <si>
    <t>10/100 BASE-T SINGLE PORT ETHERNET MAGN+</t>
  </si>
  <si>
    <t>560529500016</t>
  </si>
  <si>
    <t>FIREWALL SEALANT:(TWO PART)</t>
  </si>
  <si>
    <t>560529500036</t>
  </si>
  <si>
    <t>FAYING SURFACE SEALANT</t>
  </si>
  <si>
    <t>600500000029</t>
  </si>
  <si>
    <t>MFR, 2K Ohms, 0.25W, 1% (JSS-50401 STY:+</t>
  </si>
  <si>
    <t>600500000093</t>
  </si>
  <si>
    <t>RESISTOR, METAL FILM ,220 OHMS, 1 WATT,+</t>
  </si>
  <si>
    <t>600500000231</t>
  </si>
  <si>
    <t>RESISTOR METAL FILM 110K OHM, 2W, TOL: +</t>
  </si>
  <si>
    <t>600500000232</t>
  </si>
  <si>
    <t>RESISTOR METAL FILM 287K OHM, 2W, TOL: +</t>
  </si>
  <si>
    <t>600500000253</t>
  </si>
  <si>
    <t>CURRENT RESISTOR, 0.007 OHM,TOLERANCE:1+</t>
  </si>
  <si>
    <t>600500000256</t>
  </si>
  <si>
    <t>RESISTOR , METAL FILM , 750K OHMS , 2 W+</t>
  </si>
  <si>
    <t>600500000258</t>
  </si>
  <si>
    <t>RESISTOR , METAL FILM , 330K OHMS , 1 W+</t>
  </si>
  <si>
    <t>600500000259</t>
  </si>
  <si>
    <t>RESISTOR , METAL FILM , 300K OHMS , 2 W+</t>
  </si>
  <si>
    <t>600500000272</t>
  </si>
  <si>
    <t>METAL FILM RESISTOR, 680 OHM, 2 W, TOL:+</t>
  </si>
  <si>
    <t>600500000273</t>
  </si>
  <si>
    <t>RESISTOR, 240 OHM, 1 W, TOL: ±1%, ±100P+</t>
  </si>
  <si>
    <t>600500000287</t>
  </si>
  <si>
    <t>RESISTOR, METAL FILM, 20K OHM, 2 WATTS,+</t>
  </si>
  <si>
    <t>600500000288</t>
  </si>
  <si>
    <t>RESISTOR, METAL FILM, 2.2K OHM, 0.5 WAT+</t>
  </si>
  <si>
    <t>600500000313</t>
  </si>
  <si>
    <t>METAL FILM RESISTOR 10K OHM, 0.25W, 1%,+</t>
  </si>
  <si>
    <t>600500000316</t>
  </si>
  <si>
    <t>POWER RESISTOR,0.020 OHM,  30W WITH CAS+</t>
  </si>
  <si>
    <t>600500000326</t>
  </si>
  <si>
    <t>RESISTOR, METAL FILM, 4.7k OHMS, 3 WATT+</t>
  </si>
  <si>
    <t>600500000330</t>
  </si>
  <si>
    <t>RESISTOR , CHIP , 100 MILIOHMS , 2 WATT+</t>
  </si>
  <si>
    <t>600500000331</t>
  </si>
  <si>
    <t>RESISTOR, METAL FILM, 1.2k OHMS, 3 WATT+</t>
  </si>
  <si>
    <t>600500000333</t>
  </si>
  <si>
    <t>RESISTOR, METAL FILM, 1.5k OHMS, 3 WATT+</t>
  </si>
  <si>
    <t>600500000336</t>
  </si>
  <si>
    <t>POWER METAL STRIP RESISTORS, SURFACE MO+</t>
  </si>
  <si>
    <t>600500000358</t>
  </si>
  <si>
    <t>RESISTOR, METAL FILM, 1.2M OHM , 1 WATT+</t>
  </si>
  <si>
    <t>600500000367</t>
  </si>
  <si>
    <t>RESISTOR, METAL FILM, 100K OHMS, 3 WATT+</t>
  </si>
  <si>
    <t>600500000369</t>
  </si>
  <si>
    <t>RESISTOR, METAL FILM, 33K OHM, 3W, TOL:+</t>
  </si>
  <si>
    <t>600500000413</t>
  </si>
  <si>
    <t>TRENCH IGBT MODULE, 600V, 274A, TEMPERA+</t>
  </si>
  <si>
    <t>600500000424</t>
  </si>
  <si>
    <t>RESISTOR, METAL FILM, 1K OHMS, 2W, ±5%,+</t>
  </si>
  <si>
    <t>600500000433</t>
  </si>
  <si>
    <t>RESISTOR, METAL FILM, 100 OHMS , 2 WATT+</t>
  </si>
  <si>
    <t>600500000438</t>
  </si>
  <si>
    <t>RESISTOR, METAL FILM, 10K OHMS, 2W, TOL+</t>
  </si>
  <si>
    <t>600500000439</t>
  </si>
  <si>
    <t>RESISTOR, METAL FILM, 270K OHMS, 2W, TO+</t>
  </si>
  <si>
    <t>600500000445</t>
  </si>
  <si>
    <t>RESISTOR, POWER METAL STRIP, 0.002 OHMS+</t>
  </si>
  <si>
    <t>600500000449</t>
  </si>
  <si>
    <t>RESISTOR, POWER METAL STRIP, CHIP, 0.01+</t>
  </si>
  <si>
    <t>600500000496</t>
  </si>
  <si>
    <t>METAL FILM RESISTOR, AXIAL, 10 OHMS, 3 +</t>
  </si>
  <si>
    <t>600500000507</t>
  </si>
  <si>
    <t>RESISTOR, CURRENT SENSE, 0.05 OHM, TOL:+</t>
  </si>
  <si>
    <t>600500000574</t>
  </si>
  <si>
    <t>METAL FILM RESISTOR 100K OHMS, 1/4 W, 1+</t>
  </si>
  <si>
    <t>600500000575</t>
  </si>
  <si>
    <t>METAL FILM RESISTOR 1K OHM, 1/4W, 1%, T+</t>
  </si>
  <si>
    <t>600500000576</t>
  </si>
  <si>
    <t>METAL FILM RESISTOR 1.5K OHM, 1/4W, 1%,+</t>
  </si>
  <si>
    <t>600500000578</t>
  </si>
  <si>
    <t>METAL FILM RESISTOR 9.1K OHM, 1/4W, 1%,+</t>
  </si>
  <si>
    <t>600500000580</t>
  </si>
  <si>
    <t>METAL FILM RESISTOR 150K OHM, 0.25W, 1%+</t>
  </si>
  <si>
    <t>600500000583</t>
  </si>
  <si>
    <t>METAL FILM RESISTOR 1M OHM, 0.25W, 1%, +</t>
  </si>
  <si>
    <t>600500000585</t>
  </si>
  <si>
    <t>METAL FILM RESISTOR 50K OHMS, 1/4 W, 1%+</t>
  </si>
  <si>
    <t>600500000609</t>
  </si>
  <si>
    <t>RESISTOR, METAL FILM, 1.2K OHM, TOL: ±1+</t>
  </si>
  <si>
    <t>600500000627</t>
  </si>
  <si>
    <t>RESISTOR, METAL FILM, 110 OHM, TOL: ±1%+</t>
  </si>
  <si>
    <t>600500000628</t>
  </si>
  <si>
    <t>600500000655</t>
  </si>
  <si>
    <t>CARBON FILM FIXED RESISTOR,220KOHM, 5% +</t>
  </si>
  <si>
    <t>600500000658</t>
  </si>
  <si>
    <t>RESISTOR, METAL FILM, 430 OHM, TOL: ±5%+</t>
  </si>
  <si>
    <t>600500000662</t>
  </si>
  <si>
    <t>RESISTOR, POWER METAL STRIP, 0.01 OHM, +</t>
  </si>
  <si>
    <t>600500000668</t>
  </si>
  <si>
    <t>RESISTOR, POWER METAL STRIP, 0.05 OHM, +</t>
  </si>
  <si>
    <t>600500000675</t>
  </si>
  <si>
    <t>RESISTOR, POWER METAL STRIP, 0.01 OHM,+</t>
  </si>
  <si>
    <t>600500000676</t>
  </si>
  <si>
    <t>RHS RST PELCAR AXI 1M00 5PPM 1/4W</t>
  </si>
  <si>
    <t>600500000677</t>
  </si>
  <si>
    <t>RST OXIMET AXI 100K 5PPM 5W ROX RHS</t>
  </si>
  <si>
    <t>600500000678</t>
  </si>
  <si>
    <t>RST PELMET AXI 14K 1PPM 1/4W ROHS</t>
  </si>
  <si>
    <t>600500000679</t>
  </si>
  <si>
    <t>RESISTOR, CHIP, CURRENT SENSE, 4 mOHM,+</t>
  </si>
  <si>
    <t>600500000681</t>
  </si>
  <si>
    <t>RESISTOR, METAL OXIDE FILM, 100K OHM, T+</t>
  </si>
  <si>
    <t>600500000684</t>
  </si>
  <si>
    <t>RESISTOR, METAL FILM, 47 OHM, TOL: ±1,+</t>
  </si>
  <si>
    <t>600500000685</t>
  </si>
  <si>
    <t>RESISTOR, CARBON FILM, 47 OHM, TOL: ±5,+</t>
  </si>
  <si>
    <t>600500000686</t>
  </si>
  <si>
    <t>RESISTOR, METAL OXIDE FILM, 47 OHM, TOL+</t>
  </si>
  <si>
    <t>600500000688</t>
  </si>
  <si>
    <t>RESISTOR, METAL FILM, 56 OHM, TOL: ±1,+</t>
  </si>
  <si>
    <t>600500000689</t>
  </si>
  <si>
    <t>RESISTOR, METAL FILM, 62 OHM, TOL: ±1,+</t>
  </si>
  <si>
    <t>600500000690</t>
  </si>
  <si>
    <t>RESISTOR, METAL FILM, 68 OHM, TOL: ±1,+</t>
  </si>
  <si>
    <t>600500000691</t>
  </si>
  <si>
    <t>RESISTOR, METAL FILM, 75 OHM, TOL: ±1,+</t>
  </si>
  <si>
    <t>600500000692</t>
  </si>
  <si>
    <t>RESISTOR, METAL OXIDE, 10 OHM, TOL: ±5,+</t>
  </si>
  <si>
    <t>600500000703</t>
  </si>
  <si>
    <t>RES 350 OHM 0.1/8W AXIAL</t>
  </si>
  <si>
    <t>600500000705</t>
  </si>
  <si>
    <t>PTF-56 100 .1-16 EK E3</t>
  </si>
  <si>
    <t>600500000706</t>
  </si>
  <si>
    <t>RES 2.21K OHM 1/8W 1 0X0.000028CEF2C0AP+</t>
  </si>
  <si>
    <t>600500000712</t>
  </si>
  <si>
    <t>120 OHMS ±1W, 1/2W THROUGH HOLE RESISTO+</t>
  </si>
  <si>
    <t>600500000718</t>
  </si>
  <si>
    <t>RESISTOR, CURRENT SENSE / SHUNT, 1 mOHM+</t>
  </si>
  <si>
    <t>600510541428</t>
  </si>
  <si>
    <t>MFR, 10 Ohms, 0.25W, 1% (JSS-50401 STY:+</t>
  </si>
  <si>
    <t>600510541525</t>
  </si>
  <si>
    <t>MFR, 10 OHMS, 0.5W, 1% (JSS-50401 STY :+</t>
  </si>
  <si>
    <t>600510542204</t>
  </si>
  <si>
    <t>RESISTOR , CHIP , 10 OHMS , 1 WATT , TO+</t>
  </si>
  <si>
    <t>600510542495</t>
  </si>
  <si>
    <t>RESISTOR , METAL FILM , 10 OHMS , 2 WAT+</t>
  </si>
  <si>
    <t>600510601471</t>
  </si>
  <si>
    <t>MFR, 18 OHMS, 0.5W, 1% (JSS-50401 STY :+</t>
  </si>
  <si>
    <t>600510621744</t>
  </si>
  <si>
    <t>RESISTOR , METAL FILM , 22 OHMS , 2 WAT+</t>
  </si>
  <si>
    <t>600510680138</t>
  </si>
  <si>
    <t>RESISTOR , METAL FILM , 39 OHMS , 2 WAT+</t>
  </si>
  <si>
    <t>600510700508</t>
  </si>
  <si>
    <t>RESISTOR , METAL FILM , 47 OHMS , 2 WAT+</t>
  </si>
  <si>
    <t>600510701866</t>
  </si>
  <si>
    <t>MFR, 47 Ohms, 0.5W, 1% (JSS-50401 STY:R+</t>
  </si>
  <si>
    <t>600510761521</t>
  </si>
  <si>
    <t>MFR, 82 OHMS, 2W, ±5%</t>
  </si>
  <si>
    <t>600510781503</t>
  </si>
  <si>
    <t>MFR, 100 Ohms,0.50 W,±1%, , (JSS-50401 +</t>
  </si>
  <si>
    <t>600510782667</t>
  </si>
  <si>
    <t>RESISTOR, METAL FILM, 100 OHMS, 2 WATT,+</t>
  </si>
  <si>
    <t>600510820109</t>
  </si>
  <si>
    <t>RESISTOR, METAL FILM, 150 OHMS, 1W, ±1%+</t>
  </si>
  <si>
    <t>600510821467</t>
  </si>
  <si>
    <t>MFR,150 Ohms, 0.25W, 1% (JSS-50401 STY:+</t>
  </si>
  <si>
    <t>600510861334</t>
  </si>
  <si>
    <t>MFR, 220 Ohms, 0.25W, 1% (JSS-50401 STY+</t>
  </si>
  <si>
    <t>600510861431</t>
  </si>
  <si>
    <t>MFR, 220 Ohms, 0.5W, 1% JSS 50401</t>
  </si>
  <si>
    <t>600510901589</t>
  </si>
  <si>
    <t>MFR, 330 Ohms,0.50 W, ±1% JSS 50401</t>
  </si>
  <si>
    <t>600510910222</t>
  </si>
  <si>
    <t>RESISTOR , METAL FILM , 360 OHMS , 2 WA+</t>
  </si>
  <si>
    <t>600510921474</t>
  </si>
  <si>
    <t>MFR, 390 Ohms, 0.25W, 1% (JSS-50401 STY+</t>
  </si>
  <si>
    <t>600510942232</t>
  </si>
  <si>
    <t>RESISTOR , METAL FILM ,470 OHMS , 2 WAT+</t>
  </si>
  <si>
    <t>600510961535</t>
  </si>
  <si>
    <t>MFR, 560 Ohms, 0.5W, 1% (JSS-50401 STY:+</t>
  </si>
  <si>
    <t>600510962117</t>
  </si>
  <si>
    <t>RESISTOR , METAL FILM , 560 OHMS , 2 WA+</t>
  </si>
  <si>
    <t>600510981517</t>
  </si>
  <si>
    <t>MFR, 680 Ohms, 0.5W, 1% (JSS-50401 STY:+</t>
  </si>
  <si>
    <t>600511000141</t>
  </si>
  <si>
    <t>RESISTOR , METAL FILM , 820 OHMS ,1 WAT+</t>
  </si>
  <si>
    <t>600511000432</t>
  </si>
  <si>
    <t>RESISTOR , METAL FILM , 820 OHMS , 2 WA+</t>
  </si>
  <si>
    <t>600511021481</t>
  </si>
  <si>
    <t>MFR, 1K Ohms, 0.25W, 1% (JSS-50401 STY:+</t>
  </si>
  <si>
    <t>600511021578</t>
  </si>
  <si>
    <t>MFR, 1K Ohms, 0.5W, 1% , JSS 50401</t>
  </si>
  <si>
    <t>600511022160</t>
  </si>
  <si>
    <t>MFR,1K OHM,0.25W,±1%, , 50 PPM(JSS-5040+</t>
  </si>
  <si>
    <t>600511060572</t>
  </si>
  <si>
    <t>RESISTOR , METAL FILM , 1.5K OHMS , 2 W+</t>
  </si>
  <si>
    <t>600511061639</t>
  </si>
  <si>
    <t>MFR, 1.5K Ohms, 0.5W, 1% , JSS 50401</t>
  </si>
  <si>
    <t>600511081524</t>
  </si>
  <si>
    <t>MFR, 1.8K Ohms, 0.25W, 1% (JSS-50401 ST+</t>
  </si>
  <si>
    <t>600511082009</t>
  </si>
  <si>
    <t>RESISTOR , METAL FILM , 1.8K OHMS , 1 W+</t>
  </si>
  <si>
    <t>600511101409</t>
  </si>
  <si>
    <t>MFR, 2.2K Ohms, 0.25W, 1% (JSS-50401 ST+</t>
  </si>
  <si>
    <t>600511101506</t>
  </si>
  <si>
    <t>MFR, 2.2K Ohms, 0.5W, 1% JSS 50401</t>
  </si>
  <si>
    <t>600511102379</t>
  </si>
  <si>
    <t>RESISTOR, METAL FILM, 2.2K OHMS, 2W, TO+</t>
  </si>
  <si>
    <t>600511121391</t>
  </si>
  <si>
    <t>MFR, 2.7K Ohms, 0.25W, 1% (JSS-50401 ST+</t>
  </si>
  <si>
    <t>600511141470</t>
  </si>
  <si>
    <t>MFR, 3.3K Ohms, 0.25W, 1% (JSS-50401 ST+</t>
  </si>
  <si>
    <t>600511161840</t>
  </si>
  <si>
    <t>MFR, 3.9K OHMS, 0.25W, 1% (JSS-50401 ST+</t>
  </si>
  <si>
    <t>600511181919</t>
  </si>
  <si>
    <t>MFR, 4.7K OHMS, 0.25W, ±1% (JSS-50401 S+</t>
  </si>
  <si>
    <t>600511191425</t>
  </si>
  <si>
    <t>MFR, 5.1K Ohms, 0.5W, 1%</t>
  </si>
  <si>
    <t>600511201416</t>
  </si>
  <si>
    <t>MFR, 5.6K Ohms, 0.25W, 1% (JSS-50401 ST+</t>
  </si>
  <si>
    <t>600511211310</t>
  </si>
  <si>
    <t>MFR, 6.2K Ohms, 0.25W, 1% (JSS-50401 ST+</t>
  </si>
  <si>
    <t>600511221301</t>
  </si>
  <si>
    <t>MFR, 6.8K Ohms, 0.25W, 1% (JSS-50401 ST+</t>
  </si>
  <si>
    <t>600511221495</t>
  </si>
  <si>
    <t>MFR, 6.8K Ohms, 0.5W, 1%</t>
  </si>
  <si>
    <t>600511241380</t>
  </si>
  <si>
    <t>MFR, 8.2K Ohms, 0.25W, 1% (JSS-50401 ST+</t>
  </si>
  <si>
    <t>600511261944</t>
  </si>
  <si>
    <t>MFR, 10K Ohms, 0.25W, 1% (JSS-50401 STY+</t>
  </si>
  <si>
    <t>600511262720</t>
  </si>
  <si>
    <t>RESISTOR , METAL FILM , 10K OHMS , 0.25+</t>
  </si>
  <si>
    <t>600511271353</t>
  </si>
  <si>
    <t>MFR, 11K OHMS, 0.25W, ±1% (JSS-50401 ST+</t>
  </si>
  <si>
    <t>600511281344</t>
  </si>
  <si>
    <t>MFR, 12K Ohms, 0.25W, 1% (JSS 50401 STY+</t>
  </si>
  <si>
    <t>600511301423</t>
  </si>
  <si>
    <t>MFR, 15K Ohms, 0.25W, 1% (JSS-50401 STY+</t>
  </si>
  <si>
    <t>600511321308</t>
  </si>
  <si>
    <t>MFR, 18K Ohms, 0.25W, 1% (JSS-50401 STY+</t>
  </si>
  <si>
    <t>600511341969</t>
  </si>
  <si>
    <t>MFR, 22K Ohms, 0.25W, 1% (JSS-50401 STY+</t>
  </si>
  <si>
    <t>600511361369</t>
  </si>
  <si>
    <t>MFR, 27K Ohms, 0.25W, 1% (JSS-50401 STY+</t>
  </si>
  <si>
    <t>600511370293</t>
  </si>
  <si>
    <t>RESISTOR , METAL FILM , 30K OHMS , 0.25+</t>
  </si>
  <si>
    <t>600511391730</t>
  </si>
  <si>
    <t>RESISTOR , METAL FILM , 39K OHMS , 5 WA+</t>
  </si>
  <si>
    <t>600511401333</t>
  </si>
  <si>
    <t>MFR, 39K Ohms, 0.25W, 1% (JSS-50401 STY+</t>
  </si>
  <si>
    <t>600511411324</t>
  </si>
  <si>
    <t>MFR, 43K OHMS, 0.25W, ±1% (JSS-50401 ST+</t>
  </si>
  <si>
    <t>600511421994</t>
  </si>
  <si>
    <t>MFR, 47K Ohms, 0.25W, 1%  (JSS-50401 ST+</t>
  </si>
  <si>
    <t>600511461861</t>
  </si>
  <si>
    <t>MFR, 68K Ohms, 0.25W, 1% (JSS-50401 STY+</t>
  </si>
  <si>
    <t>600511462249</t>
  </si>
  <si>
    <t>MFR, 68K OHMS , 2W, ±1%</t>
  </si>
  <si>
    <t>600511502019</t>
  </si>
  <si>
    <t>MFR, 100K Ohms, 0.5W, 1% (JSS-50401 STY+</t>
  </si>
  <si>
    <t>600511581850</t>
  </si>
  <si>
    <t>MFR, 220K Ohms, 0.25W, 1% (JSS-50401 ST+</t>
  </si>
  <si>
    <t>600511640438</t>
  </si>
  <si>
    <t>RESISTOR , METAL FILM , 390K OHMS , 2 W+</t>
  </si>
  <si>
    <t>600511681372</t>
  </si>
  <si>
    <t>MFR, 560K OHMS, 0.25W, ±1% (JSS-50401 S+</t>
  </si>
  <si>
    <t>600514101328</t>
  </si>
  <si>
    <t>MFR, 5K Ohms, 0.25W, 1% (JSS-50401 STY:+</t>
  </si>
  <si>
    <t>600514640260</t>
  </si>
  <si>
    <t>MFR, 8.6K OHMS, 0.25W, ±1% (JSS-50401 S+</t>
  </si>
  <si>
    <t>600515050182</t>
  </si>
  <si>
    <t>RESISTOR , METAL FILM , 1.0K OHMS , 1 W+</t>
  </si>
  <si>
    <t>600800000002</t>
  </si>
  <si>
    <t>RESISTOR WIREWOUND, 6.8K OHMS, 10W,TOLE+</t>
  </si>
  <si>
    <t>600800000008</t>
  </si>
  <si>
    <t>RESISTOR, WIRE WOUND, DYNAMIC BRAKING, +</t>
  </si>
  <si>
    <t>600800000033</t>
  </si>
  <si>
    <t>RESISTOR, WIRE WOUND, METAL CLAD BRAKIN+</t>
  </si>
  <si>
    <t>600800000049</t>
  </si>
  <si>
    <t>RESISTOR WIRE WOUND, 1 OHM, 25W, TOL: ±+</t>
  </si>
  <si>
    <t>600800000061</t>
  </si>
  <si>
    <t>RESISTOR, WIRE WOUND, ALUMINUM HOUSED, +</t>
  </si>
  <si>
    <t>600800000069</t>
  </si>
  <si>
    <t>WIREWOUND RESISITOR, CERAMIC ENCASED AX+</t>
  </si>
  <si>
    <t>600800000078</t>
  </si>
  <si>
    <t>600800000079</t>
  </si>
  <si>
    <t>RESISTOR, WIREWOUND, 22 OHMS, 25 WATT, +</t>
  </si>
  <si>
    <t>600800000081</t>
  </si>
  <si>
    <t>RESISTOR, WIREWOUND, 6.8K OHMS, 50 WATT+</t>
  </si>
  <si>
    <t>600800000082</t>
  </si>
  <si>
    <t>RESISTOR, WIREWOUND, 6.8K OHMS, 25 WATT+</t>
  </si>
  <si>
    <t>600800000083</t>
  </si>
  <si>
    <t>RESISTOR, WIREWOUND, 2.7K OHMS, 50 WATT+</t>
  </si>
  <si>
    <t>600800000085</t>
  </si>
  <si>
    <t>600800000088</t>
  </si>
  <si>
    <t>RESISTOR, WIRE WOUND, 1K OHMS, 12.5 WAT+</t>
  </si>
  <si>
    <t>600800000089</t>
  </si>
  <si>
    <t>RESISTOR, WIRE WOUND, 1.2K OHMS, 25 WAT+</t>
  </si>
  <si>
    <t>600800000090</t>
  </si>
  <si>
    <t>RESISTOR, WIRE WOUND, 4.7K OHMS, 25 WAT+</t>
  </si>
  <si>
    <t>600800000091</t>
  </si>
  <si>
    <t>RESISTOR, WIRE WOUND, 22E OHMS, 25 WATT+</t>
  </si>
  <si>
    <t>600800000092</t>
  </si>
  <si>
    <t>RESISTOR, WIRE WOUND, 2.5K OHMS, 25 WAT+</t>
  </si>
  <si>
    <t>600800000093</t>
  </si>
  <si>
    <t>RESISTOR, WIRE WOUND, 10K OHMS, 25 WATT+</t>
  </si>
  <si>
    <t>600800000094</t>
  </si>
  <si>
    <t>RESISTOR, WIRE WOUND, 82 OHMS, 50 WATT,+</t>
  </si>
  <si>
    <t>600800000097</t>
  </si>
  <si>
    <t>RESISTOR, WIRE WOUND, 30 OHMS, 250 WATT+</t>
  </si>
  <si>
    <t>600800000112</t>
  </si>
  <si>
    <t>RESISTOR, WIRE WOUND, 0.5 OHMS, 25 WATT+</t>
  </si>
  <si>
    <t>600800000116</t>
  </si>
  <si>
    <t>600800000118</t>
  </si>
  <si>
    <t>600800000124</t>
  </si>
  <si>
    <t>600800000129</t>
  </si>
  <si>
    <t>600800000130</t>
  </si>
  <si>
    <t>600800000132</t>
  </si>
  <si>
    <t>600800000138</t>
  </si>
  <si>
    <t>600800000147</t>
  </si>
  <si>
    <t>600800000148</t>
  </si>
  <si>
    <t>RESISTOR, WIRE WOUND, ALUMINUM HOUSED,+</t>
  </si>
  <si>
    <t>600800000149</t>
  </si>
  <si>
    <t>600800000150</t>
  </si>
  <si>
    <t>600800000151</t>
  </si>
  <si>
    <t>600800000152</t>
  </si>
  <si>
    <t>600800000153</t>
  </si>
  <si>
    <t>600800000154</t>
  </si>
  <si>
    <t>600800000167</t>
  </si>
  <si>
    <t>600800000169</t>
  </si>
  <si>
    <t>600800000174</t>
  </si>
  <si>
    <t>RESISTOR, WIRE WOUND, 0.5 OHMS, TOL: ±5+</t>
  </si>
  <si>
    <t>600800000176</t>
  </si>
  <si>
    <t>600800000183</t>
  </si>
  <si>
    <t>600800000192</t>
  </si>
  <si>
    <t>600800000252</t>
  </si>
  <si>
    <t>600800000266</t>
  </si>
  <si>
    <t>600800000308</t>
  </si>
  <si>
    <t>600800000356</t>
  </si>
  <si>
    <t>600800000357</t>
  </si>
  <si>
    <t>600800000358</t>
  </si>
  <si>
    <t>600800000367</t>
  </si>
  <si>
    <t>600800000370</t>
  </si>
  <si>
    <t>600800000374</t>
  </si>
  <si>
    <t>RESISTOR, WIRE WOUND, 4.7 OHMS, TOL: ±2+</t>
  </si>
  <si>
    <t>600800000375</t>
  </si>
  <si>
    <t>600800000376</t>
  </si>
  <si>
    <t>600800000383</t>
  </si>
  <si>
    <t>600800000384</t>
  </si>
  <si>
    <t>330 OHMS 15W WIRE WOUND CHASSIS MOUNT R+</t>
  </si>
  <si>
    <t>600800000385</t>
  </si>
  <si>
    <t>RST POWER 68R0 5PPM 50W CHASSIS</t>
  </si>
  <si>
    <t>600800000396</t>
  </si>
  <si>
    <t>RESISTOR, WIRE WOUND, SILICON COATED, 3+</t>
  </si>
  <si>
    <t>600800000399</t>
  </si>
  <si>
    <t>600800000405</t>
  </si>
  <si>
    <t>2OHM 500W WIRE WOUND RESISTOR</t>
  </si>
  <si>
    <t>600810120496</t>
  </si>
  <si>
    <t>WWR, 0.33 Ohm, 5W, 5%</t>
  </si>
  <si>
    <t>600810140963</t>
  </si>
  <si>
    <t>RESISTOR , WIRE WOUND , 0.47 OHM , 10 W+</t>
  </si>
  <si>
    <t>600810150760</t>
  </si>
  <si>
    <t>600810150857</t>
  </si>
  <si>
    <t>CERAMIC ENCASED, AXIAL LEAD, WIRE WOUND+</t>
  </si>
  <si>
    <t>600810340880</t>
  </si>
  <si>
    <t>RESISTOR , WIRE WOUND , 1.5 OHMS , 10 W+</t>
  </si>
  <si>
    <t>600810390156</t>
  </si>
  <si>
    <t>WWR, 2.4 OHMS, 250W, +/-1%</t>
  </si>
  <si>
    <t>600810421584</t>
  </si>
  <si>
    <t>RESISTOR, WIRE WOUND, 3.3 OHMS, 250 WAT+</t>
  </si>
  <si>
    <t>600810421972</t>
  </si>
  <si>
    <t>RESISTOR , WIRE WOUND , 3.3 OHMS , 25 W+</t>
  </si>
  <si>
    <t>600810461742</t>
  </si>
  <si>
    <t>RESISTOR , WIRE WOUND , 4.7OHMS , 50 WA+</t>
  </si>
  <si>
    <t>600810461936</t>
  </si>
  <si>
    <t>WWR , 4.7OHMS , 200W , +/-5%</t>
  </si>
  <si>
    <t>600810462033</t>
  </si>
  <si>
    <t>WWR , 4.7OHMS , 25W , +/-5%</t>
  </si>
  <si>
    <t>600810541476</t>
  </si>
  <si>
    <t>RESISTOR , WIRE WOUND , 10 OHMS ,10 WAT+</t>
  </si>
  <si>
    <t>600810580664</t>
  </si>
  <si>
    <t>WWR, 15 OHMS, 50W, +/-5%</t>
  </si>
  <si>
    <t>600810581537</t>
  </si>
  <si>
    <t>EXTERNAL BRAKE RESISTOR BAS(U), 15 OHMS+</t>
  </si>
  <si>
    <t>600810621113</t>
  </si>
  <si>
    <t>RESISTOR, WIRE WOUND, 22 OHMS, 100 WATT+</t>
  </si>
  <si>
    <t>600810621307</t>
  </si>
  <si>
    <t>600810650407</t>
  </si>
  <si>
    <t>RESISTOR , WIRE WOUND , 30 OHMS ,25  WA+</t>
  </si>
  <si>
    <t>600810650601</t>
  </si>
  <si>
    <t>WWR, 30 OHMS, 250W, +/-5%</t>
  </si>
  <si>
    <t>600810660980</t>
  </si>
  <si>
    <t>RESISTOR, WIRE WOUND, 30 OHMS, 3W, TOL:+</t>
  </si>
  <si>
    <t>600810680865</t>
  </si>
  <si>
    <t>RESISTOR , WIRE WOUND , 39 OHMS , 100WA+</t>
  </si>
  <si>
    <t>600810700462</t>
  </si>
  <si>
    <t>RESISTOR , WIRE WOUND , 47 OHMS , 50 WA+</t>
  </si>
  <si>
    <t>600810700944</t>
  </si>
  <si>
    <t>600810741005</t>
  </si>
  <si>
    <t>600810760696</t>
  </si>
  <si>
    <t>WWR, 82 OHMS, 50W, +/-5%</t>
  </si>
  <si>
    <t>600810780293</t>
  </si>
  <si>
    <t>RESISTOR , WIRE WOUND , 100 OHMS , 25 W+</t>
  </si>
  <si>
    <t>600810820351</t>
  </si>
  <si>
    <t>RESISTOR , WIRE WOUND , 150 OHMS , 50 W+</t>
  </si>
  <si>
    <t>600810830148</t>
  </si>
  <si>
    <t>RESISTOR, WIRE WOUND, 160 OHMS, 5 WATT,+</t>
  </si>
  <si>
    <t>600810840239</t>
  </si>
  <si>
    <t>RESISTOR , WIRE WOUND , 180 OHMS , 50WA+</t>
  </si>
  <si>
    <t>600810881170</t>
  </si>
  <si>
    <t>600810900473</t>
  </si>
  <si>
    <t>WWR, 330 Ohms, 3W, 5%</t>
  </si>
  <si>
    <t>600810980692</t>
  </si>
  <si>
    <t>RESISTOR , WIRE WOUND , 680 OHMS , 10 W+</t>
  </si>
  <si>
    <t>600811021626</t>
  </si>
  <si>
    <t>ALLUMINIUM HOUSED RESISTOR, WIRE WOUND,+</t>
  </si>
  <si>
    <t>600811100584</t>
  </si>
  <si>
    <t>WWR, 2.2K, 10W, +/-5%</t>
  </si>
  <si>
    <t>600811120372</t>
  </si>
  <si>
    <t>WWR, 2.7K, 50W, +/-5%</t>
  </si>
  <si>
    <t>600811160627</t>
  </si>
  <si>
    <t>RESISTOR , WIRE WOUND , 3.9K OHMS , 25 +</t>
  </si>
  <si>
    <t>600811180803</t>
  </si>
  <si>
    <t>600811220767</t>
  </si>
  <si>
    <t>WWR, 6.8K OHMS, 25W, +/-5%</t>
  </si>
  <si>
    <t>600811260537</t>
  </si>
  <si>
    <t>600811360544</t>
  </si>
  <si>
    <t>WWR, 27K OHMS, 10W, +/-5%</t>
  </si>
  <si>
    <t>600812100363</t>
  </si>
  <si>
    <t>RESISTOR , WIRE WOUND , 0.25 OHM , 2.5 +</t>
  </si>
  <si>
    <t>601000000009</t>
  </si>
  <si>
    <t>CHIP RESISTOR ARRAY, 10K OHMS, 0.0625W,+</t>
  </si>
  <si>
    <t>601000000010</t>
  </si>
  <si>
    <t>CHIP RESISTOR ARRAY , 4.7K OHMS, 0.0625+</t>
  </si>
  <si>
    <t>601000000023</t>
  </si>
  <si>
    <t>RESISTOR NETWORK,ISOLATED,8 RESISTORS,3+</t>
  </si>
  <si>
    <t>601000000024</t>
  </si>
  <si>
    <t>RES ARRAY 8 RES 47 OHM 1606</t>
  </si>
  <si>
    <t>601000000044</t>
  </si>
  <si>
    <t>RESISTOR ARRAY 4RST ISL 10K 1/4W 200PPM+</t>
  </si>
  <si>
    <t>601010660139</t>
  </si>
  <si>
    <t>RESISTOR NETWORK 33 OHM, 8 PIN, 0.8W, T+</t>
  </si>
  <si>
    <t>601010660333</t>
  </si>
  <si>
    <t>RESISTOR NETWORK  --  SURFACE MOUNT, 33+</t>
  </si>
  <si>
    <t>601011021755</t>
  </si>
  <si>
    <t>RESISTOR NETWORK , 1K OHMS , ±2%, 9-PIN+</t>
  </si>
  <si>
    <t>601011022240</t>
  </si>
  <si>
    <t>RESISTOR  1K, 0.25W,TOL: +/- 2% CASE CO+</t>
  </si>
  <si>
    <t>601011101489</t>
  </si>
  <si>
    <t>RESISTOR NETWORK , 2.2K OHMS , 62.5MILI+</t>
  </si>
  <si>
    <t>601011182581</t>
  </si>
  <si>
    <t>CHIP RESISTOR ARRAY , 4.7K OHMS , 0.063+</t>
  </si>
  <si>
    <t>601011261539</t>
  </si>
  <si>
    <t>RESISTOR NETWORK , 10K OHMS ,+/- 2%,  B+</t>
  </si>
  <si>
    <t>601400000004</t>
  </si>
  <si>
    <t>RESISTOR, CHIP, 22 KOHMS, 0.1 W, TOL: ±+</t>
  </si>
  <si>
    <t>601400000005</t>
  </si>
  <si>
    <t>RESISTOR, CHIP, 47 KOHMS, 0.1 W, TOL: ±+</t>
  </si>
  <si>
    <t>601400000006</t>
  </si>
  <si>
    <t>RESISTOR, CHIP, 28K OHMS ,1/10 WATT, TO+</t>
  </si>
  <si>
    <t>601400000007</t>
  </si>
  <si>
    <t>RESISTOR, CHIP, 62 KOHMS, 0.1 W, TOL: ±+</t>
  </si>
  <si>
    <t>601400000008</t>
  </si>
  <si>
    <t>RESISTOR, CHIP, 16 KOHMS, 0.1 W, TOL: ±+</t>
  </si>
  <si>
    <t>601400000009</t>
  </si>
  <si>
    <t>RESISTOR, CHIP, 15 KOHMS, 0.1 W, TOL: ±+</t>
  </si>
  <si>
    <t>601400000011</t>
  </si>
  <si>
    <t>RESISTOR, CHIP, 9.1K OHM, 0.1 W, TOL: ±+</t>
  </si>
  <si>
    <t>601400000012</t>
  </si>
  <si>
    <t>RESISTOR , CHIP , 43K OHMS , 0.1 WATT ,+</t>
  </si>
  <si>
    <t>601400000013</t>
  </si>
  <si>
    <t>RESISTOR, CHIP, 3.6K OHM, 0.1 W, TOL: ±+</t>
  </si>
  <si>
    <t>601400000015</t>
  </si>
  <si>
    <t>RESISTOR , CHIP , 75.0 OHM , 0.5 WATT ,+</t>
  </si>
  <si>
    <t>601400000016</t>
  </si>
  <si>
    <t>RESISTOR , CHIP , 100 OHM , 0.25 WATT ,+</t>
  </si>
  <si>
    <t>601400000019</t>
  </si>
  <si>
    <t>RESISTOR , CHIP , 309K OHM , 1/10 WATT +</t>
  </si>
  <si>
    <t>601400000020</t>
  </si>
  <si>
    <t>RESISTOR , CHIP , 137K OHM , 1/10 WATT +</t>
  </si>
  <si>
    <t>601400000024</t>
  </si>
  <si>
    <t>RESISTOR , CHIP , 11.8K OHM , 1/10 WATT+</t>
  </si>
  <si>
    <t>601400000028</t>
  </si>
  <si>
    <t>RESISTOR, CHIP, 200K OHM, 0.5W, TOL: ±1+</t>
  </si>
  <si>
    <t>601400000032</t>
  </si>
  <si>
    <t>RESISTOR  CHIP, 130 OHM, 4WATT, TOL:+/-+</t>
  </si>
  <si>
    <t>601400000033</t>
  </si>
  <si>
    <t>RESISTOR, CHIP, 90.9K OHMS, 0.1 W, TOL:+</t>
  </si>
  <si>
    <t>601400000036</t>
  </si>
  <si>
    <t>RESISTOR , CHIP , 100 OHMS , 0.5 W, TOL+</t>
  </si>
  <si>
    <t>601400000037</t>
  </si>
  <si>
    <t>RESISTOR , CHIP , 1K OHMS , 1W, TOL: ±0+</t>
  </si>
  <si>
    <t>601400000040</t>
  </si>
  <si>
    <t>RESISTOR , CHIP , 220 OHMS , 0.25 W, TO+</t>
  </si>
  <si>
    <t>601400000043</t>
  </si>
  <si>
    <t>RESISTOR,THIN FILM CHIP, 200 Ohm, 0.063+</t>
  </si>
  <si>
    <t>601400000052</t>
  </si>
  <si>
    <t>RESISTOR CHIP THICK FILM, 40.2ohm, TOL:+</t>
  </si>
  <si>
    <t>601400000054</t>
  </si>
  <si>
    <t>RESISTOR CHIP, HIGH POWER ANTI-SULFUR T+</t>
  </si>
  <si>
    <t>601400000056</t>
  </si>
  <si>
    <t>CHIP RESISTOR, THICK FILM, 332K Ohm, 0.+</t>
  </si>
  <si>
    <t>601400000057</t>
  </si>
  <si>
    <t>CHIP RESISTOR, THICK FILM, 90.9K Ohm, 0+</t>
  </si>
  <si>
    <t>601400000063</t>
  </si>
  <si>
    <t>RESISTOR, CHIP, 6.98KOHMS, 0.1W, TOL: ±+</t>
  </si>
  <si>
    <t>601400000072</t>
  </si>
  <si>
    <t>RESISTOR, CHIP, 4.7 OHM, 1 W, TOL: ±1%,+</t>
  </si>
  <si>
    <t>601400000075</t>
  </si>
  <si>
    <t>RESISTOR CHIP 73.2K, 0.1 W, TOL: ±1%, ±+</t>
  </si>
  <si>
    <t>601400000076</t>
  </si>
  <si>
    <t>RESISTOR CHIP 5.23K, 0.1 W, TOL: ±1%, ±+</t>
  </si>
  <si>
    <t>601400000077</t>
  </si>
  <si>
    <t>RESISTOR , CHIP , 619KOHMS , 0.25 WATT +</t>
  </si>
  <si>
    <t>601400000083</t>
  </si>
  <si>
    <t>RESISTOR, CHIP, 4.7K OHM, 0.5 W, TOL: ±+</t>
  </si>
  <si>
    <t>601400000087</t>
  </si>
  <si>
    <t>RESISTOR CHIP, 31.6K OHM, 0.1W, TOL: ±1+</t>
  </si>
  <si>
    <t>601400000088</t>
  </si>
  <si>
    <t>RESISTOR CHIP, 5.6K OHM, 0.063W, TOL: ±+</t>
  </si>
  <si>
    <t>601400000089</t>
  </si>
  <si>
    <t>RESISTOR CHIP, 620 OHM, 0.063W, TOL: ±1+</t>
  </si>
  <si>
    <t>601400000090</t>
  </si>
  <si>
    <t>RESISTOR CHIP, 240 OHM, 0.063W, TOL: ±1+</t>
  </si>
  <si>
    <t>601400000091</t>
  </si>
  <si>
    <t>RESISTOR CHIP, 20 OHM, 0.063W, TOL: ±1%+</t>
  </si>
  <si>
    <t>601400000093</t>
  </si>
  <si>
    <t>RESISTOR , CHIP , 2M OHMS , 1/16 WATT ,+</t>
  </si>
  <si>
    <t>601400000095</t>
  </si>
  <si>
    <t>RESISTOR , CHIP , 76.8K OHMS , 1/16 WAT+</t>
  </si>
  <si>
    <t>601400000096</t>
  </si>
  <si>
    <t>RESISTOR , CHIP , 453K OHMS , 1/16 WATT+</t>
  </si>
  <si>
    <t>601400000097</t>
  </si>
  <si>
    <t>RESISTOR , CHIP , 820K OHMS , 1/16 WATT+</t>
  </si>
  <si>
    <t>601400000098</t>
  </si>
  <si>
    <t>RESISTOR , CHIP , 10.7K OHMS , 1/16 WAT+</t>
  </si>
  <si>
    <t>601400000099</t>
  </si>
  <si>
    <t>RESISTOR , CHIP , 25.5K OHMS , 1/16 WAT+</t>
  </si>
  <si>
    <t>601400000100</t>
  </si>
  <si>
    <t>RESISTOR , CHIP , 7.15K OHMS , 1/16 WAT+</t>
  </si>
  <si>
    <t>601400000106</t>
  </si>
  <si>
    <t>RESISTOR, CHIP, 300 OHM, 0.063W, TOL: ±+</t>
  </si>
  <si>
    <t>601400000107</t>
  </si>
  <si>
    <t>RESISTOR, CHIP,6.98K OHM, 0.063W, TOL: +</t>
  </si>
  <si>
    <t>601400000115</t>
  </si>
  <si>
    <t>RESISTOR , CHIP , 68 OHMS , 1/16 WATT ,+</t>
  </si>
  <si>
    <t>601400000116</t>
  </si>
  <si>
    <t>RESISTOR , CHIP , 3K OHMS , 1/16 WATT ,+</t>
  </si>
  <si>
    <t>601400000120</t>
  </si>
  <si>
    <t>RESISTOR , CHIP , 620 OHMS ,0.063 WATT +</t>
  </si>
  <si>
    <t>601400000123</t>
  </si>
  <si>
    <t>THICK FILM RESISTOR, 499 OHM, 0.1 WATT,+</t>
  </si>
  <si>
    <t>601400000128</t>
  </si>
  <si>
    <t>RESISTOR, CHIP,21K OHMS, 0.1 WATT, TOL:+</t>
  </si>
  <si>
    <t>601400000129</t>
  </si>
  <si>
    <t>RESISTOR, CHIP, 17.4K OHM, 0.063 W, TOL+</t>
  </si>
  <si>
    <t>601400000131</t>
  </si>
  <si>
    <t>RESISTOR, CHIP, SMD, 113K OHMS,0.1 WATT+</t>
  </si>
  <si>
    <t>601400000133</t>
  </si>
  <si>
    <t>RESISTOR, CHIP, SMD, 21.5K OHMS,0.1 WAT+</t>
  </si>
  <si>
    <t>601400000141</t>
  </si>
  <si>
    <t>RESISTOR, CHIP, SMD, 976K OHMS,0.1 WATT+</t>
  </si>
  <si>
    <t>601400000143</t>
  </si>
  <si>
    <t>RESISTOR, CHIP, SMD, 68.1K OHMS,0.1 WAT+</t>
  </si>
  <si>
    <t>601400000145</t>
  </si>
  <si>
    <t>RESISTOR, CHIP, 2 OHM, 0.1W, TOL: ±1%, +</t>
  </si>
  <si>
    <t>601400000147</t>
  </si>
  <si>
    <t>RESISTOR,CHIP,150 OHM ,1 WATT,TOL: ±0.1+</t>
  </si>
  <si>
    <t>601400000157</t>
  </si>
  <si>
    <t>RESISTOR , CHIP,SMD,340K OHMS , 1/16 WA+</t>
  </si>
  <si>
    <t>601400000158</t>
  </si>
  <si>
    <t>RESISTOR ,CHIP ,SMD,215K OHMS ,0.063 WA+</t>
  </si>
  <si>
    <t>601400000162</t>
  </si>
  <si>
    <t>RESISTOR , CHIP , 510K OHMS , 0.5 WATT +</t>
  </si>
  <si>
    <t>601400000164</t>
  </si>
  <si>
    <t>RESISTOR , CHIP , 402KOHMS , 0.25 WATT +</t>
  </si>
  <si>
    <t>601400000171</t>
  </si>
  <si>
    <t>RESISTOR , CHIP , 1KOHMS , 2 WATT , TOL+</t>
  </si>
  <si>
    <t>601400000177</t>
  </si>
  <si>
    <t>HIGH POWER THICK FILM CHIP RESISTOR , 4+</t>
  </si>
  <si>
    <t>601400000190</t>
  </si>
  <si>
    <t>RESISTOR , CHIP , 45.3 OHMS , 0.125 W, +</t>
  </si>
  <si>
    <t>601400000194</t>
  </si>
  <si>
    <t>RESISTOR , CHIP , 348K OHMS , 0.063 W, +</t>
  </si>
  <si>
    <t>601400000196</t>
  </si>
  <si>
    <t>RESISTOR , CHIP , 392K OHMS , 0.063 W, +</t>
  </si>
  <si>
    <t>601400000201</t>
  </si>
  <si>
    <t>RESISTOR , CHIP , 4.02K OHMS , 0.063 W,+</t>
  </si>
  <si>
    <t>601400000203</t>
  </si>
  <si>
    <t>RESISTOR , CHIP , 1.24K OHMS , 0.063 W,+</t>
  </si>
  <si>
    <t>601400000205</t>
  </si>
  <si>
    <t>THICK FILM RESISTOR, 5.1M OHM, 0.1W, TO+</t>
  </si>
  <si>
    <t>601400000214</t>
  </si>
  <si>
    <t>PLANAR RESISTORS - CHASSIS MOUNT, 10 OH+</t>
  </si>
  <si>
    <t>601400000234</t>
  </si>
  <si>
    <t>THICK FILM RESISTOR, 40.2K OHM, 0.1W, T+</t>
  </si>
  <si>
    <t>601400000235</t>
  </si>
  <si>
    <t>RESISTOR CHIP, THICK FILM,115K OHMS,0.1+</t>
  </si>
  <si>
    <t>601400000238</t>
  </si>
  <si>
    <t>THICK FILM RESISTOR,182K OHM, 0.1W, TOL+</t>
  </si>
  <si>
    <t>601400000241</t>
  </si>
  <si>
    <t>RESISTOR , CHIP , 200 OHMS , 1 WATT , T+</t>
  </si>
  <si>
    <t>601400000244</t>
  </si>
  <si>
    <t>RESISTOR CHIP, THICK FILM, 115 KOHM, 0.+</t>
  </si>
  <si>
    <t>601400000253</t>
  </si>
  <si>
    <t>RESISTOR, CHIP, ZERO OHM, 0.5 WATT, TEM+</t>
  </si>
  <si>
    <t>601400000260</t>
  </si>
  <si>
    <t>RESISTOR , THICK FILM CHIP, 1.6KOHMS, 0+</t>
  </si>
  <si>
    <t>601400000261</t>
  </si>
  <si>
    <t>RESISTOR , THICK FILM CHIP, 68K OHMS, 0+</t>
  </si>
  <si>
    <t>601400000266</t>
  </si>
  <si>
    <t>RESISTOR, THICK FILM CHIP, 82K OHMS, 0.+</t>
  </si>
  <si>
    <t>601400000267</t>
  </si>
  <si>
    <t>RESISTOR, THICK FILM CHIP, 270K OHMS, 0+</t>
  </si>
  <si>
    <t>601400000271</t>
  </si>
  <si>
    <t>RESISTOR , THICK FILM CHIP, 1.43K OHMS,+</t>
  </si>
  <si>
    <t>601400000282</t>
  </si>
  <si>
    <t>RESISTOR , THICK FILM CHIP, 0 OHMS, 0.0+</t>
  </si>
  <si>
    <t>601400000285</t>
  </si>
  <si>
    <t>RESISTOR , THICK FILM CHIP, 2.7K OHMS, +</t>
  </si>
  <si>
    <t>601400000287</t>
  </si>
  <si>
    <t>RESISTOR , THICK FILM CHIP, 15.4K OHMS,+</t>
  </si>
  <si>
    <t>601400000292</t>
  </si>
  <si>
    <t>RESISTOR , THICK FILM CHIP, 82 OHMS, 0.+</t>
  </si>
  <si>
    <t>601400000295</t>
  </si>
  <si>
    <t>RESISTOR , THICK FILM CHIP, 130 OHMS, 0+</t>
  </si>
  <si>
    <t>601400000298</t>
  </si>
  <si>
    <t>RESISTOR , THICK FILM CHIP, 191 OHMS, 0+</t>
  </si>
  <si>
    <t>601400000299</t>
  </si>
  <si>
    <t>601400000304</t>
  </si>
  <si>
    <t>HIGH STABILITY RESISTOR , THICK FILM CH+</t>
  </si>
  <si>
    <t>601400000306</t>
  </si>
  <si>
    <t>RESISTOR, THIN FILM, 1.21K OHM, 0.063W,+</t>
  </si>
  <si>
    <t>601400000309</t>
  </si>
  <si>
    <t>THICK FILM RESISTOR, 10K OHM, 0.05W, TO+</t>
  </si>
  <si>
    <t>601400000310</t>
  </si>
  <si>
    <t>THICK FILM RESISTOR, 100K OHM, 0.05W, T+</t>
  </si>
  <si>
    <t>601400000311</t>
  </si>
  <si>
    <t>THICK FILM RESISTOR, 4.7K OHM, 0.05W, T+</t>
  </si>
  <si>
    <t>601400000312</t>
  </si>
  <si>
    <t>THICK FILM RESISTOR, 100 OHM, 0.05W, TO+</t>
  </si>
  <si>
    <t>601400000313</t>
  </si>
  <si>
    <t>THICK FILM RESISTOR, 33 OHM, 0.05W, TOL+</t>
  </si>
  <si>
    <t>601400000316</t>
  </si>
  <si>
    <t>THICK FILM RESISTOR, 15K OHM, 0.05W, TO+</t>
  </si>
  <si>
    <t>601400000319</t>
  </si>
  <si>
    <t>THICK FILM RESISTOR, 2.4K OHM, 0.05W, T+</t>
  </si>
  <si>
    <t>601400000320</t>
  </si>
  <si>
    <t>RESISTOR, CHIP, 60.4K OHM, 0.063 W, TOL+</t>
  </si>
  <si>
    <t>601400000324</t>
  </si>
  <si>
    <t>RESISTOR, CHIP, 1.65K OHM, 0.063 W, TOL+</t>
  </si>
  <si>
    <t>601400000338</t>
  </si>
  <si>
    <t>RESISTOR, THICK FILM CHIP, 5.23K OHMS, +</t>
  </si>
  <si>
    <t>601400000340</t>
  </si>
  <si>
    <t>RESISTOR, THICK FILM CHIP, 13.3K OHMS, +</t>
  </si>
  <si>
    <t>601400000343</t>
  </si>
  <si>
    <t>RESISTOR, THICK FILM CHIP, 19.1K OHMS, +</t>
  </si>
  <si>
    <t>601400000344</t>
  </si>
  <si>
    <t>RESISTOR, THICK FILM CHIP, 22.1K OHMS, +</t>
  </si>
  <si>
    <t>601400000346</t>
  </si>
  <si>
    <t>RESISTOR, THICK FILM CHIP, 33.2 OHMS, 0+</t>
  </si>
  <si>
    <t>601400000350</t>
  </si>
  <si>
    <t>RESISTOR, THICK FILM CHIP, 2.94K OHMS, +</t>
  </si>
  <si>
    <t>601400000351</t>
  </si>
  <si>
    <t>RESISTOR, THICK FILM CHIP, 9.53K OHMS, +</t>
  </si>
  <si>
    <t>601400000352</t>
  </si>
  <si>
    <t>RESISTOR, THICK FILM CHIP, 12.4K OHMS, +</t>
  </si>
  <si>
    <t>601400000357</t>
  </si>
  <si>
    <t>RESISTOR, THICK FILM CHIP, 24.9K OHMS, +</t>
  </si>
  <si>
    <t>601400000359</t>
  </si>
  <si>
    <t>RESISTOR, THICK FILM CHIP, 90.9K OHMS, +</t>
  </si>
  <si>
    <t>601400000361</t>
  </si>
  <si>
    <t>RESISTOR, THICK FILM CHIP, 18.7K OHMS, +</t>
  </si>
  <si>
    <t>601400000362</t>
  </si>
  <si>
    <t>RESISTOR, THICK FILM CHIP, 165K OHMS, 0+</t>
  </si>
  <si>
    <t>601400000365</t>
  </si>
  <si>
    <t>RESISTOR, THICK FILM CHIP, 22K OHMS, 0.+</t>
  </si>
  <si>
    <t>601400000374</t>
  </si>
  <si>
    <t>RESISTOR, THICK FILM CHIP, 2K OHM,  1W,+</t>
  </si>
  <si>
    <t>601400000385</t>
  </si>
  <si>
    <t>RESISTOR, THICK FILM, 5.1 OHM, 0.063W, +</t>
  </si>
  <si>
    <t>601400000390</t>
  </si>
  <si>
    <t>RESISTOR, THICK FILM, 30.1K OHMS, 0.063+</t>
  </si>
  <si>
    <t>601400000399</t>
  </si>
  <si>
    <t>RESISTOR, THIN FILM CHIP, 10 OHMS, 6 WA+</t>
  </si>
  <si>
    <t>601400000411</t>
  </si>
  <si>
    <t>RESISTOR , THICK FILM CHIP, 49.9K OHMS,+</t>
  </si>
  <si>
    <t>601400000413</t>
  </si>
  <si>
    <t>RESISTOR , THIN FILM CHIP, 20K OHMS, 0.+</t>
  </si>
  <si>
    <t>601400000414</t>
  </si>
  <si>
    <t>RESISTOR , THIN FILM CHIP, 8.06K OHMS, +</t>
  </si>
  <si>
    <t>601400000421</t>
  </si>
  <si>
    <t>RESISTOR , THICK FILM CHIP, 80.6 OHMS, +</t>
  </si>
  <si>
    <t>601400000422</t>
  </si>
  <si>
    <t>RESISTOR, THICK FILM CHIP, 82.5K OHMS, +</t>
  </si>
  <si>
    <t>601400000424</t>
  </si>
  <si>
    <t>RESISTOR, THICK FILM CHIP, 75K OHMS, 0.+</t>
  </si>
  <si>
    <t>601400000425</t>
  </si>
  <si>
    <t>RESISTOR, THICK FILM CHIP, 2.49K OHMS, +</t>
  </si>
  <si>
    <t>601400000426</t>
  </si>
  <si>
    <t>RESISTOR, THICK FILM CHIP, 22.6K OHMS, +</t>
  </si>
  <si>
    <t>601400000429</t>
  </si>
  <si>
    <t>RESISTOR, THICK FILM CHIP, 1.33K OHMS, +</t>
  </si>
  <si>
    <t>601400000430</t>
  </si>
  <si>
    <t>RESISTOR, THIN FILM CHIP, 499 OHMS, 0.0+</t>
  </si>
  <si>
    <t>601400000454</t>
  </si>
  <si>
    <t>RESISTOR, THICK FILM CHIP, 50 OHMS, 0.1+</t>
  </si>
  <si>
    <t>601400000455</t>
  </si>
  <si>
    <t>RESISTOR, THICK FILM, 1 OHM, 0.25 WATT,+</t>
  </si>
  <si>
    <t>601400000461</t>
  </si>
  <si>
    <t>RESISTOR, THIN FILM CHIP, 510 OHMS, 0.2+</t>
  </si>
  <si>
    <t>601400000478</t>
  </si>
  <si>
    <t>601400000482</t>
  </si>
  <si>
    <t>RESISTOR, CHIP, THICK FILM, 121 OHMS, T+</t>
  </si>
  <si>
    <t>601400000483</t>
  </si>
  <si>
    <t>RESISTOR, CHIP, THICK FILM, 255 OHMS, T+</t>
  </si>
  <si>
    <t>601400000487</t>
  </si>
  <si>
    <t>RESISTOR, THICK FILM CHIP, 1K OHMS, 0.0+</t>
  </si>
  <si>
    <t>601400000488</t>
  </si>
  <si>
    <t>RESISTOR, THICK FILM CHIP, 33 OHMS, 0.0+</t>
  </si>
  <si>
    <t>601400000489</t>
  </si>
  <si>
    <t>RESISTOR, THICK FILM CHIP, 130K OHMS, 0+</t>
  </si>
  <si>
    <t>601400000490</t>
  </si>
  <si>
    <t>601400000493</t>
  </si>
  <si>
    <t>RESISTOR, THICK FILM, CHIP, 6.8K OHMS, +</t>
  </si>
  <si>
    <t>601400000494</t>
  </si>
  <si>
    <t>RESISTOR, THICK FILM, CHIP, 1.2K OHMS, +</t>
  </si>
  <si>
    <t>601400000496</t>
  </si>
  <si>
    <t>RESISTOR, THICK FILM, CHIP, 13.3K OHMS,+</t>
  </si>
  <si>
    <t>601400000497</t>
  </si>
  <si>
    <t>RESISTOR, CHIP, THIN FILM,  3.01K OHMS,+</t>
  </si>
  <si>
    <t>601400000498</t>
  </si>
  <si>
    <t>RESISTOR, CHIP, THIN FILM,  13.3K OHMS,+</t>
  </si>
  <si>
    <t>601400000499</t>
  </si>
  <si>
    <t>RESISTOR, THICK FILM, CHIP, 14.3K OHMS,+</t>
  </si>
  <si>
    <t>601400000503</t>
  </si>
  <si>
    <t>RESISTOR , THICK FILM CHIP ,383k OHMS ,+</t>
  </si>
  <si>
    <t>601400000514</t>
  </si>
  <si>
    <t>RESISTOR, THIN FILM CHIP, 145K OHMS, 0.+</t>
  </si>
  <si>
    <t>601400000517</t>
  </si>
  <si>
    <t>RESISTOR, THICK FILM CHIP,HIGH POWER, 4+</t>
  </si>
  <si>
    <t>601400000518</t>
  </si>
  <si>
    <t>RESISTOR, THICK FILM CHIP, ZERO OHM, 0.+</t>
  </si>
  <si>
    <t>601400000522</t>
  </si>
  <si>
    <t>RESISTOR, THICK FILM CHIP, 22K OHMS, 1 +</t>
  </si>
  <si>
    <t>601400000533</t>
  </si>
  <si>
    <t>RESISTOR, THIN FILM CHIP, 10K OHMS, 0.1+</t>
  </si>
  <si>
    <t>601400000552</t>
  </si>
  <si>
    <t>RESISTOR, THIN FILM CHIP, 11.5K OHMS, 0+</t>
  </si>
  <si>
    <t>601400000558</t>
  </si>
  <si>
    <t>RESISTOR, THIN FILM CHIP, 50K OHMS, 0.1+</t>
  </si>
  <si>
    <t>601400000576</t>
  </si>
  <si>
    <t>RESISTOR, CHIP, THICK FILM, 0 OHMS, TOL+</t>
  </si>
  <si>
    <t>601400000582</t>
  </si>
  <si>
    <t>RESISTOR, CHIP, THIK FILM, 200 OHM, TOL+</t>
  </si>
  <si>
    <t>601400000590</t>
  </si>
  <si>
    <t>RESISTOR, CHIP, THICK FILM, 750 OHM, TO+</t>
  </si>
  <si>
    <t>601400000591</t>
  </si>
  <si>
    <t>RESISTOR, CHIP, THICK FILM, 22 OHM, TOL+</t>
  </si>
  <si>
    <t>601400000594</t>
  </si>
  <si>
    <t>RESISTOR, CHIP, THICK FILM, 12.4K OHM, +</t>
  </si>
  <si>
    <t>601400000603</t>
  </si>
  <si>
    <t>RESISTOR, CHIP, THICK FILM, 10K OHM, TO+</t>
  </si>
  <si>
    <t>601400000604</t>
  </si>
  <si>
    <t>RESISTOR, CHIP, THIK FILM, 470 OHM, TOL+</t>
  </si>
  <si>
    <t>601400000605</t>
  </si>
  <si>
    <t>RESISTOR, CHIP, THICK FILM, 0 OHM, TOL:+</t>
  </si>
  <si>
    <t>601400000606</t>
  </si>
  <si>
    <t>RESISTOR, CHIP, THICK FILM, 0 OHM, 0.1W+</t>
  </si>
  <si>
    <t>601400000608</t>
  </si>
  <si>
    <t>RESISTOR, CHIP, THIK FILM, 1.4M OHM, TO+</t>
  </si>
  <si>
    <t>601400000611</t>
  </si>
  <si>
    <t>RESISTOR, CHIP, THIK FILM, MILITARY REL+</t>
  </si>
  <si>
    <t>601400000622</t>
  </si>
  <si>
    <t>RESISTOR, CHIP, THIK FILM, HIGH POWER, +</t>
  </si>
  <si>
    <t>601400000623</t>
  </si>
  <si>
    <t>601400000633</t>
  </si>
  <si>
    <t>RESISTOR, CHIP, THICK FILM, ANTI SURGE,+</t>
  </si>
  <si>
    <t>601400000638</t>
  </si>
  <si>
    <t>601400000643</t>
  </si>
  <si>
    <t>601400000651</t>
  </si>
  <si>
    <t>601400000653</t>
  </si>
  <si>
    <t>601400000678</t>
  </si>
  <si>
    <t>601400000690</t>
  </si>
  <si>
    <t>601400000730</t>
  </si>
  <si>
    <t>601400000734</t>
  </si>
  <si>
    <t>601400000738</t>
  </si>
  <si>
    <t>601400000801</t>
  </si>
  <si>
    <t>601400000802</t>
  </si>
  <si>
    <t>601400000805</t>
  </si>
  <si>
    <t>601400000815</t>
  </si>
  <si>
    <t>RESISTOR, CHIP, THICK FILM, 3.6K OHM, T+</t>
  </si>
  <si>
    <t>601400000817</t>
  </si>
  <si>
    <t>RESISTOR, CHIP, THICK FILM, 4.7K OHM, T+</t>
  </si>
  <si>
    <t>601400000820</t>
  </si>
  <si>
    <t>RESISTOR, CHIP, THICK FILM, 15K OHM, TO+</t>
  </si>
  <si>
    <t>601400000824</t>
  </si>
  <si>
    <t>RESISTOR, CHIP, THICK FILM, 1K OHM, TOL+</t>
  </si>
  <si>
    <t>601400000832</t>
  </si>
  <si>
    <t>RESISTOR, CHIP, THICK FILM, 14K OHM, TO+</t>
  </si>
  <si>
    <t>601400000835</t>
  </si>
  <si>
    <t>RESISTOR, CHIP, THICK FILM, 120 OHM, TO+</t>
  </si>
  <si>
    <t>601400000836</t>
  </si>
  <si>
    <t>RESISTOR, CHIP, THICK FILM, 220 OHM, TO+</t>
  </si>
  <si>
    <t>601400000837</t>
  </si>
  <si>
    <t>RESISTOR, CHIP, THICK FILM, 39 OHM, TOL+</t>
  </si>
  <si>
    <t>601400000839</t>
  </si>
  <si>
    <t>RES SMD 0402 2K 1% 1/16W</t>
  </si>
  <si>
    <t>601400000840</t>
  </si>
  <si>
    <t>RES SMD 0603 0R Jumper 1/10W</t>
  </si>
  <si>
    <t>601400000841</t>
  </si>
  <si>
    <t>RES SMD 0603 100R 1% 1/10W</t>
  </si>
  <si>
    <t>601400000842</t>
  </si>
  <si>
    <t>RESISTOR, CHIP, THICK FILM, 100K OHM, T+</t>
  </si>
  <si>
    <t>601400000844</t>
  </si>
  <si>
    <t>RES SMD 0603 2K 1% 1/10W</t>
  </si>
  <si>
    <t>601400000850</t>
  </si>
  <si>
    <t>RES SMD 0402 88.7K 1% 1/10W</t>
  </si>
  <si>
    <t>601400000851</t>
  </si>
  <si>
    <t>RESISTOR, CHIP, THICK FILM, 200K OHM, T+</t>
  </si>
  <si>
    <t>601400000852</t>
  </si>
  <si>
    <t>RES SMD 0402 3.16K 1% 1/10W</t>
  </si>
  <si>
    <t>601400000853</t>
  </si>
  <si>
    <t>RESISTOR, CHIP, THICK FILM, 26.1K OHM, +</t>
  </si>
  <si>
    <t>601400000855</t>
  </si>
  <si>
    <t>RES SMD 0402 29.4K 1% 1/10W</t>
  </si>
  <si>
    <t>601400000856</t>
  </si>
  <si>
    <t>RES SMD 0402 475R 1% 1/10W</t>
  </si>
  <si>
    <t>601400000857</t>
  </si>
  <si>
    <t>RES SMD 0402 130K 1% 1/10W</t>
  </si>
  <si>
    <t>601400000858</t>
  </si>
  <si>
    <t>RES SMD 0603 1K 1% 1/10W</t>
  </si>
  <si>
    <t>601400000859</t>
  </si>
  <si>
    <t>RES SMD 0603 27.4K 1% 1/10W</t>
  </si>
  <si>
    <t>601400000860</t>
  </si>
  <si>
    <t>RES SMD 0603 30.1K 1% 1/10W</t>
  </si>
  <si>
    <t>601400000862</t>
  </si>
  <si>
    <t>RESISTOR, CHIP, THICK FILM, 30.1K OHM, +</t>
  </si>
  <si>
    <t>601400000866</t>
  </si>
  <si>
    <t>RES SMD 0603 5.11K 1% 1/10W</t>
  </si>
  <si>
    <t>601400000867</t>
  </si>
  <si>
    <t>RES SMD 0805 0R 5% 1/8W</t>
  </si>
  <si>
    <t>601400000868</t>
  </si>
  <si>
    <t>RES SMD 1206 0R 5% 1/4W</t>
  </si>
  <si>
    <t>601400000869</t>
  </si>
  <si>
    <t>RES SMD 2010 0R 5% 3/4W</t>
  </si>
  <si>
    <t>601400000872</t>
  </si>
  <si>
    <t>RES SMD 0603 10K 5% 1/10W</t>
  </si>
  <si>
    <t>601400000873</t>
  </si>
  <si>
    <t>RES SMD 0402 6.65K 1% 1/16W</t>
  </si>
  <si>
    <t>601400000877</t>
  </si>
  <si>
    <t>RES SMD 2512 220K 1% 1W High voltage</t>
  </si>
  <si>
    <t>601400000879</t>
  </si>
  <si>
    <t>RES SMD 0402 280K 1% 1/16W</t>
  </si>
  <si>
    <t>601400000880</t>
  </si>
  <si>
    <t>RES SMD 0402 1R 5% 1/16W</t>
  </si>
  <si>
    <t>601400000883</t>
  </si>
  <si>
    <t>RES SMD 1206 2.74M 1% 1/4W</t>
  </si>
  <si>
    <t>601400000884</t>
  </si>
  <si>
    <t>RES SMD 2512 102K 1% 100ppm 1W</t>
  </si>
  <si>
    <t>601400000885</t>
  </si>
  <si>
    <t>RES SMD 2512 909K 1% 100ppm 1W</t>
  </si>
  <si>
    <t>601400000886</t>
  </si>
  <si>
    <t>RES SMD 2512 976K 1% 100ppm 1W</t>
  </si>
  <si>
    <t>601400000888</t>
  </si>
  <si>
    <t>RES SMD 0402 8.06K 1% 1/16W</t>
  </si>
  <si>
    <t>601400000889</t>
  </si>
  <si>
    <t>RES SMD 0402 23.7K 1% 1/16W</t>
  </si>
  <si>
    <t>601400000890</t>
  </si>
  <si>
    <t>RES SMD 0402 499R 1% 1/16W</t>
  </si>
  <si>
    <t>601400000891</t>
  </si>
  <si>
    <t>RES SMD 0402 6.81K 1% 1/16W</t>
  </si>
  <si>
    <t>601400000892</t>
  </si>
  <si>
    <t>RES SMD 0603 49.9R 1% 1/4W 100ppm</t>
  </si>
  <si>
    <t>601400000900</t>
  </si>
  <si>
    <t>RESISTOR, CHIP, THICK FILM, 33K OHM, TO+</t>
  </si>
  <si>
    <t>601400000902</t>
  </si>
  <si>
    <t>RES SMD 0402 11K 1% 1/16W</t>
  </si>
  <si>
    <t>601400000907</t>
  </si>
  <si>
    <t>RESISTOR, CHIP, THICK FILM, 23.2K OHM, +</t>
  </si>
  <si>
    <t>601400000908</t>
  </si>
  <si>
    <t>RES SMD 0402 21K 1% 1/16W</t>
  </si>
  <si>
    <t>601400000909</t>
  </si>
  <si>
    <t>RESISTOR, CHIP, THICK FILM, 30.9K OHM, +</t>
  </si>
  <si>
    <t>601400000915</t>
  </si>
  <si>
    <t>RESISTOR, CHIP, THICK FILM, 4.99K OHM, +</t>
  </si>
  <si>
    <t>601400000916</t>
  </si>
  <si>
    <t>RESISTOR, CHIP, THICK FILM, 15.4K OHM, +</t>
  </si>
  <si>
    <t>601400000917</t>
  </si>
  <si>
    <t>RESISTOR, CHIP, THICK FILM, 18.2K OHM, +</t>
  </si>
  <si>
    <t>601400000919</t>
  </si>
  <si>
    <t>RESISTOR, CHIP, THICK FILM, 12.7K OHM, +</t>
  </si>
  <si>
    <t>601400000920</t>
  </si>
  <si>
    <t>RESISTOR, CHIP, THICK FILM, 21K OHM, TO+</t>
  </si>
  <si>
    <t>601400000921</t>
  </si>
  <si>
    <t>RESISTOR, CHIP, THICK FILM, 13.7K OHM, +</t>
  </si>
  <si>
    <t>601400000922</t>
  </si>
  <si>
    <t>RESISTOR, CHIP, THICK FILM, 10.2K OHM, +</t>
  </si>
  <si>
    <t>601400000924</t>
  </si>
  <si>
    <t>RESISTOR, CHIP, THICK FILM, 23.7K OHM, +</t>
  </si>
  <si>
    <t>601400000927</t>
  </si>
  <si>
    <t>RESISTOR, CHIP, THICK FILM, 499K OHM, T+</t>
  </si>
  <si>
    <t>601400000928</t>
  </si>
  <si>
    <t>RESISTOR, CHIP, THICK FILM, 390 OHM, TO+</t>
  </si>
  <si>
    <t>601400000939</t>
  </si>
  <si>
    <t>RESISTOR, CHIP, THICK FILM, 750K OHM, T+</t>
  </si>
  <si>
    <t>601400000941</t>
  </si>
  <si>
    <t>RESISTOR, CHIP, THICK FILM, 3.3K OHM, T+</t>
  </si>
  <si>
    <t>601400000946</t>
  </si>
  <si>
    <t>RESISTOR, CHIP, THICK FILM, 169 OHM, TO+</t>
  </si>
  <si>
    <t>601400000949</t>
  </si>
  <si>
    <t>601400000951</t>
  </si>
  <si>
    <t>RESISTOR, CHIP, THICK FILM, 2.2K OHM, T+</t>
  </si>
  <si>
    <t>601400000957</t>
  </si>
  <si>
    <t>RES SMD 0603 10R 1% 1/10W</t>
  </si>
  <si>
    <t>601400000958</t>
  </si>
  <si>
    <t>RESISTOR , CHIP , 11.5K OHMS , 0.1 WATT+</t>
  </si>
  <si>
    <t>601400000959</t>
  </si>
  <si>
    <t>RES SMD 0402 22K 1% 1/16W</t>
  </si>
  <si>
    <t>601400000962</t>
  </si>
  <si>
    <t>RES SMD 0805 330R 1% 1/8W</t>
  </si>
  <si>
    <t>601400000963</t>
  </si>
  <si>
    <t>RESISTOR, CHIP, THICK FILM, ZERO OHM, J+</t>
  </si>
  <si>
    <t>601400000970</t>
  </si>
  <si>
    <t>RESISTOR, CHIP, THICK FILM, 680K OHM, T+</t>
  </si>
  <si>
    <t>601400000971</t>
  </si>
  <si>
    <t>RESISTOR, CHIP, THICK FILM, 560K OHM, T+</t>
  </si>
  <si>
    <t>601400000972</t>
  </si>
  <si>
    <t>RESISTOR, CHIP, THICK FILM, 160K OHM, T+</t>
  </si>
  <si>
    <t>601400000973</t>
  </si>
  <si>
    <t>RESISTOR, CHIP, THICK FILM, 30K OHM, TO+</t>
  </si>
  <si>
    <t>601400000976</t>
  </si>
  <si>
    <t>RESISTOR, CHIP, THICK FILM, 619K OHM, T+</t>
  </si>
  <si>
    <t>601400000979</t>
  </si>
  <si>
    <t>RESISTOR, CHIP, THICK FILM, 1.8M OHM, T+</t>
  </si>
  <si>
    <t>601400000984</t>
  </si>
  <si>
    <t>RESISTOR, CHIP, THIN FILM, 1K OHM, TOL:+</t>
  </si>
  <si>
    <t>601400000989</t>
  </si>
  <si>
    <t>RESISTOR, CHIP, THIN FILM, 220K OHM, TO+</t>
  </si>
  <si>
    <t>601400000995</t>
  </si>
  <si>
    <t>601400001000</t>
  </si>
  <si>
    <t>601400001005</t>
  </si>
  <si>
    <t>601400001006</t>
  </si>
  <si>
    <t>RESISTOR, CHIP, THICK FILM, 330 OHM, TO+</t>
  </si>
  <si>
    <t>601400001007</t>
  </si>
  <si>
    <t>RESISTOR, CHIP, THICK FILM, 470 OHM, TO+</t>
  </si>
  <si>
    <t>601400001008</t>
  </si>
  <si>
    <t>RESISTOR, CHIP, THICK FILM, 2.2K OHM,TO+</t>
  </si>
  <si>
    <t>601400001010</t>
  </si>
  <si>
    <t>RESISTOR, CHIP, THICK FILM, 3K OHM, TOL+</t>
  </si>
  <si>
    <t>601400001011</t>
  </si>
  <si>
    <t>RESISTOR, CHIP, THICK FILM, 4.3K OHM,TO+</t>
  </si>
  <si>
    <t>601400001012</t>
  </si>
  <si>
    <t>601400001015</t>
  </si>
  <si>
    <t>RESISTOR, CHIP, THICK FILM, 100 OHM, TO+</t>
  </si>
  <si>
    <t>601400001016</t>
  </si>
  <si>
    <t>RESISTOR, CHIP, THICK FILM, 150 OHM, TO+</t>
  </si>
  <si>
    <t>601400001017</t>
  </si>
  <si>
    <t>601400001018</t>
  </si>
  <si>
    <t>RESISTOR, CHIP,THICK FILM, 1.5K OHM, TO+</t>
  </si>
  <si>
    <t>RESISTOR, CHIP, THICK FILM, 200 OHM, TO+</t>
  </si>
  <si>
    <t>601400001027</t>
  </si>
  <si>
    <t>RESISTOR, CHIP, THICK FILM, 4.7K OHM,TO+</t>
  </si>
  <si>
    <t>601400001029</t>
  </si>
  <si>
    <t>RESISTOR, CHIP, THICK FILM, 33 OHM,TOL:+</t>
  </si>
  <si>
    <t>601400001033</t>
  </si>
  <si>
    <t>RESISTOR, CHIP, THICK FILM, 270 OHM,TOL+</t>
  </si>
  <si>
    <t>601400001035</t>
  </si>
  <si>
    <t>RESISTOR, CHIP, THICK FILM, 3.3K OHM,TO+</t>
  </si>
  <si>
    <t>601400001037</t>
  </si>
  <si>
    <t>RESISTOR, CHIP, THICK FILM, 56 OHM, TOL+</t>
  </si>
  <si>
    <t>601400001038</t>
  </si>
  <si>
    <t>RESISTOR, CHIP, THICK FILM, 20K OHM, TO+</t>
  </si>
  <si>
    <t>601400001040</t>
  </si>
  <si>
    <t>601400001042</t>
  </si>
  <si>
    <t>RESISTOR, CHIP, THICK FILM, 5.6K OHM,TO+</t>
  </si>
  <si>
    <t>601400001043</t>
  </si>
  <si>
    <t>RESISTOR, CHIP, THICK FILM, 27K OHM, TO+</t>
  </si>
  <si>
    <t>601400001044</t>
  </si>
  <si>
    <t>RESISTOR, CHIP, THICK FILM, 909 OHM, TO+</t>
  </si>
  <si>
    <t>601400001056</t>
  </si>
  <si>
    <t>RESISTOR, CHIP, THICK FILM, 2.21K OHM,T+</t>
  </si>
  <si>
    <t>601400001061</t>
  </si>
  <si>
    <t>RESISTOR, CHIP, THICK FILM, 150 OHM,TOL+</t>
  </si>
  <si>
    <t>601400001062</t>
  </si>
  <si>
    <t>RESISTOR, CHIP, THICK FILM, 100 OHM,TOL+</t>
  </si>
  <si>
    <t>601400001069</t>
  </si>
  <si>
    <t>RESISTOR, CHIP, THICK FILM, 2K OHM,TOL:+</t>
  </si>
  <si>
    <t>601400001076</t>
  </si>
  <si>
    <t>RESISTOR, CHIP, THICK FILM, 680 OHM, TO+</t>
  </si>
  <si>
    <t>601400001079</t>
  </si>
  <si>
    <t>RESISTOR, CHIP, THICK FILM, 475K OHM,TO+</t>
  </si>
  <si>
    <t>601400001080</t>
  </si>
  <si>
    <t>RESISTOR, CHIP, THICK FILM, 200K OHM,TO+</t>
  </si>
  <si>
    <t>601400001095</t>
  </si>
  <si>
    <t>601400001096</t>
  </si>
  <si>
    <t>601400001099</t>
  </si>
  <si>
    <t>RESISTOR, CHIP, THICK FILM, 1.1K OHM, T+</t>
  </si>
  <si>
    <t>601400001105</t>
  </si>
  <si>
    <t>RESISTOR, CHIP, THICK FILM, 10K OHMS, T+</t>
  </si>
  <si>
    <t>601400001108</t>
  </si>
  <si>
    <t>RESISTOR, CHIP, THICK FILM, 4.7K OHMS, +</t>
  </si>
  <si>
    <t>601400001109</t>
  </si>
  <si>
    <t>RESISTOR, CHIP,THICK FILM, 2.21K OHM, T+</t>
  </si>
  <si>
    <t>601400001111</t>
  </si>
  <si>
    <t>601400001112</t>
  </si>
  <si>
    <t>601400001113</t>
  </si>
  <si>
    <t>601400001115</t>
  </si>
  <si>
    <t>RESISTOR, CHIP, THICK FILM, 47 OHM, TOL+</t>
  </si>
  <si>
    <t>601400001116</t>
  </si>
  <si>
    <t>601400001118</t>
  </si>
  <si>
    <t>RESISTOR, CHIP, THICK FILM, 2K OHM, TOL+</t>
  </si>
  <si>
    <t>601400001128</t>
  </si>
  <si>
    <t>RESISTOR, CHIP, THIN FILM, 2.32K OHM, T+</t>
  </si>
  <si>
    <t>601400001129</t>
  </si>
  <si>
    <t>RESISTOR, CHIP, THIN FILM, 21K OHM, TOL+</t>
  </si>
  <si>
    <t>601400001131</t>
  </si>
  <si>
    <t>RESISTOR, CHIP, THIN FILM, 191K OHM, TO+</t>
  </si>
  <si>
    <t>601400001133</t>
  </si>
  <si>
    <t>RESISTOR, CHIP, THIN FILM, 73.2K OHM, T+</t>
  </si>
  <si>
    <t>601400001135</t>
  </si>
  <si>
    <t>601400001139</t>
  </si>
  <si>
    <t>RESISTOR, CHIP, THIN FILM, 2.2K OHM, TO+</t>
  </si>
  <si>
    <t>601400001145</t>
  </si>
  <si>
    <t>RESISTOR, CHIP, THICK FILM, 0.1 OHM, TO+</t>
  </si>
  <si>
    <t>601400001148</t>
  </si>
  <si>
    <t>RESISTOR, CHIP, THIN FILM, 33 OHM, TOL:+</t>
  </si>
  <si>
    <t>601400001152</t>
  </si>
  <si>
    <t>RESISTOR, CHIP, THIN FILM, 4.75K OHM, T+</t>
  </si>
  <si>
    <t>601400001153</t>
  </si>
  <si>
    <t>RESISTOR, CHIP, THIN FILM, 330 OHM, TOL+</t>
  </si>
  <si>
    <t>601400001157</t>
  </si>
  <si>
    <t>601400001167</t>
  </si>
  <si>
    <t>RESISTOR, CHIP, THICK FILM, 11.5K OHM, +</t>
  </si>
  <si>
    <t>601400001168</t>
  </si>
  <si>
    <t>RESISTOR, CHIP, THICK FILM, 35.7K OHM, +</t>
  </si>
  <si>
    <t>601400001170</t>
  </si>
  <si>
    <t>601400001172</t>
  </si>
  <si>
    <t>ZERO OHMS ±1% CHIP RESISTOR 0603, THICK+</t>
  </si>
  <si>
    <t>601400001176</t>
  </si>
  <si>
    <t>120 OHMS ±1% THIN FILM RESISTOR CHIP,SM+</t>
  </si>
  <si>
    <t>601400001177</t>
  </si>
  <si>
    <t>12 KOHMS ±1% THIN FILM RESISTOR CHIP,SM+</t>
  </si>
  <si>
    <t>601400001178</t>
  </si>
  <si>
    <t>200 OHMS ±1% THIN FILM RESISTOR CHIP,SM+</t>
  </si>
  <si>
    <t>601400001179</t>
  </si>
  <si>
    <t>221 OHMS ±1% THIN FILM RESISTOR CHIP,SM+</t>
  </si>
  <si>
    <t>601400001180</t>
  </si>
  <si>
    <t>22.1 OHMS ±1% THIN FILM RESISTOR CHIP,S+</t>
  </si>
  <si>
    <t>601400001182</t>
  </si>
  <si>
    <t>332 OHMS ±1% THIN FILM RESISTOR CHIP,SM+</t>
  </si>
  <si>
    <t>601400001183</t>
  </si>
  <si>
    <t>33.2 OHMS ±1% THIN FILM RESISTOR CHIP,S+</t>
  </si>
  <si>
    <t>601400001184</t>
  </si>
  <si>
    <t>33.2 KOHMS ±1% THIN FILM RESISTOR CHIP,+</t>
  </si>
  <si>
    <t>601400001185</t>
  </si>
  <si>
    <t>392 OHMS ±1% THIN FILM RESISTOR CHIP,SM+</t>
  </si>
  <si>
    <t>601400001188</t>
  </si>
  <si>
    <t>5.62 KOHMS ±1% THIN FILM RESISTOR CHIP,+</t>
  </si>
  <si>
    <t>601400001189</t>
  </si>
  <si>
    <t>82.5 OHMS ±1% THIN FILM RESISTOR CHIP,S+</t>
  </si>
  <si>
    <t>601400001190</t>
  </si>
  <si>
    <t>100 OHMS ±1% 0.1W, 1/10W CHIP RESISTOR +</t>
  </si>
  <si>
    <t>601400001191</t>
  </si>
  <si>
    <t>10 KOHMS ±1% 0.1W, 1/10W CHIP RESISTOR +</t>
  </si>
  <si>
    <t>601400001192</t>
  </si>
  <si>
    <t>1 KOHMS ±1% 0.1W, 1/10W CHIP RESISTOR 0+</t>
  </si>
  <si>
    <t>601400001193</t>
  </si>
  <si>
    <t>51.1 OHMS ±1% 0.1W, 1/10W CHIP RESISTOR+</t>
  </si>
  <si>
    <t>601400001197</t>
  </si>
  <si>
    <t>RESISTOR, CHIP, THIN FILM, 10K OHM, TOL+</t>
  </si>
  <si>
    <t>601400001210</t>
  </si>
  <si>
    <t>RESISTOR, CHIP, THICK FILM, 1M OHM, TOL+</t>
  </si>
  <si>
    <t>601400001213</t>
  </si>
  <si>
    <t>RESISTOR, CHIP, THIN FILM, 100 OHM, TOL+</t>
  </si>
  <si>
    <t>601400001214</t>
  </si>
  <si>
    <t>RESISTOR, CHIP, THIN FILM, 100K OHM, TO+</t>
  </si>
  <si>
    <t>601400001217</t>
  </si>
  <si>
    <t>1.59 KOHMS ±1% THIN FILM RESISTOR CHIP,+</t>
  </si>
  <si>
    <t>601400001224</t>
  </si>
  <si>
    <t>RESISTOR, CHIP, THICK FILM, 2.87K OHM, +</t>
  </si>
  <si>
    <t>601400001227</t>
  </si>
  <si>
    <t>601400001232</t>
  </si>
  <si>
    <t>RESISTOR, CHIP, THICK FILM, 6.8K OHM, T+</t>
  </si>
  <si>
    <t>601400001238</t>
  </si>
  <si>
    <t>601400001239</t>
  </si>
  <si>
    <t>601400001241</t>
  </si>
  <si>
    <t>601400001242</t>
  </si>
  <si>
    <t>601400001244</t>
  </si>
  <si>
    <t>601400001246</t>
  </si>
  <si>
    <t>601400001248</t>
  </si>
  <si>
    <t>601400001249</t>
  </si>
  <si>
    <t>601400001250</t>
  </si>
  <si>
    <t>RESISTOR, CHIP, THICK FILM, 300 OHM, TO+</t>
  </si>
  <si>
    <t>601400001251</t>
  </si>
  <si>
    <t>RESISTOR, CHIP, THICK FILM, PULSE PROOF+</t>
  </si>
  <si>
    <t>601400001253</t>
  </si>
  <si>
    <t>601400001256</t>
  </si>
  <si>
    <t>601400001259</t>
  </si>
  <si>
    <t>601400001262</t>
  </si>
  <si>
    <t>RESISTOR, CHIP, THICK FILM, 22K OHM, TO+</t>
  </si>
  <si>
    <t>601400001265</t>
  </si>
  <si>
    <t>601400001267</t>
  </si>
  <si>
    <t>RESISTOR, CHIP, THICK FILM, 47K OHM, TO+</t>
  </si>
  <si>
    <t>601400001269</t>
  </si>
  <si>
    <t>601400001271</t>
  </si>
  <si>
    <t>RESISTOR, CHIP, THICK FILM, 5.49K OHM, +</t>
  </si>
  <si>
    <t>601400001276</t>
  </si>
  <si>
    <t>RESISTOR, CHIP, THICK FILM, 71.5K OHM, +</t>
  </si>
  <si>
    <t>601400001279</t>
  </si>
  <si>
    <t>RESISTOR, CHIP, THICK FILM, 215K OHM, T+</t>
  </si>
  <si>
    <t>601400001280</t>
  </si>
  <si>
    <t>RESISTOR, CHIP, THICK FILM, 324K OHM, T+</t>
  </si>
  <si>
    <t>601400001283</t>
  </si>
  <si>
    <t>RESISTOR, CHIP, THICK FILM, 4.12K OHM, +</t>
  </si>
  <si>
    <t>601400001284</t>
  </si>
  <si>
    <t>RESISTOR, CHIP, THICK FILM, HIGH POWER +</t>
  </si>
  <si>
    <t>601400001286</t>
  </si>
  <si>
    <t>RESISTOR, CHIP, THICK FILM, 7.5K OHM, T+</t>
  </si>
  <si>
    <t>601400001294</t>
  </si>
  <si>
    <t>RES SMD 6.8K OHM 1% 1/10W 0603</t>
  </si>
  <si>
    <t>601400001295</t>
  </si>
  <si>
    <t>RES SMD 9.1K OHM 1% 1/10W 0603</t>
  </si>
  <si>
    <t>601400001339</t>
  </si>
  <si>
    <t>RESISTOR, CHIP, THICK FILM,6.8K OHM,TOL+</t>
  </si>
  <si>
    <t>601400001343</t>
  </si>
  <si>
    <t>RESISTOR,CHIP,THICK FILM,HIGH POWER,75K+</t>
  </si>
  <si>
    <t>601400001353</t>
  </si>
  <si>
    <t>RESISTOR, CHIP, THIN FILM, 43K OHM, TOL+</t>
  </si>
  <si>
    <t>601400001354</t>
  </si>
  <si>
    <t>RESISTOR, CHIP, THICK FILM, 9.1K OHM, T+</t>
  </si>
  <si>
    <t>601400001355</t>
  </si>
  <si>
    <t>RST CHIP 130K00 1% 1/4W 100PPM 1206 ROH+</t>
  </si>
  <si>
    <t>601400001356</t>
  </si>
  <si>
    <t>RST CHIP 1K00 1% 1/4W 100PPM 1206 ROHS</t>
  </si>
  <si>
    <t>601400001357</t>
  </si>
  <si>
    <t>RST CHIP 27R00 1% 1/4W 100PPM 1206 ROHS</t>
  </si>
  <si>
    <t>601400001366</t>
  </si>
  <si>
    <t>601400001368</t>
  </si>
  <si>
    <t>RESISTOR, CHIP, THICK FILM, 1.5K OHM, T+</t>
  </si>
  <si>
    <t>601400001371</t>
  </si>
  <si>
    <t>RESISTOR, CHIP, THICK FILM, 24K OHM, TO+</t>
  </si>
  <si>
    <t>601400001374</t>
  </si>
  <si>
    <t>RESISTOR, CHIP, THICK FILM, 18 OHM, TOL+</t>
  </si>
  <si>
    <t>601400001375</t>
  </si>
  <si>
    <t>601400001380</t>
  </si>
  <si>
    <t>RES SMD 120 OHM 1% 1/3W 0603</t>
  </si>
  <si>
    <t>601400001383</t>
  </si>
  <si>
    <t>RES SMD 221 OHM 1% 1/3W 0603</t>
  </si>
  <si>
    <t>601400001386</t>
  </si>
  <si>
    <t>RES SMD 33.2 OHM 1% 1/3W 0603</t>
  </si>
  <si>
    <t>601400001392</t>
  </si>
  <si>
    <t>RES SMD 10K OHM 1% 1/3W 0603</t>
  </si>
  <si>
    <t>601400001394</t>
  </si>
  <si>
    <t>RES SMD 51.1 OHM 1% 1/3W 0603</t>
  </si>
  <si>
    <t>601400001398</t>
  </si>
  <si>
    <t>601400001399</t>
  </si>
  <si>
    <t>RESISTOR, CHIP, THICK FILM, 1.5 OHM, TO+</t>
  </si>
  <si>
    <t>601400001407</t>
  </si>
  <si>
    <t>RESISTOR, CHIP, THICK FILM, 60.4 OHM, T+</t>
  </si>
  <si>
    <t>601400001413</t>
  </si>
  <si>
    <t>601400001414</t>
  </si>
  <si>
    <t>601400001416</t>
  </si>
  <si>
    <t>RESISTOR, CHIP, THICK FILM, 294K OHM, T+</t>
  </si>
  <si>
    <t>601400001417</t>
  </si>
  <si>
    <t>RESISTOR, CHIP, THIN FILM, 50K OHM, TOL+</t>
  </si>
  <si>
    <t>601400001422</t>
  </si>
  <si>
    <t>601400001436</t>
  </si>
  <si>
    <t>RESISTOR, THICK FILM,POWER, 7.5 OHM,TOL+</t>
  </si>
  <si>
    <t>601400001437</t>
  </si>
  <si>
    <t>RESISTOR, CHIP, THIN FILM, 51K OHM, TOL+</t>
  </si>
  <si>
    <t>601400001440</t>
  </si>
  <si>
    <t>RESISTOR, CHIP, THIN FILM, 47K OHM, TOL+</t>
  </si>
  <si>
    <t>601400001441</t>
  </si>
  <si>
    <t>RESISTOR, CHIP, THICK FILM, 2.55K OHM,+</t>
  </si>
  <si>
    <t>601400001443</t>
  </si>
  <si>
    <t>RESISTOR, CHIP, THICK FILM, 95.3K OHM,+</t>
  </si>
  <si>
    <t>601400001445</t>
  </si>
  <si>
    <t>601400001446</t>
  </si>
  <si>
    <t>RESISTOR, CHIP, THIN FILM, 5.49K OHM, T+</t>
  </si>
  <si>
    <t>601400001447</t>
  </si>
  <si>
    <t>RESISTOR, CHIP, THIN FILM, 5.76K OHM, T+</t>
  </si>
  <si>
    <t>601400001448</t>
  </si>
  <si>
    <t>RESISTOR, CHIP, THIN FILM, 11K OHM, TOL+</t>
  </si>
  <si>
    <t>601400001449</t>
  </si>
  <si>
    <t>RESISTOR, CHIP, THIN FILM, 8.25K OHM, T+</t>
  </si>
  <si>
    <t>601400001453</t>
  </si>
  <si>
    <t>RESISTOR, CHIP, THICK FILM, 249 OHM, TO+</t>
  </si>
  <si>
    <t>601400001454</t>
  </si>
  <si>
    <t>RST CHIP 50R00 1/3W 100PPM 1206 ROH</t>
  </si>
  <si>
    <t>601400001455</t>
  </si>
  <si>
    <t>RESISTOR, CHIP, THICK FILM, 107K OHM, T+</t>
  </si>
  <si>
    <t>601400001457</t>
  </si>
  <si>
    <t>RESISTOR, CHIP, THICK FILM, 33.2 OHM, T+</t>
  </si>
  <si>
    <t>601400001459</t>
  </si>
  <si>
    <t>RST CHIP 22M0 5/4W 500PPM 1206 ROHS</t>
  </si>
  <si>
    <t>601400001460</t>
  </si>
  <si>
    <t>RST CHIP 0R00 JUMPER 1/4W 1206 SNPB</t>
  </si>
  <si>
    <t>601400001462</t>
  </si>
  <si>
    <t>RST CHIP 15K00 1W 100PPM 2010 ROHS</t>
  </si>
  <si>
    <t>601400001463</t>
  </si>
  <si>
    <t>RST CHIP 6K8 1W 100PPM 2512 ROHS</t>
  </si>
  <si>
    <t>601400001464</t>
  </si>
  <si>
    <t>RST CHIP 4K70 5W 200PPM 2512 ROHS</t>
  </si>
  <si>
    <t>601400001465</t>
  </si>
  <si>
    <t>RST CHIP 3K3 1/4W 100PPM 1206 SNPB</t>
  </si>
  <si>
    <t>601400001466</t>
  </si>
  <si>
    <t>RST CHIP 49R90 ±1W 100PPM 2512</t>
  </si>
  <si>
    <t>601400001467</t>
  </si>
  <si>
    <t>CAP CHIP CER 220PF 5V X7R 0805</t>
  </si>
  <si>
    <t>601400001468</t>
  </si>
  <si>
    <t>RES 51.1 OHM 1/4W 1 0X0.00023246F270AP-+</t>
  </si>
  <si>
    <t>601400001469</t>
  </si>
  <si>
    <t>RST CHIP 1R0 5W 200PPM 2512 ROHS</t>
  </si>
  <si>
    <t>601400001470</t>
  </si>
  <si>
    <t>RST CHIP 2K10 1PPM 1/8W 0805 ROHS</t>
  </si>
  <si>
    <t>601400001471</t>
  </si>
  <si>
    <t>RST CHIP 39K2 1PPM 1/4W 1206 ROHS</t>
  </si>
  <si>
    <t>601400001472</t>
  </si>
  <si>
    <t>RST CHIP 56K2 1PPM 1/8W 0805 ROHS</t>
  </si>
  <si>
    <t>601400001473</t>
  </si>
  <si>
    <t>RST CHIP 6K49 1PPM 1/8W 0805 ROHS</t>
  </si>
  <si>
    <t>601400001474</t>
  </si>
  <si>
    <t>RST CHIP 1K00 1PPM 1/2W 0805 ROHS</t>
  </si>
  <si>
    <t>601400001475</t>
  </si>
  <si>
    <t>RST CHIP 2K00 1PPM 1/8W 0805 ROHS</t>
  </si>
  <si>
    <t>601400001476</t>
  </si>
  <si>
    <t>RST CHIP 16K5 1PPM 1/8W 0805 ROHS</t>
  </si>
  <si>
    <t>601400001477</t>
  </si>
  <si>
    <t>RST CHIP 121R 1PPM 1/8W 0805 ROHS</t>
  </si>
  <si>
    <t>601400001478</t>
  </si>
  <si>
    <t>RST CHIP 93K1 1PPM 1/8W 0805 ROHS</t>
  </si>
  <si>
    <t>601400001479</t>
  </si>
  <si>
    <t>RST CHIP 42K2 1PPM 1/8W 0805 ROHS</t>
  </si>
  <si>
    <t>601400001480</t>
  </si>
  <si>
    <t>RST CHIP 7K50 1PPM 1/8W 0805 ROHS</t>
  </si>
  <si>
    <t>601400001481</t>
  </si>
  <si>
    <t>RST CHIP 2K21 1PPM 1/4W 1206 ROHS</t>
  </si>
  <si>
    <t>601400001482</t>
  </si>
  <si>
    <t>RST CHIP 499K0 1/8W 100PPM 0805 ROHS</t>
  </si>
  <si>
    <t>601400001483</t>
  </si>
  <si>
    <t>RST CHIP 33K2 1/8W 100PPM 0805 ROHS</t>
  </si>
  <si>
    <t>601400001485</t>
  </si>
  <si>
    <t>RST CHIP 6K80 5PPM 1/4W 1206 ROHS</t>
  </si>
  <si>
    <t>601400001486</t>
  </si>
  <si>
    <t>RST CHIP 510K 1PPM 3W 2512 ROHS</t>
  </si>
  <si>
    <t>601400001488</t>
  </si>
  <si>
    <t>RST CHIP 1K00 1PPM 1W 2512 ROHS</t>
  </si>
  <si>
    <t>601400001489</t>
  </si>
  <si>
    <t>RST CHIP 22R0 1PPM 1W 2512 ROHS</t>
  </si>
  <si>
    <t>601400001490</t>
  </si>
  <si>
    <t>RST CHIP 10R0 1PPM 1/4W 1206 ROHS</t>
  </si>
  <si>
    <t>601400001492</t>
  </si>
  <si>
    <t>RST CHIP 31K6 1PPM 1/8W 0805 ROHS</t>
  </si>
  <si>
    <t>601400001493</t>
  </si>
  <si>
    <t>RST CHIP 22R0 1PPM 1/4W 1206 ROHS</t>
  </si>
  <si>
    <t>601400001494</t>
  </si>
  <si>
    <t>RST CHIP 80K6 1PPM 1/8W 0805 ROHS</t>
  </si>
  <si>
    <t>601400001495</t>
  </si>
  <si>
    <t>RST CHIP 33R0 5PPM 1W 2512 ROHS</t>
  </si>
  <si>
    <t>601400001496</t>
  </si>
  <si>
    <t>RST CHIP 470R00 A±1 0X0.000C03F3F270AP-+</t>
  </si>
  <si>
    <t>601400001497</t>
  </si>
  <si>
    <t>RST CHIP 1K80 5PPM 1/8W 0805 ROHS</t>
  </si>
  <si>
    <t>601400001498</t>
  </si>
  <si>
    <t>RST CHIP 6K80 1PPM 1/8W 0805 ROHS</t>
  </si>
  <si>
    <t>601400001499</t>
  </si>
  <si>
    <t>RST CHIP 43K0 1PPM 1/4W 1206 ROHS</t>
  </si>
  <si>
    <t>601400001500</t>
  </si>
  <si>
    <t>RST CHIP 12K0 1PPM 1/8W 0805 ROHS</t>
  </si>
  <si>
    <t>601400001501</t>
  </si>
  <si>
    <t>RST CHIP 267K 1PPM 1/8W 0805 ROHS</t>
  </si>
  <si>
    <t>601400001502</t>
  </si>
  <si>
    <t>RESISTOR, CHIP, THIN FILM, 510 OHM, TOL+</t>
  </si>
  <si>
    <t>601400001504</t>
  </si>
  <si>
    <t>RESISTOR, CHIP, THIN FILM, 36K OHM, TOL+</t>
  </si>
  <si>
    <t>601400001505</t>
  </si>
  <si>
    <t>RESISTOR, CHIP, THIN FILM, 2.55K OHM, T+</t>
  </si>
  <si>
    <t>601400001506</t>
  </si>
  <si>
    <t>RESISTOR, CHIP, THIN FILM, 10.2K OHM, T+</t>
  </si>
  <si>
    <t>601400001507</t>
  </si>
  <si>
    <t>RST RF 100R00 20W 5ROHS</t>
  </si>
  <si>
    <t>601400001508</t>
  </si>
  <si>
    <t>RST RF 75R00 20W 5ROHS</t>
  </si>
  <si>
    <t>601400001510</t>
  </si>
  <si>
    <t>601400001512</t>
  </si>
  <si>
    <t>RES SMD 43 OHM 1/4W 2010</t>
  </si>
  <si>
    <t>601400001514</t>
  </si>
  <si>
    <t>601400001518</t>
  </si>
  <si>
    <t>RESISTOR, CHIP, THICK FILM, 1.2K OHM, T+</t>
  </si>
  <si>
    <t>601400001520</t>
  </si>
  <si>
    <t>RESISTOR, CHIP, THICK FILM, 48.7K OHM,+</t>
  </si>
  <si>
    <t>601400001521</t>
  </si>
  <si>
    <t>RESISTOR, CHIP, THICK FILM, 44.2K OHM,+</t>
  </si>
  <si>
    <t>601400001523</t>
  </si>
  <si>
    <t>RESISTOR, CHIP, THICK FILM, 1.4M OHM, T+</t>
  </si>
  <si>
    <t>601400001525</t>
  </si>
  <si>
    <t>601400001526</t>
  </si>
  <si>
    <t>RESISTOR, CHIP, THICK FILM, 43.2K OHM,+</t>
  </si>
  <si>
    <t>601400001528</t>
  </si>
  <si>
    <t>RESISTOR, CHIP, THICK FILM, 25.5K OHM,+</t>
  </si>
  <si>
    <t>601400001529</t>
  </si>
  <si>
    <t>RESISTOR, CHIP, THIN FILM, 9.09K OHM, T+</t>
  </si>
  <si>
    <t>601400001530</t>
  </si>
  <si>
    <t>RESISTOR, CHIP, THICK FILM, 4.42K OHM,+</t>
  </si>
  <si>
    <t>601400001531</t>
  </si>
  <si>
    <t>RESISTOR, CHIP, THICK FILM, 4.32K OHM,+</t>
  </si>
  <si>
    <t>601400001533</t>
  </si>
  <si>
    <t>RESISTOR, CHIP, THICK FILM, 10.7K OHM,+</t>
  </si>
  <si>
    <t>601400001534</t>
  </si>
  <si>
    <t>RESISTOR, CHIP, THIN FILM, 1.37K OHM, T+</t>
  </si>
  <si>
    <t>601400001535</t>
  </si>
  <si>
    <t>RESISTOR, CHIP, THICK FILM, 40.2K OHM,+</t>
  </si>
  <si>
    <t>601400001536</t>
  </si>
  <si>
    <t>RESISTOR, CHIP, THICK FILM, 21.5K OHM,+</t>
  </si>
  <si>
    <t>601400001537</t>
  </si>
  <si>
    <t>RESISTOR, CHIP, THICK FILM, 2.4K OHM, T+</t>
  </si>
  <si>
    <t>601400001538</t>
  </si>
  <si>
    <t>601400001539</t>
  </si>
  <si>
    <t>RESISTOR, CHIP, THICK FILM, 270 OHM, TO+</t>
  </si>
  <si>
    <t>601400001540</t>
  </si>
  <si>
    <t>601400001547</t>
  </si>
  <si>
    <t>RESISTOR, CHIP, THICK FILM, 1.02M OHM,+</t>
  </si>
  <si>
    <t>601400001555</t>
  </si>
  <si>
    <t>RESISTOR, CHIP, THICK FILM, 24.3K OHM,+</t>
  </si>
  <si>
    <t>601400001556</t>
  </si>
  <si>
    <t>RESISTOR, CHIP, THICK FILM, 12 OHM, TOL+</t>
  </si>
  <si>
    <t>601400001557</t>
  </si>
  <si>
    <t>RESISTOR, CHIP, THICK FILM, 90.9K OHM,+</t>
  </si>
  <si>
    <t>601400001558</t>
  </si>
  <si>
    <t>RESISTOR, CHIP, THICK FILM, 30.1K OHM,+</t>
  </si>
  <si>
    <t>601400001559</t>
  </si>
  <si>
    <t>RESISTOR, CHIP, THICK FILM, 8.06K OHM,+</t>
  </si>
  <si>
    <t>601400001560</t>
  </si>
  <si>
    <t>RESISTOR, CHIP, THICK FILM, 4.75K OHM,+</t>
  </si>
  <si>
    <t>601400001562</t>
  </si>
  <si>
    <t>RESISTOR, CHIP, THICK FILM, 35.7 OHM, T+</t>
  </si>
  <si>
    <t>601400001563</t>
  </si>
  <si>
    <t>RESISTOR, CHIP, THICK FILM, 20.5K OHM,+</t>
  </si>
  <si>
    <t>601400001564</t>
  </si>
  <si>
    <t>RESISTOR, CHIP, THICK FILM, 1.8K OHM, T+</t>
  </si>
  <si>
    <t>601400001565</t>
  </si>
  <si>
    <t>RESISTOR, CHIP, THICK FILM, 5.6K OHM, T+</t>
  </si>
  <si>
    <t>601400001568</t>
  </si>
  <si>
    <t>601400001569</t>
  </si>
  <si>
    <t>601400001570</t>
  </si>
  <si>
    <t>RESISTOR, CHIP, THICK FILM, 75 OHM, TOL+</t>
  </si>
  <si>
    <t>601400001571</t>
  </si>
  <si>
    <t>601400001576</t>
  </si>
  <si>
    <t>601400001577</t>
  </si>
  <si>
    <t>RESISTOR, CHIP, THICK FILM, 36K OHM, TO+</t>
  </si>
  <si>
    <t>601400001578</t>
  </si>
  <si>
    <t>RESISTOR, CHIP, THICK FILM, 14.3K OHM,+</t>
  </si>
  <si>
    <t>601400001579</t>
  </si>
  <si>
    <t>601400001580</t>
  </si>
  <si>
    <t>RESISTOR, CHIP, THICK FILM, 150K OHM, T+</t>
  </si>
  <si>
    <t>601400001582</t>
  </si>
  <si>
    <t>RESISTOR, CHIP, THICK FILM, 50K OHM, TO+</t>
  </si>
  <si>
    <t>601400001585</t>
  </si>
  <si>
    <t>RESISTOR, CHIP, THICK FILM, 374 OHM, TO+</t>
  </si>
  <si>
    <t>601400001590</t>
  </si>
  <si>
    <t>RESISTOR, CHIP, THICK FILM, 5.6 OHM, TO+</t>
  </si>
  <si>
    <t>601400001591</t>
  </si>
  <si>
    <t>RESISTOR, CHIP, THICK FILM, 510 OHM, TO+</t>
  </si>
  <si>
    <t>601400001592</t>
  </si>
  <si>
    <t>601400001593</t>
  </si>
  <si>
    <t>601400001594</t>
  </si>
  <si>
    <t>RESISTOR, CHIP, THICK FILM, 40.2 OHM, T+</t>
  </si>
  <si>
    <t>601400001595</t>
  </si>
  <si>
    <t>RESISTOR, CHIP, THICK FILM, 51K OHM, TO+</t>
  </si>
  <si>
    <t>601400001596</t>
  </si>
  <si>
    <t>RESISTOR, CHIP, THICK FILM, 130 OHM, TO+</t>
  </si>
  <si>
    <t>601400001597</t>
  </si>
  <si>
    <t>RESISTOR, CHIP, THICK FILM, 604 OHM, TO+</t>
  </si>
  <si>
    <t>601400001598</t>
  </si>
  <si>
    <t>RESISTOR, CHIP, THICK FILM, 261 OHM, TO+</t>
  </si>
  <si>
    <t>601400001600</t>
  </si>
  <si>
    <t>RESISTOR ,THICK FILM CHIP, 45.3K OHMS,+</t>
  </si>
  <si>
    <t>601400001601</t>
  </si>
  <si>
    <t>RESISTORS, STANDARD THICK FILM CHIP, 0+</t>
  </si>
  <si>
    <t>601400001602</t>
  </si>
  <si>
    <t>RESISTORS, STANDARD THICK FILM CHIP, 0R+</t>
  </si>
  <si>
    <t>RESISTORS, PRECISION THICK FILM CHIP, 2+</t>
  </si>
  <si>
    <t>601400001607</t>
  </si>
  <si>
    <t>RESISTORS, PRECISION THICK FILM CHIP, 3+</t>
  </si>
  <si>
    <t>RESISTORS, PRECISION THICK FILM CHIP, 1+</t>
  </si>
  <si>
    <t>601400001609</t>
  </si>
  <si>
    <t>RESISTORS, PRECISION THICK FILM CHIP, 4+</t>
  </si>
  <si>
    <t>RESISTORS, PRECISION THICK FILM CHIP, 5+</t>
  </si>
  <si>
    <t>601400001613</t>
  </si>
  <si>
    <t>601400001614</t>
  </si>
  <si>
    <t>601400001615</t>
  </si>
  <si>
    <t>RESISTORS, PRECISION THICK FILM CHIP, 6+</t>
  </si>
  <si>
    <t>601400001616</t>
  </si>
  <si>
    <t>601400001617</t>
  </si>
  <si>
    <t>601400001618</t>
  </si>
  <si>
    <t>601400001619</t>
  </si>
  <si>
    <t>601400001620</t>
  </si>
  <si>
    <t>601400001621</t>
  </si>
  <si>
    <t>601400001623</t>
  </si>
  <si>
    <t>RESISTOR CHIP, CURRENT SENSE, 0.04 OHMS+</t>
  </si>
  <si>
    <t>601400001626</t>
  </si>
  <si>
    <t>RESISTORS, THICK FILM CHIP, 10K / ±5, 0+</t>
  </si>
  <si>
    <t>601400001627</t>
  </si>
  <si>
    <t>RESISTOR, CHIP, Thin film , 49.9k OHM,+</t>
  </si>
  <si>
    <t>601400001629</t>
  </si>
  <si>
    <t>RESISTOR, CHIP, Thin film, 73.2k OHM, ±+</t>
  </si>
  <si>
    <t>601400001630</t>
  </si>
  <si>
    <t>RESISTOR,CHIP, Thin film , 8.06k OHM,±5+</t>
  </si>
  <si>
    <t>601400001631</t>
  </si>
  <si>
    <t>RESISTOR, CHIP, Thick film , 8.2k OHM,T+</t>
  </si>
  <si>
    <t>601400001632</t>
  </si>
  <si>
    <t>RESISTOR, CHIP, Thin film , 100k OHM, ±+</t>
  </si>
  <si>
    <t>601400001633</t>
  </si>
  <si>
    <t>RESISTOR, CHIP, Thick film , 0.68 OHM,1+</t>
  </si>
  <si>
    <t>601400001634</t>
  </si>
  <si>
    <t>RESISTOR, CHIP,Thin film ,1K OHM, ±50pp+</t>
  </si>
  <si>
    <t>601400001635</t>
  </si>
  <si>
    <t>RESISTOR, CHIP,Thin film ,1.37K OHM, ±1+</t>
  </si>
  <si>
    <t>601400001636</t>
  </si>
  <si>
    <t>RESISTOR, CHIP, Thick film Jumper, 0 OH+</t>
  </si>
  <si>
    <t>601400001638</t>
  </si>
  <si>
    <t>RESISTOR, THIN FILM, 5.62K±1, 0.1W, CAS+</t>
  </si>
  <si>
    <t>601400001639</t>
  </si>
  <si>
    <t>RESISTOR, THIN FILM, 10 OHM±1, CASE SIZ+</t>
  </si>
  <si>
    <t>601400001640</t>
  </si>
  <si>
    <t>RESISTOR, THIN FILM, 47 OHM±1, CASE SIZ+</t>
  </si>
  <si>
    <t>601400001641</t>
  </si>
  <si>
    <t>RESISTOR, THIN FILM, 100 OHM±1, CASE SI+</t>
  </si>
  <si>
    <t>601400001642</t>
  </si>
  <si>
    <t>RESISTOR, THIN FILM, 4.7K OHM±1, CASE S+</t>
  </si>
  <si>
    <t>601400001643</t>
  </si>
  <si>
    <t>RESISTOR, THIN FILM, 220 OHM±1, CASE SI+</t>
  </si>
  <si>
    <t>601400001644</t>
  </si>
  <si>
    <t>RESISTOR, THIN FILM, 162 OHM±1, CASE SI+</t>
  </si>
  <si>
    <t>601400001645</t>
  </si>
  <si>
    <t>RESISTOR, THIN FILM, 1K OHM±1, CASE SIZ+</t>
  </si>
  <si>
    <t>601400001646</t>
  </si>
  <si>
    <t>RESISTOR, THIN FILM, 33.2K OHM±1, CASE+</t>
  </si>
  <si>
    <t>601400001647</t>
  </si>
  <si>
    <t>RESISTOR, THIN FILM, 180 OHM±1, CASE SI+</t>
  </si>
  <si>
    <t>601400001648</t>
  </si>
  <si>
    <t>RESISTOR, THIN FILM, 2.21K OHM±1, CASE+</t>
  </si>
  <si>
    <t>601400001649</t>
  </si>
  <si>
    <t>RESISTOR, THIN FILM, 56.2K OHM±1, CASE+</t>
  </si>
  <si>
    <t>601400001650</t>
  </si>
  <si>
    <t>RESISTOR, THIN FILM, 15 OHM±1, CASE SIZ+</t>
  </si>
  <si>
    <t>601400001651</t>
  </si>
  <si>
    <t>RESISTOR, THIN FILM, 910 OHM±1, CASE SI+</t>
  </si>
  <si>
    <t>601400001652</t>
  </si>
  <si>
    <t>RESISTOR, THIN FILM, 390 OHM±1, CASE SI+</t>
  </si>
  <si>
    <t>601400001653</t>
  </si>
  <si>
    <t>RESISTOR ,THICK FILM CHIP, 1M OHMS, 1/4+</t>
  </si>
  <si>
    <t>601400001654</t>
  </si>
  <si>
    <t>RESISTOR ,THICK FILM CHIP, 84.5K OHMS,+</t>
  </si>
  <si>
    <t>601400001655</t>
  </si>
  <si>
    <t>RESISTOR ,THICK FILM CHIP, 11.5K OHMS,+</t>
  </si>
  <si>
    <t>601400001656</t>
  </si>
  <si>
    <t>RESISTOR ,THICK FILM CHIP, 100K OHMS, 1+</t>
  </si>
  <si>
    <t>601400001657</t>
  </si>
  <si>
    <t>RESISTOR, THICK FILM CHIP, 1.59K OHMS,+</t>
  </si>
  <si>
    <t>601400001658</t>
  </si>
  <si>
    <t>RESISTOR, THICK FILM CHIP, 2.80K OHMS,+</t>
  </si>
  <si>
    <t>601400001659</t>
  </si>
  <si>
    <t>RESISTOR, THICK FILM CHIP, 16.2K OHMS,+</t>
  </si>
  <si>
    <t>601400001660</t>
  </si>
  <si>
    <t>RESISTOR, THICK FILM CHIP, 2.32K OHMS,+</t>
  </si>
  <si>
    <t>601400001661</t>
  </si>
  <si>
    <t>RESISTOR, THICK FILM CHIP, 16.9K OHMS,+</t>
  </si>
  <si>
    <t>601400001662</t>
  </si>
  <si>
    <t>RESISTOR, THICK FILM CHIP, 72K OHMS, 1/+</t>
  </si>
  <si>
    <t>601400001663</t>
  </si>
  <si>
    <t>RESISTOR, THICK FILM CHIP, 52.3K OHMS,+</t>
  </si>
  <si>
    <t>601400001664</t>
  </si>
  <si>
    <t>RESISTOR, THICK FILM CHIP, 13.3K OHMS,+</t>
  </si>
  <si>
    <t>601400001665</t>
  </si>
  <si>
    <t>RESISTOR, THICK FILM CHIP, 118K OHMS, 1+</t>
  </si>
  <si>
    <t>601400001666</t>
  </si>
  <si>
    <t>RESISTOR, THICK FILM CHIP, 22 OHMS, 1/1+</t>
  </si>
  <si>
    <t>601400001667</t>
  </si>
  <si>
    <t>RESISTOR, THICK FILM CHIP, 100 OHMS, 1/+</t>
  </si>
  <si>
    <t>601400001668</t>
  </si>
  <si>
    <t>RESISTOR, THICK FILM CHIP, 25 OHMS, 1/1+</t>
  </si>
  <si>
    <t>601400001669</t>
  </si>
  <si>
    <t>RESISTOR, THICK FILM CHIP, 2K OHMS, 1/1+</t>
  </si>
  <si>
    <t>601400001670</t>
  </si>
  <si>
    <t>RESISTOR, THICK FILM CHIP, 50K OHMS, 1/+</t>
  </si>
  <si>
    <t>601400001671</t>
  </si>
  <si>
    <t>RESISTOR, THICK FILM CHIP, 233K OHMS, 0+</t>
  </si>
  <si>
    <t>601400001672</t>
  </si>
  <si>
    <t>RESISTORS, HIGH STABILITY THIN FILM FLA+</t>
  </si>
  <si>
    <t>601400001673</t>
  </si>
  <si>
    <t>601400001674</t>
  </si>
  <si>
    <t>601400001675</t>
  </si>
  <si>
    <t>601400001676</t>
  </si>
  <si>
    <t>601400001677</t>
  </si>
  <si>
    <t>601400001678</t>
  </si>
  <si>
    <t>601400001679</t>
  </si>
  <si>
    <t>RESISTOR, Z-FOIL MOLDED, 330 OHM, 0.6W,+</t>
  </si>
  <si>
    <t>601400001680</t>
  </si>
  <si>
    <t>RESISTOR, Z-FOIL MOLDED, 75 OHM, 0.6W,+</t>
  </si>
  <si>
    <t>601400001681</t>
  </si>
  <si>
    <t>RESISTOR, Z-FOIL MOLDED, 1.42K OHM, 0.6+</t>
  </si>
  <si>
    <t>601400001682</t>
  </si>
  <si>
    <t>RESISTOR, Z-FOIL MOLDED, 10K OHM, 0.6W,+</t>
  </si>
  <si>
    <t>601400001683</t>
  </si>
  <si>
    <t>RESISTOR, Z-FOIL MOLDED, 22K OHM, 0.6W,+</t>
  </si>
  <si>
    <t>601400001685</t>
  </si>
  <si>
    <t>RESISTOR, THIN FILM, 22K OHM, 0.25W, 10+</t>
  </si>
  <si>
    <t>601400001686</t>
  </si>
  <si>
    <t>RESISTOR, THIN FILM, 2.21K OHM, 0.25W,+</t>
  </si>
  <si>
    <t>601400001687</t>
  </si>
  <si>
    <t>RESISTORS, PRECISION THIN FILM NICHROME+</t>
  </si>
  <si>
    <t>601400001688</t>
  </si>
  <si>
    <t>601400001689</t>
  </si>
  <si>
    <t>601400001690</t>
  </si>
  <si>
    <t>601400001691</t>
  </si>
  <si>
    <t>RESISTOR, SMD CHIP, THICK FILM, 70°C 12+</t>
  </si>
  <si>
    <t>601400001694</t>
  </si>
  <si>
    <t>RESISTORS, STANDARD THICK FILM CHIP, 39+</t>
  </si>
  <si>
    <t>601400001703</t>
  </si>
  <si>
    <t>INDICATOR TEMP ELECT RESISTOR</t>
  </si>
  <si>
    <t>601400001708</t>
  </si>
  <si>
    <t>601400001714</t>
  </si>
  <si>
    <t>RESISTOR, CHIP, THIN FILM, 7.15K OHM, T+</t>
  </si>
  <si>
    <t>601400001716</t>
  </si>
  <si>
    <t>RESISTOR, CHIP, THIN FILM, 60K OHM, TOL+</t>
  </si>
  <si>
    <t>601400001717</t>
  </si>
  <si>
    <t>RESISTOR, CHIP, THICK FILM, 1.1 OHM, TO+</t>
  </si>
  <si>
    <t>601400001719</t>
  </si>
  <si>
    <t>601400001721</t>
  </si>
  <si>
    <t>RESISTOR, CHIP, THIN FILM, 12K OHM, TOL+</t>
  </si>
  <si>
    <t>601400001722</t>
  </si>
  <si>
    <t>RESISTOR, CHIP, THIN FILM, 390 OHM, TOL+</t>
  </si>
  <si>
    <t>601400001723</t>
  </si>
  <si>
    <t>RESISTOR, CHIP, THIN FILM, 357 OHM, TOL+</t>
  </si>
  <si>
    <t>601400001724</t>
  </si>
  <si>
    <t>RESISTOR, CHIP, THIN FILM, 13K OHM, TOL+</t>
  </si>
  <si>
    <t>601400001725</t>
  </si>
  <si>
    <t>601400001727</t>
  </si>
  <si>
    <t>601400001728</t>
  </si>
  <si>
    <t>601400001729</t>
  </si>
  <si>
    <t>RESISTOR, CHIP, THIN FILM, 3.3K OHM, TO+</t>
  </si>
  <si>
    <t>601400001731</t>
  </si>
  <si>
    <t>0 OHMS JUMPER CHIP RESISTOR 0402 (1005+</t>
  </si>
  <si>
    <t>601400001732</t>
  </si>
  <si>
    <t>100 KOHMS ±0.5W CHIP RESISTOR 0603 (160+</t>
  </si>
  <si>
    <t>601400001733</t>
  </si>
  <si>
    <t>40.2 KOHMS ±0.5W, 1/5W CHIP RESISTOR 06+</t>
  </si>
  <si>
    <t>601400001734</t>
  </si>
  <si>
    <t>1 KOHMS ±1W, 1/5W CHIP RESISTOR 0402 (1+</t>
  </si>
  <si>
    <t>601400001735</t>
  </si>
  <si>
    <t>100 KOHMS ±1W, 1/5W CHIP RESISTOR 0402+</t>
  </si>
  <si>
    <t>601400001736</t>
  </si>
  <si>
    <t>750 KOHMS ±1W, 1/16W CHIP RESISTOR 0402+</t>
  </si>
  <si>
    <t>601400001737</t>
  </si>
  <si>
    <t>33 OHMS ±1W, 1/16W CHIP RESISTOR 0402 (+</t>
  </si>
  <si>
    <t>601400001738</t>
  </si>
  <si>
    <t>300 OHMS ±1W, 1/10W CHIP RESISTOR 0603+</t>
  </si>
  <si>
    <t>601400001739</t>
  </si>
  <si>
    <t>680 OHMS ±1W, 1/3W CHIP RESISTOR 0603 (+</t>
  </si>
  <si>
    <t>601400001740</t>
  </si>
  <si>
    <t>33 OHMS ±0.5W, 1/3W CHIP RESISTOR 0603+</t>
  </si>
  <si>
    <t>601400001741</t>
  </si>
  <si>
    <t>1 KOHMS ±1W, 1/4W CHIP RESISTOR 0805 (2+</t>
  </si>
  <si>
    <t>601400001742</t>
  </si>
  <si>
    <t>200 KOHMS ±0.1W CHIP RESISTOR 1206 (321+</t>
  </si>
  <si>
    <t>601400001743</t>
  </si>
  <si>
    <t>470 KOHMS ±0.1W, 1/4W CHIP RESISTOR 120+</t>
  </si>
  <si>
    <t>601400001744</t>
  </si>
  <si>
    <t>10 KOHMS ±1W, 1/8W CHIP RESISTOR 0402 (+</t>
  </si>
  <si>
    <t>601400001745</t>
  </si>
  <si>
    <t>10 KOHMS ±0.1W CHIP RESISTOR 1206 (3216+</t>
  </si>
  <si>
    <t>601400001746</t>
  </si>
  <si>
    <t>47 KOHMS ±1W, 1/5W CHIP RESISTOR 0402 (+</t>
  </si>
  <si>
    <t>601400001747</t>
  </si>
  <si>
    <t>4.7 KOHMS ±1W, 1/5W CHIP RESISTOR 0402+</t>
  </si>
  <si>
    <t>601400001748</t>
  </si>
  <si>
    <t>10 OHMS ±1W, 1/5W CHIP RESISTOR 0402 (1+</t>
  </si>
  <si>
    <t>601400001749</t>
  </si>
  <si>
    <t>13 KOHMS ±0.1W, 1/4W CHIP RESISTOR 0805+</t>
  </si>
  <si>
    <t>601400001750</t>
  </si>
  <si>
    <t>300 OHMS ±0.1W, 1/4W CHIP RESISTOR 0805+</t>
  </si>
  <si>
    <t>601400001751</t>
  </si>
  <si>
    <t>33 OHMS ±1W, 1/8W CHIP RESISTOR 0805 TH+</t>
  </si>
  <si>
    <t>601400001752</t>
  </si>
  <si>
    <t>680 OHMS ±1W, 1/16W CHIP RESISTOR 0402+</t>
  </si>
  <si>
    <t>601400001753</t>
  </si>
  <si>
    <t>10 KOHMS ±1W, 1/5W CHIP RESISTOR 0402 A+</t>
  </si>
  <si>
    <t>601400001754</t>
  </si>
  <si>
    <t>1.2 KOHMS ±5W, 2/3W CHIP RESISTOR 1206+</t>
  </si>
  <si>
    <t>601400001755</t>
  </si>
  <si>
    <t>0 OHMS JUMPER 0.333W, 1/3W CHIP RESISTO+</t>
  </si>
  <si>
    <t>601400001756</t>
  </si>
  <si>
    <t>270 OHMS ±5W THROUGH HOLE RESISTOR AXIA+</t>
  </si>
  <si>
    <t>601400001757</t>
  </si>
  <si>
    <t>49.9 OHMS ±1W, 1/16W CHIP RESISTOR 0402+</t>
  </si>
  <si>
    <t>601400001758</t>
  </si>
  <si>
    <t>390 OHMS ±1W, 3/4W CHIP RESISTOR 1206 A+</t>
  </si>
  <si>
    <t>601400001759</t>
  </si>
  <si>
    <t>10 KOHMS ±1W, 1/8W CHIP RESISTOR 0805 M+</t>
  </si>
  <si>
    <t>601400001761</t>
  </si>
  <si>
    <t>680 OHMS ±0.5W, 1/4W CHIP RESISTOR 0805+</t>
  </si>
  <si>
    <t>601400001762</t>
  </si>
  <si>
    <t>680 OHMS ±1W, 3/4W CHIP RESISTOR 1206 A+</t>
  </si>
  <si>
    <t>601400001763</t>
  </si>
  <si>
    <t>120 OHMS ±1W, 1/16W CHIP RESISTOR 0402+</t>
  </si>
  <si>
    <t>601400001764</t>
  </si>
  <si>
    <t>1 MOHMS ±1W, 1/4W CHIP RESISTOR 0805 AU+</t>
  </si>
  <si>
    <t>601400001765</t>
  </si>
  <si>
    <t>22 KOHMS ±0.1W CHIP RESISTOR 1206, ANTI+</t>
  </si>
  <si>
    <t>601400001767</t>
  </si>
  <si>
    <t>330 OHMS ±5W CHIP RESISTOR 2616, J-LEAD+</t>
  </si>
  <si>
    <t>601400001768</t>
  </si>
  <si>
    <t>75 OHMS ±0.1W CHIP RESISTOR 2512, FLAME+</t>
  </si>
  <si>
    <t>601400001769</t>
  </si>
  <si>
    <t>THICK FILM RESISTORS - SMD 1WATT 1.4KOH+</t>
  </si>
  <si>
    <t>601400001770</t>
  </si>
  <si>
    <t>10 KOHMS ±5W CHIP RESISTOR 2616, J-LEAD+</t>
  </si>
  <si>
    <t>601400001771</t>
  </si>
  <si>
    <t>22K OHM, METAL FILM, POWER RESISTOR, 5+</t>
  </si>
  <si>
    <t>601400001772</t>
  </si>
  <si>
    <t>601400001779</t>
  </si>
  <si>
    <t>RES 34K OHM 1/8W 0805</t>
  </si>
  <si>
    <t>601400001780</t>
  </si>
  <si>
    <t>RES 154K OHM 1/8W 0805</t>
  </si>
  <si>
    <t>601400001785</t>
  </si>
  <si>
    <t>RES 27 OHM 1/16W 0402</t>
  </si>
  <si>
    <t>601400001796</t>
  </si>
  <si>
    <t>RES SMD 12.1K OHM 1/10W 0603</t>
  </si>
  <si>
    <t>601400001797</t>
  </si>
  <si>
    <t>RES SMD 75 OHM 1/10W 0603</t>
  </si>
  <si>
    <t>601400001799</t>
  </si>
  <si>
    <t>RES SMD 10K OHM 0.1/4W 0805</t>
  </si>
  <si>
    <t>601400001801</t>
  </si>
  <si>
    <t>RES SMD 27K OHM 0.5/4W 0805</t>
  </si>
  <si>
    <t>601400001816</t>
  </si>
  <si>
    <t>RESISTOR, CHIP, THIN FILM, 499K OHM, TO+</t>
  </si>
  <si>
    <t>601400001817</t>
  </si>
  <si>
    <t>RESISTOR, CHIP, THICK FILM, 9.31K OHM,+</t>
  </si>
  <si>
    <t>601410300527</t>
  </si>
  <si>
    <t>RESISTOR, CHIP, 1 OHM, 0.25 W, TOL: ±1%+</t>
  </si>
  <si>
    <t>601410300624</t>
  </si>
  <si>
    <t>RESISTOR, CHIP, 1 OHM, 0.75 W, TOL: ±1%+</t>
  </si>
  <si>
    <t>601410380455</t>
  </si>
  <si>
    <t>RESISTOR, CHIP, 2 OHM, 0.25 W, TOL: ±1%+</t>
  </si>
  <si>
    <t>601410400243</t>
  </si>
  <si>
    <t>RESISTOR, CHIP, 2.7 OHM, 0.1 W, TOL: ±1+</t>
  </si>
  <si>
    <t>601410540990</t>
  </si>
  <si>
    <t>RESISTOR , CHIP , 10 OHMS , 0.1 WATT , +</t>
  </si>
  <si>
    <t>601410541281</t>
  </si>
  <si>
    <t>RESISTOR, CHIP, 10 OHM, 0.25 W, TOL: ±1+</t>
  </si>
  <si>
    <t>601410541378</t>
  </si>
  <si>
    <t>RESISTOR, CHIP, 10 OHM, 0.125 W, TOL: ±+</t>
  </si>
  <si>
    <t>601410541475</t>
  </si>
  <si>
    <t>601410541572</t>
  </si>
  <si>
    <t>RESISTOR, CHIP, 10 OHM, 1 W, TOL: ±1%, +</t>
  </si>
  <si>
    <t>601410542057</t>
  </si>
  <si>
    <t>RESISTOR , CHIP , 2.2 OHMS , 0.25 WATT +</t>
  </si>
  <si>
    <t>601410542154</t>
  </si>
  <si>
    <t>RESISTOR, CHIP , 10 OHM, 0.1 W, TOL: ±1+</t>
  </si>
  <si>
    <t>601410542251</t>
  </si>
  <si>
    <t>RESISTOR, CHIP , 10 OHM, 0.063 W, TOL: +</t>
  </si>
  <si>
    <t>601410560196</t>
  </si>
  <si>
    <t>CHIP RESISTOR , 12 OHMS , 0.1 WATT , TO+</t>
  </si>
  <si>
    <t>601410560390</t>
  </si>
  <si>
    <t>RESISTOR, CHIP, 12 OHM, 0.25 W, TOL: ±1+</t>
  </si>
  <si>
    <t>601410590169</t>
  </si>
  <si>
    <t>RESISTOR, CHIP, 16 OHM, 0.1 W, TOL: ±1%+</t>
  </si>
  <si>
    <t>601410610733</t>
  </si>
  <si>
    <t>RESISTOR, CHIP, 20 OHM, 1 W, TOL: ±1%, +</t>
  </si>
  <si>
    <t>601410620627</t>
  </si>
  <si>
    <t>RESISTOR , CHIP , 22 OHMS , 0.1 WATT , +</t>
  </si>
  <si>
    <t>601410621209</t>
  </si>
  <si>
    <t>RESISTOR , CHIP , 22 OHMS , 1/10WATT , +</t>
  </si>
  <si>
    <t>601410621306</t>
  </si>
  <si>
    <t>RESISTOR , CHIP , 22 OHMS , 0.25 WATT ,+</t>
  </si>
  <si>
    <t>601410621597</t>
  </si>
  <si>
    <t>RESISTOR, CHIP, 22 OHM, 0.063 W, TOL: ±+</t>
  </si>
  <si>
    <t>601410621791</t>
  </si>
  <si>
    <t>RESISTOR, CHIP, 22 OHM, 0.125 W, TOL: ±+</t>
  </si>
  <si>
    <t>601410630618</t>
  </si>
  <si>
    <t>RESISTOR, CHIP, 24 OHM, 0.063 W, TOL: ±+</t>
  </si>
  <si>
    <t>601410640512</t>
  </si>
  <si>
    <t>RESISTOR, CHIP, 27 OHM, 0.1 W, TOL: Â±1+</t>
  </si>
  <si>
    <t>601410640609</t>
  </si>
  <si>
    <t>RESISTOR , CHIP , 27.4 OHMS , 1/16 WATT+</t>
  </si>
  <si>
    <t>601410660785</t>
  </si>
  <si>
    <t>RESISTOR , CHIP , 33 OHMS , 0.25 WATT ,+</t>
  </si>
  <si>
    <t>601410660882</t>
  </si>
  <si>
    <t>RESISTOR, CHIP, 33 OHM, 0.063 W, TOL: Â+</t>
  </si>
  <si>
    <t>601410661076</t>
  </si>
  <si>
    <t>RESISTOR, CHIP, 33 OHM, 0.125 W, TOL: ±+</t>
  </si>
  <si>
    <t>601410661270</t>
  </si>
  <si>
    <t>RESISTOR, CHIP, 33 OHM, 0.1 W, TOL: Â±1+</t>
  </si>
  <si>
    <t>601410661464</t>
  </si>
  <si>
    <t>RESISTOR, CHIP, 33 OHM, 0.25 W, TOL: ±1+</t>
  </si>
  <si>
    <t>601410681349</t>
  </si>
  <si>
    <t>RESISTOR, CHIP, 39 OHM, 0.1W, TOL: ±1%,+</t>
  </si>
  <si>
    <t>601410701234</t>
  </si>
  <si>
    <t>RESISTOR, CHIP, 47 OHM, 1 W, TOL: ±1%, +</t>
  </si>
  <si>
    <t>601410701428</t>
  </si>
  <si>
    <t>RESISTOR, CHIP, 47 OHM, 0.25 W, TOL: ±1+</t>
  </si>
  <si>
    <t>601410701719</t>
  </si>
  <si>
    <t>RESISTOR, CHIP, 47 OHM, 0.063 W, TOL: ±+</t>
  </si>
  <si>
    <t>601410701913</t>
  </si>
  <si>
    <t>RESISTOR, CHIP, 47 OHM, 0.1 W, TOL: ±1%+</t>
  </si>
  <si>
    <t>601410710837</t>
  </si>
  <si>
    <t>RESISTOR, CHIP, 51 OHM, 0.063W, TOL: ±1+</t>
  </si>
  <si>
    <t>601410711031</t>
  </si>
  <si>
    <t>RESISTOR, CHIP, 51 OHM, 0.25W, TOL: ±1%+</t>
  </si>
  <si>
    <t>601410720634</t>
  </si>
  <si>
    <t>RESISTOR, CHIP, 56 OHM, 0.25 W, TOL: ±1+</t>
  </si>
  <si>
    <t>601410720731</t>
  </si>
  <si>
    <t>RESISTOR, CHIP, 56 OHM, 0.125 W, TOL: ±+</t>
  </si>
  <si>
    <t>601410721216</t>
  </si>
  <si>
    <t>RESISTOR , CHIP , 61.9 OHMS , 1/10 WATT+</t>
  </si>
  <si>
    <t>601410721313</t>
  </si>
  <si>
    <t>RESISTOR, CHIP, 56 OHM, 0.1 WATT, TOL: +</t>
  </si>
  <si>
    <t>601410721604</t>
  </si>
  <si>
    <t>RESISTOR, CHIP, 56 OHM, 1 W, TOL: ±1%, +</t>
  </si>
  <si>
    <t>601410740519</t>
  </si>
  <si>
    <t>RESISTOR, CHIP, 68 OHM, 0.25 W, TOL: ±1+</t>
  </si>
  <si>
    <t>601410740713</t>
  </si>
  <si>
    <t>RESISTOR, CHIP, 68 OHM, 0.1 W, TOL: ±1%+</t>
  </si>
  <si>
    <t>601410741004</t>
  </si>
  <si>
    <t>RESISTOR, CHIP, 68 OHM, 1 W, TOL: ±1%, +</t>
  </si>
  <si>
    <t>601410750704</t>
  </si>
  <si>
    <t>RESISTOR, CHIP, 75 OHM, 0.1 WATT, TOL: +</t>
  </si>
  <si>
    <t>601410750801</t>
  </si>
  <si>
    <t>RESISTOR, CHIP, 75 OHM, 0.1 W, TOL: Â±1+</t>
  </si>
  <si>
    <t>601410751674</t>
  </si>
  <si>
    <t>RESISTOR , CHIP , 75 OHMS , 0.125 WATT,+</t>
  </si>
  <si>
    <t>601410751771</t>
  </si>
  <si>
    <t>RESISTOR , CHIP , 75 OHMS , 1/16 WATT ,+</t>
  </si>
  <si>
    <t>601410760404</t>
  </si>
  <si>
    <t>RESISTOR , CHIP , 90.9 OHMS , 1/10 WATT+</t>
  </si>
  <si>
    <t>601410760501</t>
  </si>
  <si>
    <t>RESISTOR , CHIP , 82 OHMS , 0.25WATT , +</t>
  </si>
  <si>
    <t>601410770395</t>
  </si>
  <si>
    <t>RESISTOR, CHIP, 91 OHM, 0.1 W, TOL: ±1%+</t>
  </si>
  <si>
    <t>601410781259</t>
  </si>
  <si>
    <t>RESISTOR, CHIP, 100 OHM, 0.1 WATT, TOL:+</t>
  </si>
  <si>
    <t>601410781550</t>
  </si>
  <si>
    <t>RESISTOR, CHIP, 100 OHM, 0.125 W, TOL: +</t>
  </si>
  <si>
    <t>601410781647</t>
  </si>
  <si>
    <t>RESISTOR , CHIP , 100 OHMS , 0.25 WATT +</t>
  </si>
  <si>
    <t>601410781841</t>
  </si>
  <si>
    <t>RESISTOR, CHIP, 100 OHM, 0.75 W, TOL: ±+</t>
  </si>
  <si>
    <t>601410781938</t>
  </si>
  <si>
    <t>RESISTOR, CHIP, 100 OHM, 0.1 W, TOL: ±1+</t>
  </si>
  <si>
    <t>601410782132</t>
  </si>
  <si>
    <t>RESISTOR, CHIP, 100 OHM, 1 W, TOL: ±1%,+</t>
  </si>
  <si>
    <t>601410782520</t>
  </si>
  <si>
    <t>RESISTOR, CHIP, 100 OHM, 0.063 W, TOL: +</t>
  </si>
  <si>
    <t>601410782617</t>
  </si>
  <si>
    <t>RESISTOR , CHIP , 100 OHMS , 1/8 WATT ,+</t>
  </si>
  <si>
    <t>601410782811</t>
  </si>
  <si>
    <t>RESISTOR, CHIP, 100 OHM, 0.5 W, TOL: ±1+</t>
  </si>
  <si>
    <t>601410790474</t>
  </si>
  <si>
    <t>RESISTOR, CHIP, 110 OHM, 0.1 W, TOL: ±1+</t>
  </si>
  <si>
    <t>601410800659</t>
  </si>
  <si>
    <t>RESISTOR, CHIP, 120 OHM, 0.1 WATT, TOL:+</t>
  </si>
  <si>
    <t>601410800756</t>
  </si>
  <si>
    <t>RESISTOR, CHIP, 120 OHM, 0.25 W, TOL: Â+</t>
  </si>
  <si>
    <t>601410800853</t>
  </si>
  <si>
    <t>RESISTOR, CHIP, 120 OHMS, 1/4 WATT, TOL+</t>
  </si>
  <si>
    <t>601410800950</t>
  </si>
  <si>
    <t>RESISTOR, CHIP, 120 OHM, 0.125 W, TOL: +</t>
  </si>
  <si>
    <t>601410801241</t>
  </si>
  <si>
    <t>RESISTOR , CHIP , 120 OHMS , 0.1 WATT ,+</t>
  </si>
  <si>
    <t>601410801726</t>
  </si>
  <si>
    <t>RESISTOR , CHIP , 120 OHMS , 0.063 WATT+</t>
  </si>
  <si>
    <t>601410821029</t>
  </si>
  <si>
    <t>RESISTOR, CHIP, 150 OHM, 0.1 W, TOL: Â±+</t>
  </si>
  <si>
    <t>601410821126</t>
  </si>
  <si>
    <t>RESISTOR, CHIP, 150 OHM, 1 W, TOL: ±1%,+</t>
  </si>
  <si>
    <t>601410821320</t>
  </si>
  <si>
    <t>RESISTOR, CHIP, 150 OHM, 0.25 W,TOL: ±1+</t>
  </si>
  <si>
    <t>601410821417</t>
  </si>
  <si>
    <t>601410821514</t>
  </si>
  <si>
    <t>RESISTOR, CHIP, 150 OHM, 0.125 W, TOL: +</t>
  </si>
  <si>
    <t>601410830438</t>
  </si>
  <si>
    <t>RESISTOR , CHIP , 160 OHMS , 0.1 WATT ,+</t>
  </si>
  <si>
    <t>601410840526</t>
  </si>
  <si>
    <t>RESISTOR , CHIP , 191 OHMS , 1/10 WATT +</t>
  </si>
  <si>
    <t>601410840623</t>
  </si>
  <si>
    <t>RESISTOR, CHIP, 180 OHM, 1 W, TOL: ±1%,+</t>
  </si>
  <si>
    <t>601410840720</t>
  </si>
  <si>
    <t>RESISTOR, CHIP, 180 OHM, 0.125 W, TOL: +</t>
  </si>
  <si>
    <t>601410840914</t>
  </si>
  <si>
    <t>RESISTOR, CHIP, 180 OHM, 0.1 W, TOL: ±1+</t>
  </si>
  <si>
    <t>601410850614</t>
  </si>
  <si>
    <t>RESISTOR, CHIP, 200 OHM, 0.125 W, TOL: +</t>
  </si>
  <si>
    <t>601410850808</t>
  </si>
  <si>
    <t>RESISTOR, CHIP, 200 OHM, 0.1 W, TOL: ±1+</t>
  </si>
  <si>
    <t>601410850905</t>
  </si>
  <si>
    <t>RESISTOR, CHIP, 200 OHMS, 0.1 WATT, TOL+</t>
  </si>
  <si>
    <t>601410860120</t>
  </si>
  <si>
    <t>CHIP RESISTOR 220 OHMS, 0.25W, TOL: 5%,+</t>
  </si>
  <si>
    <t>601410861284</t>
  </si>
  <si>
    <t>RESISTOR , CHIP , 220 OHMS , 0.1 WATT ,+</t>
  </si>
  <si>
    <t>601410861381</t>
  </si>
  <si>
    <t>RESISTOR , CHIP , 220 OHMS , 0.250 WATT+</t>
  </si>
  <si>
    <t>601410861478</t>
  </si>
  <si>
    <t>RESISTOR, CHIP, 220 OHM, 0.25 W, TOL: ±+</t>
  </si>
  <si>
    <t>601410861575</t>
  </si>
  <si>
    <t>RESISTOR, CHIP, 220 OHM, 0.125 W, TOL: +</t>
  </si>
  <si>
    <t>601410861963</t>
  </si>
  <si>
    <t>STANDARD THICK FILM CHIP RESISTORS, 240+</t>
  </si>
  <si>
    <t>601410862254</t>
  </si>
  <si>
    <t>CHIP RESISTOR, 220 OHMS, 0.1 WATT, TOL:+</t>
  </si>
  <si>
    <t>601410862351</t>
  </si>
  <si>
    <t>RESISTOR, CHIP, 220 OHM, 0.5 W, TOL: ±1+</t>
  </si>
  <si>
    <t>601410862739</t>
  </si>
  <si>
    <t>RESISTOR , CHIP , 220 OHMS , 0.063 WATT+</t>
  </si>
  <si>
    <t>601410862836</t>
  </si>
  <si>
    <t>RESISTOR, CHIP, 220 OHM, 1W, TOL: ±1%, +</t>
  </si>
  <si>
    <t>601410880587</t>
  </si>
  <si>
    <t>RESISTOR ,CHIP , 270 OHMS ,0.25 WATT , +</t>
  </si>
  <si>
    <t>601410880684</t>
  </si>
  <si>
    <t>CHIP RESISTOR , 270 OHMS , 0.1 WATT , T+</t>
  </si>
  <si>
    <t>601410890675</t>
  </si>
  <si>
    <t>RESISTOR, CHIP, 300 OHM, 0.25 W, TOL: ±+</t>
  </si>
  <si>
    <t>601410890966</t>
  </si>
  <si>
    <t>RESISTOR, CHIP, 300 OHM, 0.5 W, TOL: ±1+</t>
  </si>
  <si>
    <t>601410901054</t>
  </si>
  <si>
    <t>RESISTOR, CHIP, 330 OHM, 0.1 WATT, TOL:+</t>
  </si>
  <si>
    <t>601410901248</t>
  </si>
  <si>
    <t>RESISTOR , CHIP , 330 OHMS , 1/4 WATT ,+</t>
  </si>
  <si>
    <t>601410901345</t>
  </si>
  <si>
    <t>RESISTOR , CHIP , 330 OHMS , 1/8 WATT ,+</t>
  </si>
  <si>
    <t>601410901442</t>
  </si>
  <si>
    <t>RESISTOR , CHIP ,330 OHMS , 1/10 WATT ,+</t>
  </si>
  <si>
    <t>601410901733</t>
  </si>
  <si>
    <t>RESISTOR , CHIP , 330 OHMS , 1 WATT , T+</t>
  </si>
  <si>
    <t>601410902024</t>
  </si>
  <si>
    <t>RESISTOR , CHIP , 330K OHMS , 1/16W , T+</t>
  </si>
  <si>
    <t>601410902509</t>
  </si>
  <si>
    <t>RESISTOR, CHIP, 330 OHM, 0.063W, TOL: ±+</t>
  </si>
  <si>
    <t>601410920648</t>
  </si>
  <si>
    <t>RESISTOR, CHIP, 390 OHMS, 0.25 WATT, TO+</t>
  </si>
  <si>
    <t>601410920842</t>
  </si>
  <si>
    <t>RESISTOR, CHIP, 390 OHM, 0.5 W, TOL: ±1+</t>
  </si>
  <si>
    <t>601410940727</t>
  </si>
  <si>
    <t>CHIP RESISTOR, CRG1206 SER. 470 OHMS, 1+</t>
  </si>
  <si>
    <t>601410941115</t>
  </si>
  <si>
    <t>RESISTOR, CHIP, 475 OHM, 0.063 WATT, TO+</t>
  </si>
  <si>
    <t>601410941212</t>
  </si>
  <si>
    <t>RESISTOR , CHIP , 470 OHMS , 1/10 WATT +</t>
  </si>
  <si>
    <t>601410941406</t>
  </si>
  <si>
    <t>RESISTOR , CHIP , 470 OHMS , 0.125 WATT+</t>
  </si>
  <si>
    <t>601410941503</t>
  </si>
  <si>
    <t>RESISTOR , CHIP , 470 OHMS , 0.25 WATT +</t>
  </si>
  <si>
    <t>601410941891</t>
  </si>
  <si>
    <t>RESISTOR , CHIP , 475 OHMS , 0.1 WATT ,+</t>
  </si>
  <si>
    <t>601410942279</t>
  </si>
  <si>
    <t>RESISTOR , CHIP , 470 OHMS , 0.5 WATT ,+</t>
  </si>
  <si>
    <t>601410942376</t>
  </si>
  <si>
    <t>601410942570</t>
  </si>
  <si>
    <t>RESISTOR, CHIP, 470 OHMS, 1 WATT, TOL: +</t>
  </si>
  <si>
    <t>601410942667</t>
  </si>
  <si>
    <t>RESISTOR, CHIP, 470 OHM, 0.063 W, TOL: +</t>
  </si>
  <si>
    <t>601410950330</t>
  </si>
  <si>
    <t>RESISTOR , CHIP , 510 OHMS , 0.25 WATT +</t>
  </si>
  <si>
    <t>601410950621</t>
  </si>
  <si>
    <t>RESISTOR , CHIP , 510 OHMS , 1/4 WATT ,+</t>
  </si>
  <si>
    <t>601410950815</t>
  </si>
  <si>
    <t>RESISTOR , CHIP , 510 OHMS , 1/16 WATT +</t>
  </si>
  <si>
    <t>601410950912</t>
  </si>
  <si>
    <t>RESISTOR , CHIP , 510 OHMS , 0.125 WATT+</t>
  </si>
  <si>
    <t>601410951106</t>
  </si>
  <si>
    <t>RESISTOR , CHIP , 510 OHMS , 1 WATT , T+</t>
  </si>
  <si>
    <t>601410951688</t>
  </si>
  <si>
    <t>RESISTOR , CHIP , 510 OHMS , 0.1 WATT ,+</t>
  </si>
  <si>
    <t>601410960127</t>
  </si>
  <si>
    <t>RESISTOR , CHIP , 560 OHMS , 0.125 WATT+</t>
  </si>
  <si>
    <t>601410960612</t>
  </si>
  <si>
    <t>RESISTOR , CHIP , 560 OHMS , 0.1 WATT ,+</t>
  </si>
  <si>
    <t>601410960903</t>
  </si>
  <si>
    <t>RESISTOR , CHIP , 560 OHMS , 0.25WATT ,+</t>
  </si>
  <si>
    <t>601410961194</t>
  </si>
  <si>
    <t>RESISTOR, CHIP, 560 OHM, 0.1 W, TOL: ±1+</t>
  </si>
  <si>
    <t>601410961776</t>
  </si>
  <si>
    <t>RESISTOR , CHIP , 560 OHMS , 0.063 WATT+</t>
  </si>
  <si>
    <t>601410970603</t>
  </si>
  <si>
    <t>RESISTOR , CHIP , 620 OHMS , 0.1 WATT ,+</t>
  </si>
  <si>
    <t>601410980691</t>
  </si>
  <si>
    <t>RESISTOR, CHIP, 680 OHMS , 0.25 WATT, T+</t>
  </si>
  <si>
    <t>601410980788</t>
  </si>
  <si>
    <t>RESISTOR , CHIP , 680 OHMS , 0.1 WATT ,+</t>
  </si>
  <si>
    <t>601410980885</t>
  </si>
  <si>
    <t>RESISTOR, CHIP, 680 OHMS, 0.125 WATT, T+</t>
  </si>
  <si>
    <t>601410981176</t>
  </si>
  <si>
    <t>RESISTOR, CHIP, 680 OHM, 0.125 W, TOL: +</t>
  </si>
  <si>
    <t>601410981467</t>
  </si>
  <si>
    <t>RESISTOR, THICK FILM CHIP, 680 OHMS, 0.+</t>
  </si>
  <si>
    <t>601410990391</t>
  </si>
  <si>
    <t>RESISTOR , CHIP , 750 OHMS , 1 WATT , T+</t>
  </si>
  <si>
    <t>601410990488</t>
  </si>
  <si>
    <t>RESISTOR , CHIP , 750 OHMS , 0.1 WATT ,+</t>
  </si>
  <si>
    <t>601410990585</t>
  </si>
  <si>
    <t>RESISTOR , CHIP , 750 OHMS , 1/16 WATT +</t>
  </si>
  <si>
    <t>601411001158</t>
  </si>
  <si>
    <t>RESISTOR, CHIP, 820 OHM, 0.1 W, TOL: Â±+</t>
  </si>
  <si>
    <t>601411001643</t>
  </si>
  <si>
    <t>RESISTOR , CHIP , 820 OHMS , 0.25WATT ,+</t>
  </si>
  <si>
    <t>601411022013</t>
  </si>
  <si>
    <t>RESISTOR, CHIP, 1K OHM, 0.1 WATT, TOL: +</t>
  </si>
  <si>
    <t>601411022595</t>
  </si>
  <si>
    <t>RESISTOR , CHIP , 1K OHMS , 0.125 WATT +</t>
  </si>
  <si>
    <t>601411022692</t>
  </si>
  <si>
    <t>RESISTOR , CHIP , 1K OHMS , 1/4 WATT , +</t>
  </si>
  <si>
    <t>601411022886</t>
  </si>
  <si>
    <t>RESISTOR , CHIP , 1K OHMS , 1/10 WATT ,+</t>
  </si>
  <si>
    <t>601411022983</t>
  </si>
  <si>
    <t>RESISTOR , CHIP , 1K OHMS , 0.5 WATT , +</t>
  </si>
  <si>
    <t>601411023274</t>
  </si>
  <si>
    <t>RESISTOR , CHIP , 1K OHMS , 1/16 WATT ,+</t>
  </si>
  <si>
    <t>601411023759</t>
  </si>
  <si>
    <t>RESISTOR, CHIP, 1K OHMS, 0.1 WATT, TOL:+</t>
  </si>
  <si>
    <t>601411023953</t>
  </si>
  <si>
    <t>RESISTOR, CHIP, 1K OHM, 0.1 W, TOL: ±1%+</t>
  </si>
  <si>
    <t>601411024147</t>
  </si>
  <si>
    <t>RESISTOR, CHIP, 1K OHM, 0.25 W, TOL: ±1+</t>
  </si>
  <si>
    <t>601411030355</t>
  </si>
  <si>
    <t>CHIP RESISTOR 1.1K OHMS, 0.25 W, TOL:±1+</t>
  </si>
  <si>
    <t>601411030549</t>
  </si>
  <si>
    <t>CHIP RESISTOR 1.1K OHM , 0.125 WATT , T+</t>
  </si>
  <si>
    <t>601411040637</t>
  </si>
  <si>
    <t>RESISTOR , CHIP , 1.2K OHMS , 0.5 WATT +</t>
  </si>
  <si>
    <t>601411041025</t>
  </si>
  <si>
    <t>RESISTOR , CHIP , 1.2K OHMS , 0.25 WATT+</t>
  </si>
  <si>
    <t>601411041219</t>
  </si>
  <si>
    <t>RESISTOR , CHIP , 1K OHMS , 1 WATT , TO+</t>
  </si>
  <si>
    <t>601411041510</t>
  </si>
  <si>
    <t>RESISTOR , CHIP , 1.2K OHMS , 0.1 WATT +</t>
  </si>
  <si>
    <t>601411041607</t>
  </si>
  <si>
    <t>RESISTOR, CHIP, 1.2K OHM, 0.063W, TOL: +</t>
  </si>
  <si>
    <t>601411042092</t>
  </si>
  <si>
    <t>RESISTOR, CHIP, 1.2K OHM, 0.125W, TOL: +</t>
  </si>
  <si>
    <t>601411060522</t>
  </si>
  <si>
    <t>RESISTOR, CHIP, 1.5K OHM, 0.1WATT, TOL:+</t>
  </si>
  <si>
    <t>601411060716</t>
  </si>
  <si>
    <t>RESISTOR , CHIP , 1.5K OHMS , 0.125 WAT+</t>
  </si>
  <si>
    <t>601411060813</t>
  </si>
  <si>
    <t>RESISTOR , CHIP , 1.5K OHMS , 0.25 WATT+</t>
  </si>
  <si>
    <t>601411061104</t>
  </si>
  <si>
    <t>RESISTOR , CHIP , 1.54K OHMS , 0.125 WA+</t>
  </si>
  <si>
    <t>601411061201</t>
  </si>
  <si>
    <t>RESISTOR , CHIP , 1.5K OHMS , 1 WATT , +</t>
  </si>
  <si>
    <t>601411061395</t>
  </si>
  <si>
    <t>RESISTOR , CHIP , 1.5K OHMS , 0.1 WATT +</t>
  </si>
  <si>
    <t>601411061492</t>
  </si>
  <si>
    <t>RESISTOR, CHIP, 1.5K OHM, 0.75 W, TOL: +</t>
  </si>
  <si>
    <t>601411062074</t>
  </si>
  <si>
    <t>STANDARD THICK FILM CHIP RESISTORS, 1.5+</t>
  </si>
  <si>
    <t>601411080989</t>
  </si>
  <si>
    <t>RESISTOR, CHIP, 1.8K OHM, 1 W, TOL: ±1%+</t>
  </si>
  <si>
    <t>601411081183</t>
  </si>
  <si>
    <t>RESISTOR , CHIP , 1.8K OHMS , 0.1 WATT +</t>
  </si>
  <si>
    <t>601411081377</t>
  </si>
  <si>
    <t>RESISTOR , CHIP , 1.8K OHMS , 0.25 WATT+</t>
  </si>
  <si>
    <t>601411081668</t>
  </si>
  <si>
    <t>RESISTOR, CHIP, 1.8K OHM, 0.063 W, TOL:+</t>
  </si>
  <si>
    <t>601411091077</t>
  </si>
  <si>
    <t>RESISTOR , CHIP , 2.15K OHMS , 0.125 WA+</t>
  </si>
  <si>
    <t>601411091174</t>
  </si>
  <si>
    <t>RESISTOR , CHIP , 2K OHMS , 0.25 WATT ,+</t>
  </si>
  <si>
    <t>601411091271</t>
  </si>
  <si>
    <t>RESISTOR , CHIP , 2K OHMS , 0.1 WATT , +</t>
  </si>
  <si>
    <t>601411091465</t>
  </si>
  <si>
    <t>RESISTOR , CHIP , 2K OHMS , 1/16 WATT ,+</t>
  </si>
  <si>
    <t>601411100777</t>
  </si>
  <si>
    <t>RESISTOR , CHIP , 2.2K OHMS ,0.125WATT +</t>
  </si>
  <si>
    <t>601411101068</t>
  </si>
  <si>
    <t>RESISTOR, CHIP, 2.2K OHMS, 0.333 WATT, +</t>
  </si>
  <si>
    <t>601411101165</t>
  </si>
  <si>
    <t>RESISTOR , CHIP , 2.21K OHMS , 0.1 WATT+</t>
  </si>
  <si>
    <t>601411101359</t>
  </si>
  <si>
    <t>RESISTOR , CHIP , 2.2K OHMS , 0.125 WAT+</t>
  </si>
  <si>
    <t>601411101456</t>
  </si>
  <si>
    <t>RESISTOR , CHIP , 2.2K OHMS , 1 WATT , +</t>
  </si>
  <si>
    <t>601411101553</t>
  </si>
  <si>
    <t>RESISTOR , CHIP , 2.2K OHMS , 0.5W WATT+</t>
  </si>
  <si>
    <t>601411101650</t>
  </si>
  <si>
    <t>RESISTOR , CHIP , 2.2K OHMS , 0.25 WATT+</t>
  </si>
  <si>
    <t>601411101844</t>
  </si>
  <si>
    <t>RESISTOR , CHIP , 2.2K OHMS , 1/16 WATT+</t>
  </si>
  <si>
    <t>601411102038</t>
  </si>
  <si>
    <t>RESISTOR , CHIP , 2.2K OHMS , 0.1 WATT +</t>
  </si>
  <si>
    <t>601411102523</t>
  </si>
  <si>
    <t>RESISTOR , CHIP , 2.40K OHMS , 0.1 WATT+</t>
  </si>
  <si>
    <t>601411110574</t>
  </si>
  <si>
    <t>RESISTOR, CHIP, 2.4K OHM, 0.063 W, TOL:+</t>
  </si>
  <si>
    <t>601411120856</t>
  </si>
  <si>
    <t>RESISTOR , CHIP , 2.7K OHMS , 0.25 WATT+</t>
  </si>
  <si>
    <t>601411121050</t>
  </si>
  <si>
    <t>RESISTOR , CHIP , 2.7K OHMS , 1 WATT , +</t>
  </si>
  <si>
    <t>601411121729</t>
  </si>
  <si>
    <t>RESISTOR, CHIP, 2.8K OHMS, 0.5 WATT, TO+</t>
  </si>
  <si>
    <t>601411135212</t>
  </si>
  <si>
    <t>RESISTOR , CHIP , 3K OHMS , 0.25 WATT ,+</t>
  </si>
  <si>
    <t>601411135697</t>
  </si>
  <si>
    <t>RESISTOR , CHIP , 3.01K OHMS , 0.1 WATT+</t>
  </si>
  <si>
    <t>601411135988</t>
  </si>
  <si>
    <t>RESISTOR, CHIP, 3K OHM, 0.1W, TOL: ±1%,+</t>
  </si>
  <si>
    <t>601411140644</t>
  </si>
  <si>
    <t>RESISTOR, CHIP, 3.3K OHM, 0.1 W, TOL: ±+</t>
  </si>
  <si>
    <t>601411140838</t>
  </si>
  <si>
    <t>RESISTOR , CHIP , 3.3K OHMS , 0.5 WATT +</t>
  </si>
  <si>
    <t>601411140935</t>
  </si>
  <si>
    <t>RESISTOR , CHIP , 3.3K OHMS , 0.125 WAT+</t>
  </si>
  <si>
    <t>601411141323</t>
  </si>
  <si>
    <t>RESISTOR , CHIP , 3.6K OHMS , 0.25 WATT+</t>
  </si>
  <si>
    <t>601411141517</t>
  </si>
  <si>
    <t>RESISTOR , CHIP , 3.6K OHMS , 0.1 WATT +</t>
  </si>
  <si>
    <t>601411141711</t>
  </si>
  <si>
    <t>RESISTOR, CHIP, 3.3K OHM, 0.063 W, TOL:+</t>
  </si>
  <si>
    <t>601411142196</t>
  </si>
  <si>
    <t>RESISTOR, CHIP, 3.3K OHM, 0.25 W, TOL: +</t>
  </si>
  <si>
    <t>601411160820</t>
  </si>
  <si>
    <t>RESISTOR , CHIP , 3.9K OHMS , 1 WATT , +</t>
  </si>
  <si>
    <t>601411161402</t>
  </si>
  <si>
    <t>RESISTOR , CHIP , 4.02K OHMS , 0.1 WATT+</t>
  </si>
  <si>
    <t>601411161596</t>
  </si>
  <si>
    <t>RESISTOR , CHIP , 4.12K OHMS , 1/10WATT+</t>
  </si>
  <si>
    <t>601411161693</t>
  </si>
  <si>
    <t>RESISTOR, CHIP, 3.9K OHM, 0.1W, TOL: ±1+</t>
  </si>
  <si>
    <t>601411161790</t>
  </si>
  <si>
    <t>RESISTOR, CHIP, 3.9K OHM, 0.5 W, TOL: ±+</t>
  </si>
  <si>
    <t>601411170132</t>
  </si>
  <si>
    <t>RESISTOR , CHIP , 4.3K OHMS , 0.25 WATT+</t>
  </si>
  <si>
    <t>601411181772</t>
  </si>
  <si>
    <t>RESISTOR , CHIP , 4.7K OHMS , 0.125 WAT+</t>
  </si>
  <si>
    <t>601411181869</t>
  </si>
  <si>
    <t>RESISTOR, CHIP, 4.7K OHM, 0.1WATT, TOL:+</t>
  </si>
  <si>
    <t>601411181966</t>
  </si>
  <si>
    <t>RESISTOR , CHIP , 4.7K OHMS , 0.25 WATT+</t>
  </si>
  <si>
    <t>601411182063</t>
  </si>
  <si>
    <t>601411182354</t>
  </si>
  <si>
    <t>RESISTOR , CHIP , 4.7K  OHMS , 1/10 WAT+</t>
  </si>
  <si>
    <t>601411182451</t>
  </si>
  <si>
    <t>RESISTOR , CHIP , 4.7K OHMS , 0.5 WATT +</t>
  </si>
  <si>
    <t>601411182839</t>
  </si>
  <si>
    <t>RESISTOR , CHIP , 4.7K OHMS , 1/16 WATT+</t>
  </si>
  <si>
    <t>601411182936</t>
  </si>
  <si>
    <t>RESISTOR, CHIP, 4.87K OHM, 0.1WATT, TOL+</t>
  </si>
  <si>
    <t>601411183227</t>
  </si>
  <si>
    <t>RESISTOR , CHIP , 4.64K OHMS , 1/10 WAT+</t>
  </si>
  <si>
    <t>601411183324</t>
  </si>
  <si>
    <t>601411183615</t>
  </si>
  <si>
    <t>601411184391</t>
  </si>
  <si>
    <t>RESISTOR, CHIP, 4.7K OHM, 1 W, TOL: ±1%+</t>
  </si>
  <si>
    <t>601411190502</t>
  </si>
  <si>
    <t>RESISTOR , CHIP , 5.1K OHMS , 0.250WATT+</t>
  </si>
  <si>
    <t>601411190793</t>
  </si>
  <si>
    <t>RESISTOR , CHIP , 5.1K OHMS , 0.1 WATT +</t>
  </si>
  <si>
    <t>601411190987</t>
  </si>
  <si>
    <t>RESISTOR , CHIP , 4.99K OHMS , 0.125 WA+</t>
  </si>
  <si>
    <t>601411191375</t>
  </si>
  <si>
    <t>RESISTOR, CHIP, 5.1K OHM, 0.063W, TOL: +</t>
  </si>
  <si>
    <t>601411200784</t>
  </si>
  <si>
    <t>RESISTOR , CHIP , 5.76K OHMS , 0.125 WA+</t>
  </si>
  <si>
    <t>601411200881</t>
  </si>
  <si>
    <t>RESISTOR , CHIP , 5.6K OHMS , 0.25 WATT+</t>
  </si>
  <si>
    <t>601411201560</t>
  </si>
  <si>
    <t>RESISTOR, CHIP, 5.6K OHMS, 0.5W, TOL: 1+</t>
  </si>
  <si>
    <t>601411201657</t>
  </si>
  <si>
    <t>RESISTOR, CHIP, 5.6K OHM, 0.1W, TOL: ±1+</t>
  </si>
  <si>
    <t>601411205149</t>
  </si>
  <si>
    <t>RESISTOR , CHIP , 6.04K OHMS , 1/16 WAT+</t>
  </si>
  <si>
    <t>601411210484</t>
  </si>
  <si>
    <t>RESISTOR , CHIP , 6.65K OHMS , 1/10 WAT+</t>
  </si>
  <si>
    <t>601411220475</t>
  </si>
  <si>
    <t>RESISTOR, CHIP, 6.8K OHM, 0.1 W, TOL: ±+</t>
  </si>
  <si>
    <t>601411220960</t>
  </si>
  <si>
    <t>RESISTOR , CHIP , 6.8K OHMS , 0.25 WATT+</t>
  </si>
  <si>
    <t>601411221348</t>
  </si>
  <si>
    <t>RESISTOR, CHIP, 6.8K OHM, 0.25 W, TOL: +</t>
  </si>
  <si>
    <t>601411221445</t>
  </si>
  <si>
    <t>RESISTOR, CHIP, 6.8K OHMS , 1/16WATT , +</t>
  </si>
  <si>
    <t>601411221639</t>
  </si>
  <si>
    <t>RESISTOR , CHIP , 6.8K OHMS , 1 WATT , +</t>
  </si>
  <si>
    <t>601411230272</t>
  </si>
  <si>
    <t>RESISTOR , CHIP , 7.15K OHMS , 1/4 WATT+</t>
  </si>
  <si>
    <t>601411230466</t>
  </si>
  <si>
    <t>RESISTOR, CHIP, 8.06K OHMS, 0.125 WATT,+</t>
  </si>
  <si>
    <t>601411230660</t>
  </si>
  <si>
    <t>RESISTOR, CHIP, 7.5K OHMS, 0.25 WATT, T+</t>
  </si>
  <si>
    <t>601411230757</t>
  </si>
  <si>
    <t>RESISTOR, CHIP, 7.5K OHM, 0.1W, TOL: ±1+</t>
  </si>
  <si>
    <t>601411231048</t>
  </si>
  <si>
    <t>RESISTOR, CHIP, 7.5K OHM, 0.25 W, TOL: +</t>
  </si>
  <si>
    <t>601411231242</t>
  </si>
  <si>
    <t>RESISTOR, CHIP, 7.15K OHMS, 0.1 WATT, T+</t>
  </si>
  <si>
    <t>601411241039</t>
  </si>
  <si>
    <t>RESISTOR , CHIP , 8.25K OHMS , 0.1 WATT+</t>
  </si>
  <si>
    <t>601411241233</t>
  </si>
  <si>
    <t>RESISTOR , CHIP , 8.2K OHMS , 0.25 WATT+</t>
  </si>
  <si>
    <t>601411241524</t>
  </si>
  <si>
    <t>RESISTOR , CHIP , 8.2K OHMS , 0.1 WATT +</t>
  </si>
  <si>
    <t>601411241912</t>
  </si>
  <si>
    <t>RESISTOR, CHIP, 8.2K OHM, 1 W, TOL: ±1%+</t>
  </si>
  <si>
    <t>601411250448</t>
  </si>
  <si>
    <t>RESISTOR , CHIP , 9.1K OHMS , 0.25 WATT+</t>
  </si>
  <si>
    <t>601411250739</t>
  </si>
  <si>
    <t>RESISTOR, CHIP, 9.1K OHM, 0.25 W, TOL: +</t>
  </si>
  <si>
    <t>601411261021</t>
  </si>
  <si>
    <t>CHIP RESISTOR, 10K OHMS, 1%, 0.25W, CRG+</t>
  </si>
  <si>
    <t>601411261506</t>
  </si>
  <si>
    <t>RESISTOR, CHIP, 10K OHM, 0.1 WATT, TOL:+</t>
  </si>
  <si>
    <t>601411261894</t>
  </si>
  <si>
    <t>RESISTOR, CHIP, 10K OHM, 0.1 W, TOL: Â±+</t>
  </si>
  <si>
    <t>601411261991</t>
  </si>
  <si>
    <t>RESISTOR, CHIP, 10K OHM, 0.063 W, TOL: +</t>
  </si>
  <si>
    <t>601411262379</t>
  </si>
  <si>
    <t>RESISTOR, CHIP, 10K OHMS, 0.1WATT, TOL:+</t>
  </si>
  <si>
    <t>601411262476</t>
  </si>
  <si>
    <t>RESISTOR , CHIP , 10K OHMS , 0.125 WATT+</t>
  </si>
  <si>
    <t>601411262864</t>
  </si>
  <si>
    <t>RESISTOR , CHIP , 10K OHMS , 0.25 WATT +</t>
  </si>
  <si>
    <t>601411262961</t>
  </si>
  <si>
    <t>RESISTOR , CHIP , 10K OHMS , 0.5 WATT ,+</t>
  </si>
  <si>
    <t>601411263640</t>
  </si>
  <si>
    <t>RESISTOR , CHIP , 10K OHMS , 0.75 WATT +</t>
  </si>
  <si>
    <t>601411263931</t>
  </si>
  <si>
    <t>RESISTOR, CHIP, 10K OHM, 1W, TOL: ±1%, +</t>
  </si>
  <si>
    <t>601411264028</t>
  </si>
  <si>
    <t>RESISTOR, CHIP, 10K OHM, 0.1 W, TOL: ±1+</t>
  </si>
  <si>
    <t>601411270333</t>
  </si>
  <si>
    <t>RESISTOR, CHIP, 11K OHMS, 0.125 WATT, T+</t>
  </si>
  <si>
    <t>601411270624</t>
  </si>
  <si>
    <t>RESISTOR, CHIP, 11K OHM, 0.1 W, TOL: ±1+</t>
  </si>
  <si>
    <t>601411280809</t>
  </si>
  <si>
    <t>RESISTOR, CHIP, 12K OHM, 0.1 W, TOL: ±1+</t>
  </si>
  <si>
    <t>601411280906</t>
  </si>
  <si>
    <t>601411281294</t>
  </si>
  <si>
    <t>RESISTOR , CHIP , 12K OHMS , 1/16 WATT +</t>
  </si>
  <si>
    <t>601411281391</t>
  </si>
  <si>
    <t>RESISTOR , CHIP , 12K OHMS , 0.25 WATT +</t>
  </si>
  <si>
    <t>601411281876</t>
  </si>
  <si>
    <t>RESISTOR, CHIP, 12.1K OHM, 0.063 W, TOL+</t>
  </si>
  <si>
    <t>601411290121</t>
  </si>
  <si>
    <t>RESISTOR , CHIP , 13.7K OHMS , 1/16 WAT+</t>
  </si>
  <si>
    <t>601411290315</t>
  </si>
  <si>
    <t>RESISTOR, CHIP, 13.3K OHMS, 0.1 WATT, T+</t>
  </si>
  <si>
    <t>601411290509</t>
  </si>
  <si>
    <t>RESISTOR, CHIP, 14K OHMS, 0.1 WATT, TOL+</t>
  </si>
  <si>
    <t>601411290994</t>
  </si>
  <si>
    <t>RESISTOR, CHIP, 13K OHMS, 1/10 WATT, TO+</t>
  </si>
  <si>
    <t>601411300306</t>
  </si>
  <si>
    <t>RESISTOR, CHIP, 15K OHM, 0.1 W, TOL: Â±+</t>
  </si>
  <si>
    <t>601411300791</t>
  </si>
  <si>
    <t>RESISTOR , CHIP , 15K OHMS , 0.125 WATT+</t>
  </si>
  <si>
    <t>601411300888</t>
  </si>
  <si>
    <t>RESISTOR , CHIP , 15K OHMS , 0.25 WATT +</t>
  </si>
  <si>
    <t>601411301761</t>
  </si>
  <si>
    <t>RESISTOR , CHIP , 15K OHMS , 0.063 WATT+</t>
  </si>
  <si>
    <t>601411310297</t>
  </si>
  <si>
    <t>RESISTOR, CHIP, 16K OHMS, 0.1 WATT, TOL+</t>
  </si>
  <si>
    <t>601411310394</t>
  </si>
  <si>
    <t>RESISTOR, CHIP, 16K OHMS, 0.25 WATT, TO+</t>
  </si>
  <si>
    <t>601411310588</t>
  </si>
  <si>
    <t>RESISTOR, CHIP, 16K OHM, 0.25 W, TOL: ±+</t>
  </si>
  <si>
    <t>601411331249</t>
  </si>
  <si>
    <t>RESISTOR , CHIP , 20K OHMS , 0.125 WATT+</t>
  </si>
  <si>
    <t>601411331443</t>
  </si>
  <si>
    <t>RESISTOR , CHIP , 19.1K OHMS , 1/10 WAT+</t>
  </si>
  <si>
    <t>601411331540</t>
  </si>
  <si>
    <t>RESISTOR , CHIP , 20K OHMS , 0.1 WATT ,+</t>
  </si>
  <si>
    <t>601411331637</t>
  </si>
  <si>
    <t>RESISTOR , CHIP , 20K OHMS , 0.25 WATT +</t>
  </si>
  <si>
    <t>601411331734</t>
  </si>
  <si>
    <t>RESISTOR , CHIP , 20K OHMS , 1/16 WATT +</t>
  </si>
  <si>
    <t>601411332122</t>
  </si>
  <si>
    <t>RESISTOR, CHIP, 20K OHM, 0.5 W, TOL: ±1+</t>
  </si>
  <si>
    <t>601411340949</t>
  </si>
  <si>
    <t>RESISTOR , CHIP , 22.6K OHMS ,0.1W WATT+</t>
  </si>
  <si>
    <t>601411341143</t>
  </si>
  <si>
    <t>RESISTOR , CHIP , 22K OHMS ,0.25 WATT ,+</t>
  </si>
  <si>
    <t>601411341240</t>
  </si>
  <si>
    <t>RESISTOR , CHIP , 22K OHMS , 0.1 WATT ,+</t>
  </si>
  <si>
    <t>601411341337</t>
  </si>
  <si>
    <t>RESISTOR , CHIP , 22K OHMS , 0.125 WATT+</t>
  </si>
  <si>
    <t>601411350455</t>
  </si>
  <si>
    <t>RESISTOR , CHIP , 26.1K OHMS , 0.1 WATT+</t>
  </si>
  <si>
    <t>601411350843</t>
  </si>
  <si>
    <t>RESISTOR , CHIP , 24K OHMS ,100 MILLWAT+</t>
  </si>
  <si>
    <t>601411351134</t>
  </si>
  <si>
    <t>RESISTOR, CHIP, 24K OHM, 0.25 W, TOL: ±+</t>
  </si>
  <si>
    <t>601411351328</t>
  </si>
  <si>
    <t>RESISTOR , CHIP , 24.3K OHMS , 0.063 WA+</t>
  </si>
  <si>
    <t>601411360349</t>
  </si>
  <si>
    <t>RESISTOR, CHIP, 27K OHM, 0.1 W, TOL: ±1+</t>
  </si>
  <si>
    <t>601411360834</t>
  </si>
  <si>
    <t>RESISTOR , CHIP , 28K OHMS , 1/10 WATT +</t>
  </si>
  <si>
    <t>601411370146</t>
  </si>
  <si>
    <t>RESISTOR, CHIP, 30K OHMS, 0.25 WATT, TO+</t>
  </si>
  <si>
    <t>601411370243</t>
  </si>
  <si>
    <t>RESISTOR, CHIP, 30K OHM, 0.1 W, TOL: ±1+</t>
  </si>
  <si>
    <t>601411371407</t>
  </si>
  <si>
    <t>RESISTOR, CHIP, 30K OHM, 0.1 W, TOL: ±0+</t>
  </si>
  <si>
    <t>601411387606</t>
  </si>
  <si>
    <t>RESISTOR , CHIP , 33.2K OHMS , 0.1 WATT+</t>
  </si>
  <si>
    <t>601411387994</t>
  </si>
  <si>
    <t>RESISTOR , CHIP , 33K OHMS ,0.1 WATT , +</t>
  </si>
  <si>
    <t>601411388091</t>
  </si>
  <si>
    <t>RESISTOR , CHIP , 33K OHMS , 0.125 WATT+</t>
  </si>
  <si>
    <t>601411388188</t>
  </si>
  <si>
    <t>RESISTOR , CHIP , 33K OHMS , 0.25 WATT +</t>
  </si>
  <si>
    <t>601411388382</t>
  </si>
  <si>
    <t>RESISTOR, CHIP, 33K OHM, 0.063W, TOL: Â+</t>
  </si>
  <si>
    <t>601411390613</t>
  </si>
  <si>
    <t>RESISTOR , CHIP , 36.5K OHMS , 0.1 WATT+</t>
  </si>
  <si>
    <t>601411390710</t>
  </si>
  <si>
    <t>RESISTOR , CHIP , 35.7K OHMS , 0.1 WATT+</t>
  </si>
  <si>
    <t>601411390904</t>
  </si>
  <si>
    <t>RESISTOR, CHIP, 36K OHMS, 0.1W, TOL: 1%+</t>
  </si>
  <si>
    <t>601411391389</t>
  </si>
  <si>
    <t>RESISTOR, CHIP, 36K OHM, 0.063W, TOL: ±+</t>
  </si>
  <si>
    <t>601411400410</t>
  </si>
  <si>
    <t>RESISTOR , CHIP , 40.2K OHMS , 1/10 WAT+</t>
  </si>
  <si>
    <t>601411400701</t>
  </si>
  <si>
    <t>RESISTOR , CHIP , 39K OHMS , 0.25 WATT +</t>
  </si>
  <si>
    <t>601411400895</t>
  </si>
  <si>
    <t>RESISTOR , CHIP , 41.2K OHMS , 0.1 WATT+</t>
  </si>
  <si>
    <t>601411420877</t>
  </si>
  <si>
    <t>RESISTOR, CHIP, 47K OHM, 0.1 WATT, TOL:+</t>
  </si>
  <si>
    <t>601411421071</t>
  </si>
  <si>
    <t>RESISTOR , CHIP , 47.5K OHMS , 0.1 WATT+</t>
  </si>
  <si>
    <t>601411421362</t>
  </si>
  <si>
    <t>RESISTOR , CHIP , 47K OHMS , 0.125 WATT+</t>
  </si>
  <si>
    <t>601411421459</t>
  </si>
  <si>
    <t>RESISTOR , CHIP , 49.9K OHMS , 0.1 WATT+</t>
  </si>
  <si>
    <t>601411422429</t>
  </si>
  <si>
    <t>RESISTOR , CHIP , 47K OHMS , 0.1 WATT ,+</t>
  </si>
  <si>
    <t>601411422720</t>
  </si>
  <si>
    <t>RESISTOR , CHIP , 47K OHMS , 0.063 WATT+</t>
  </si>
  <si>
    <t>601411425145</t>
  </si>
  <si>
    <t>RESISTOR , CHIP , 49.9K OHMS , 1/16 WAT+</t>
  </si>
  <si>
    <t>601411437561</t>
  </si>
  <si>
    <t>RESISTOR , CHIP , 54.9K OHMS , 1/16 WAT+</t>
  </si>
  <si>
    <t>601411437755</t>
  </si>
  <si>
    <t>RESISTOR , CHIP , 51K OHMS , 1/10 WATT +</t>
  </si>
  <si>
    <t>601411437852</t>
  </si>
  <si>
    <t>RESISTOR , CHIP , 54.9K OHMS , 1/10 WAT+</t>
  </si>
  <si>
    <t>601411438628</t>
  </si>
  <si>
    <t>RESISTOR , CHIP , 51K OHMS , 0.25 WATT +</t>
  </si>
  <si>
    <t>601411438725</t>
  </si>
  <si>
    <t>RESISTOR, CHIP, 51K OHMS, 0.1 WATT, TOL+</t>
  </si>
  <si>
    <t>601411439113</t>
  </si>
  <si>
    <t>RESISTOR , CHIP , 51K OHMS , 1/16 WATT +</t>
  </si>
  <si>
    <t>601411440665</t>
  </si>
  <si>
    <t>RESISTOR, CHIP, 56K OHM, 0.1 W, TOL: ±1+</t>
  </si>
  <si>
    <t>601411440859</t>
  </si>
  <si>
    <t>RESISTOR , CHIP , 56.2K OHMS , 0.1 WATT+</t>
  </si>
  <si>
    <t>601411441053</t>
  </si>
  <si>
    <t>RESISTOR , CHIP , 60.4K OHMS , 0.1 WATT+</t>
  </si>
  <si>
    <t>601411441441</t>
  </si>
  <si>
    <t>RESISTOR , CHIP , 59K OHMS , 0.1 WATT ,+</t>
  </si>
  <si>
    <t>601411441635</t>
  </si>
  <si>
    <t>RESISTOR, CHIP, 56K OHM, 0.063W, TOL: ±+</t>
  </si>
  <si>
    <t>601411441732</t>
  </si>
  <si>
    <t>RESISTOR, CHIP, 56K OHM, 0.25W, TOL: ±1+</t>
  </si>
  <si>
    <t>601411442120</t>
  </si>
  <si>
    <t>RESISTOR, CHIP, 56K OHM, 0.25 W, TOL: ±+</t>
  </si>
  <si>
    <t>601411450753</t>
  </si>
  <si>
    <t>RESISTOR , CHIP , 64.9K OHMS , 1/10 WAT+</t>
  </si>
  <si>
    <t>601411460453</t>
  </si>
  <si>
    <t>RESISTOR CHIP , 68K OHMS , 0.125 WATT ,+</t>
  </si>
  <si>
    <t>601411460647</t>
  </si>
  <si>
    <t>RESISTOR, CHIP, 68K OHM, 0.1W, TOL: ±1%+</t>
  </si>
  <si>
    <t>601411470347</t>
  </si>
  <si>
    <t>RESISTOR , CHIP , 75K OHMS , 1/10 WATT +</t>
  </si>
  <si>
    <t>601411470444</t>
  </si>
  <si>
    <t>RESISTOR , CHIP , 75K OHMS , 0.125 WATT+</t>
  </si>
  <si>
    <t>601411470735</t>
  </si>
  <si>
    <t>RESISTOR , CHIP , 75K OHMS , 0.25 WATT +</t>
  </si>
  <si>
    <t>601411480823</t>
  </si>
  <si>
    <t>RESISTOR, CHIP, 82K OHM, 0.25 W, TOL: ±+</t>
  </si>
  <si>
    <t>601411490232</t>
  </si>
  <si>
    <t>RESISTOR, CHIP, 91K OHMS, 0.1 WATT, TOL+</t>
  </si>
  <si>
    <t>601411500320</t>
  </si>
  <si>
    <t>CHIP RESISTOR, 100K OHMS, 0.25W, 5%, SI+</t>
  </si>
  <si>
    <t>601411501290</t>
  </si>
  <si>
    <t>RESISTOR , CHIP , 100K OHMS , 0.125 WAT+</t>
  </si>
  <si>
    <t>601411501387</t>
  </si>
  <si>
    <t>RESISTOR , CHIP , 100K OHMS , 0.25 WATT+</t>
  </si>
  <si>
    <t>601411501775</t>
  </si>
  <si>
    <t>RESISTOR , CHIP , 100K OHMS , 0.1 WATT +</t>
  </si>
  <si>
    <t>601411501872</t>
  </si>
  <si>
    <t>RESISTOR , CHIP , 100K OHMS , 1/10 WATT+</t>
  </si>
  <si>
    <t>601411502260</t>
  </si>
  <si>
    <t>601411502551</t>
  </si>
  <si>
    <t>RESISTOR , CHIP , 100K OHMS , 1/16 WATT+</t>
  </si>
  <si>
    <t>601411503036</t>
  </si>
  <si>
    <t>RESISTOR, CHIP, 100K OHM, 0.5W, TOL: ±1+</t>
  </si>
  <si>
    <t>601411503133</t>
  </si>
  <si>
    <t>RESISTOR, CHIP, 100K OHM, 0.1 W, TOL: ±+</t>
  </si>
  <si>
    <t>601411510311</t>
  </si>
  <si>
    <t>RESISTOR, CHIP, 110K OHM, 0.25 W, TOL: +</t>
  </si>
  <si>
    <t>601411520302</t>
  </si>
  <si>
    <t>RESISTOR, CHIP, 120K OHM, 0.1 W, TOL: ±+</t>
  </si>
  <si>
    <t>601411520593</t>
  </si>
  <si>
    <t>RESISTOR , CHIP , 120K OHMS , 0.125 WAT+</t>
  </si>
  <si>
    <t>601411520884</t>
  </si>
  <si>
    <t>RESISTOR , CHIP , 130K OHMS , 1/10 WATT+</t>
  </si>
  <si>
    <t>601411530196</t>
  </si>
  <si>
    <t>RESISTOR , CHIP ,133K OHMS , 1/10 WATT +</t>
  </si>
  <si>
    <t>601411530390</t>
  </si>
  <si>
    <t>RESISTOR , CHIP ,140K OHMS , 0.1 WATT ,+</t>
  </si>
  <si>
    <t>601411541254</t>
  </si>
  <si>
    <t>RESISTOR , CHIP , 150K OHMS , 0.125 WAT+</t>
  </si>
  <si>
    <t>601411541448</t>
  </si>
  <si>
    <t>RESISTOR , CHIP , 150K OHMS , 0.1 WATT +</t>
  </si>
  <si>
    <t>601411541545</t>
  </si>
  <si>
    <t>RESISTOR , CHIP , 160K OHMS , 0.1 WATT +</t>
  </si>
  <si>
    <t>601411541739</t>
  </si>
  <si>
    <t>RESISTOR, CHIP, 150K OHM, 0.25W, TOL: ±+</t>
  </si>
  <si>
    <t>601411560751</t>
  </si>
  <si>
    <t>RESISTOR , CHIP , THICK FILM, 191K OHMS+</t>
  </si>
  <si>
    <t>601411570354</t>
  </si>
  <si>
    <t>RESISTOR , CHIP , 200K OHMS , 1/16 WATT+</t>
  </si>
  <si>
    <t>601411570451</t>
  </si>
  <si>
    <t>RESISTOR , CHIP , 200K OHMS , 0.1 WATT +</t>
  </si>
  <si>
    <t>601411580442</t>
  </si>
  <si>
    <t>RESISTOR , CHIP , 220K OHMS , 0.25 WATT+</t>
  </si>
  <si>
    <t>601411580830</t>
  </si>
  <si>
    <t>RESISTOR , CHIP , 220K OHMS , 1/10 WATT+</t>
  </si>
  <si>
    <t>601411580927</t>
  </si>
  <si>
    <t>RESISTOR, CHIP, 220K OHM, 0.25 W, TOL: +</t>
  </si>
  <si>
    <t>601411590142</t>
  </si>
  <si>
    <t>RESISTOR, CHIP, 270K OHM, 0.1 W, TOL: ±+</t>
  </si>
  <si>
    <t>601411590336</t>
  </si>
  <si>
    <t>RESISTOR , CHIP ,240K OHMS , 1/10 WATT +</t>
  </si>
  <si>
    <t>601411590627</t>
  </si>
  <si>
    <t>RESISTOR , CHIP , 249K OHMS , 0.1 WATT +</t>
  </si>
  <si>
    <t>601411600424</t>
  </si>
  <si>
    <t>RESISTOR , CHIP ,261K OHMS , 0.1 WATT ,+</t>
  </si>
  <si>
    <t>601411600715</t>
  </si>
  <si>
    <t>RESISTOR, CHIP, 270K OHM, 0.125W, TOL: +</t>
  </si>
  <si>
    <t>601411610318</t>
  </si>
  <si>
    <t>RESISTOR , CHIP , 301K OHMS , 1/8 WATT +</t>
  </si>
  <si>
    <t>601411620212</t>
  </si>
  <si>
    <t>RESISTOR, CHIP, 330K OHM, 0.1 W, TOL: ±+</t>
  </si>
  <si>
    <t>601411620406</t>
  </si>
  <si>
    <t>RESISTOR , CHIP , 330K OHMS , 0.125 WAT+</t>
  </si>
  <si>
    <t>601411620794</t>
  </si>
  <si>
    <t>601411620891</t>
  </si>
  <si>
    <t>RESISTOR, CHIP, 330K OHM, 0.25 W, TOL: +</t>
  </si>
  <si>
    <t>601411640485</t>
  </si>
  <si>
    <t>RESISTOR , CHIP , 390K OHMS , 0.25 WATT+</t>
  </si>
  <si>
    <t>601411660661</t>
  </si>
  <si>
    <t>RESISTOR , CHIP , 470K OHMS , 0.1 WATT +</t>
  </si>
  <si>
    <t>601411660758</t>
  </si>
  <si>
    <t>RESISTOR , CHIP , 470K OHMS , 0.125 WAT+</t>
  </si>
  <si>
    <t>601411660855</t>
  </si>
  <si>
    <t>RESISTOR , CHIP , 499K OHMS , 0.1 WATT +</t>
  </si>
  <si>
    <t>601411660952</t>
  </si>
  <si>
    <t>601411661049</t>
  </si>
  <si>
    <t>RESISTOR , CHIP , 470K OHMS , 0.25 WATT+</t>
  </si>
  <si>
    <t>601411661146</t>
  </si>
  <si>
    <t>601411661243</t>
  </si>
  <si>
    <t>RESISTOR , CHIP , 422K OHMS , 0.1 WATT +</t>
  </si>
  <si>
    <t>601411661825</t>
  </si>
  <si>
    <t>RESISTOR , CHIP , 470K OHMS , 0.063 WAT+</t>
  </si>
  <si>
    <t>601411680546</t>
  </si>
  <si>
    <t>RESISTOR, CHIP, 576K OHMS, 0.1 WATT, TO+</t>
  </si>
  <si>
    <t>601411680837</t>
  </si>
  <si>
    <t>RESISTOR, CHIP, 510K OHMS, 0.1 WATT, TO+</t>
  </si>
  <si>
    <t>601411700334</t>
  </si>
  <si>
    <t>RESISTOR, CHIP, 681K OHMS, 0.1 WATT, TO+</t>
  </si>
  <si>
    <t>601411700528</t>
  </si>
  <si>
    <t>RESISTOR, CHIP, 680K OHM, 0.1W, TOL: ±1+</t>
  </si>
  <si>
    <t>601411720122</t>
  </si>
  <si>
    <t>RESISTOR, CHIP, 909K OHMS, 0.1 WATT, TO+</t>
  </si>
  <si>
    <t>601411720219</t>
  </si>
  <si>
    <t>RESISTOR, CHIP, 820K OHM, 0.25W, TOL: ±+</t>
  </si>
  <si>
    <t>601411741074</t>
  </si>
  <si>
    <t>RESISTOR , CHIP , 1M OHMS , 0.1 WATT , +</t>
  </si>
  <si>
    <t>601411741171</t>
  </si>
  <si>
    <t>RESISTOR , CHIP , 1M OHMS , 0.25 WATT ,+</t>
  </si>
  <si>
    <t>601411741268</t>
  </si>
  <si>
    <t>RESISTOR , CHIP , 1M OHMS , 0.125 WATT +</t>
  </si>
  <si>
    <t>601411741559</t>
  </si>
  <si>
    <t>RESISTOR, CHIP, 1M OHM, 0.5 W, TOL: ±1%+</t>
  </si>
  <si>
    <t>601411741656</t>
  </si>
  <si>
    <t>RESISTOR , CHIP , 1M OHMS , 0.063 WATT +</t>
  </si>
  <si>
    <t>601411760280</t>
  </si>
  <si>
    <t>RESISTOR CHIP, 2M OHMS , 0.125 WATT, TO+</t>
  </si>
  <si>
    <t>601411820226</t>
  </si>
  <si>
    <t>RESISTOR , CHIP , 2.2M OHMS ,1/4 WATT ,+</t>
  </si>
  <si>
    <t>601411930515</t>
  </si>
  <si>
    <t>RESISTOR , CHIP , 10M OHMS , 1/10 WATT +</t>
  </si>
  <si>
    <t>601411930806</t>
  </si>
  <si>
    <t>RESISTOR , CHIP , 10M OHMS , 0.063 WATT+</t>
  </si>
  <si>
    <t>601414040362</t>
  </si>
  <si>
    <t>RESISTOR, CHIP, 49.9 OHM, 0.063 WATT, T+</t>
  </si>
  <si>
    <t>601414040653</t>
  </si>
  <si>
    <t>RESISTOR , CHIP , 49.9OHM , 1/10 WATT ,+</t>
  </si>
  <si>
    <t>601414040750</t>
  </si>
  <si>
    <t>RESISTOR , CHIP , 49.9 OHMS , 1/16 WATT+</t>
  </si>
  <si>
    <t>601414040847</t>
  </si>
  <si>
    <t>RESISTOR , CHIP , 50 OHMS , 0.125 WATT +</t>
  </si>
  <si>
    <t>601414041041</t>
  </si>
  <si>
    <t>RESISTOR, CHIP, 49.9 OHMS, 1/8 WATT, TO+</t>
  </si>
  <si>
    <t>601414041235</t>
  </si>
  <si>
    <t>RESISTOR , CHIP , 51 OHMS , 1/10 WATT ,+</t>
  </si>
  <si>
    <t>601414490248</t>
  </si>
  <si>
    <t>RESISTOR , CHIP , 4.99K OHMS , 1/10 WAT+</t>
  </si>
  <si>
    <t>601414490442</t>
  </si>
  <si>
    <t>RESISTOR , CHIP , 4.99K OHMS , 1/16 WAT+</t>
  </si>
  <si>
    <t>601414610237</t>
  </si>
  <si>
    <t>RESISTOR , CHIP , 42.2K OHMS , 0.1 WATT+</t>
  </si>
  <si>
    <t>601414920249</t>
  </si>
  <si>
    <t>RESISTOR , CHIP , 1.21K OHMS , 1/16 WAT+</t>
  </si>
  <si>
    <t>601414920346</t>
  </si>
  <si>
    <t>RESISTOR , CHIP , 1.21K OHMS , 1/10 WAT+</t>
  </si>
  <si>
    <t>601414920443</t>
  </si>
  <si>
    <t>RESISTOR, CHIP, 1.21K OHMS, 0.125 WATT,+</t>
  </si>
  <si>
    <t>601414960213</t>
  </si>
  <si>
    <t>RESISTOR , CHIP , 37.4 OHMS , 1/10 WATT+</t>
  </si>
  <si>
    <t>601415600122</t>
  </si>
  <si>
    <t>CHIP RESISTOR, ZERO OHM, 0.25W, ±1%, CA+</t>
  </si>
  <si>
    <t>601415600316</t>
  </si>
  <si>
    <t>RESISTOR, CHIP, ZERO OHM, 0.1 WATT, TOL+</t>
  </si>
  <si>
    <t>601415600413</t>
  </si>
  <si>
    <t>RESISTOR, CHIP, ZERO OHM, 0.5 WATT, TOL+</t>
  </si>
  <si>
    <t>601415600801</t>
  </si>
  <si>
    <t>RESISTOR , CHIP , 0.006 OHM , 1/2 WATT +</t>
  </si>
  <si>
    <t>601415601189</t>
  </si>
  <si>
    <t>RESISTOR, CHIP, ZERO OHM, 1 WATT, TOL:Â+</t>
  </si>
  <si>
    <t>601415601286</t>
  </si>
  <si>
    <t>RESISTOR, CHIP, ZERO OHM, CASE CODE: 12+</t>
  </si>
  <si>
    <t>601415601577</t>
  </si>
  <si>
    <t>RESISTOR , CHIP , ZERO OHM , 0.125 WATT+</t>
  </si>
  <si>
    <t>601415601674</t>
  </si>
  <si>
    <t>RESISTOR, CHIP, ZERO OHM, 0.063 WATT, J+</t>
  </si>
  <si>
    <t>601415601771</t>
  </si>
  <si>
    <t>RESISTOR , CHIP , ZERO OHM ,1/16 WATT ,+</t>
  </si>
  <si>
    <t>601415602159</t>
  </si>
  <si>
    <t>RESISTOR , CHIP , 7 MILLI OHM , 1/2 WAT+</t>
  </si>
  <si>
    <t>601415602256</t>
  </si>
  <si>
    <t>RESISTOR , CHIP , ZERO OHM , 50 MILLIWA+</t>
  </si>
  <si>
    <t>601415602741</t>
  </si>
  <si>
    <t>RESISTOR , CHIP , 0.020 OHM , 3 WATT , +</t>
  </si>
  <si>
    <t>601429500004</t>
  </si>
  <si>
    <t>RESISTOR:(FIXED SINGLE-THROUGH HOLE 10K+</t>
  </si>
  <si>
    <t>601429500005</t>
  </si>
  <si>
    <t>601429500006</t>
  </si>
  <si>
    <t>RESISTOR:(FIXED SINGLE-THROUGH HOLE 4.7+</t>
  </si>
  <si>
    <t>601429500007</t>
  </si>
  <si>
    <t>RESISTOR:(FIXED SINGLE-THROUGH HOLE 470+</t>
  </si>
  <si>
    <t>601429500008</t>
  </si>
  <si>
    <t>RESISTOR:(SHUNT FOR CIRCUIT BREAKER)</t>
  </si>
  <si>
    <t>601429500009</t>
  </si>
  <si>
    <t>601429500010</t>
  </si>
  <si>
    <t>601429500011</t>
  </si>
  <si>
    <t>601429500012</t>
  </si>
  <si>
    <t>601429500013</t>
  </si>
  <si>
    <t>RESISTOR:( RES METAL FILM 22K OHM 2W ±1+</t>
  </si>
  <si>
    <t>601429500014</t>
  </si>
  <si>
    <t>RES METAL GLAZE 22K OHM 2/2W ±100PPM/°C</t>
  </si>
  <si>
    <t>601800000011</t>
  </si>
  <si>
    <t>CEREMT TRIMPOT, 50k OHM, 0.25W, TOLERAN+</t>
  </si>
  <si>
    <t>601800000018</t>
  </si>
  <si>
    <t>TRIMMING POTENTIOMETER, 250K OHMS, 0.5W+</t>
  </si>
  <si>
    <t>601800000019</t>
  </si>
  <si>
    <t>CERMET TRIMPOT , 20K OHMS , 0.5 WATT , +</t>
  </si>
  <si>
    <t>601800000023</t>
  </si>
  <si>
    <t>TRIMMING POTENTIOMETER, CERMET, MULTI T+</t>
  </si>
  <si>
    <t>601810781614</t>
  </si>
  <si>
    <t>CERMET TRIMPOT,100 Ohms ±10%,0.5W</t>
  </si>
  <si>
    <t>601811020913</t>
  </si>
  <si>
    <t>CERMET TRIMPOT , 1K OHMS , 0.25 WATT , +</t>
  </si>
  <si>
    <t>601811021495</t>
  </si>
  <si>
    <t>TRIMPOT,1K OHMS,±10%,0.5W</t>
  </si>
  <si>
    <t>601811022465</t>
  </si>
  <si>
    <t>TRIMMER 1K OHMS,±10%,0.5W</t>
  </si>
  <si>
    <t>601811022756</t>
  </si>
  <si>
    <t>CERMET TRIMPOT , 1K OHMS , 1 WATT , TOL+</t>
  </si>
  <si>
    <t>601811022853</t>
  </si>
  <si>
    <t>TRIMPOT , 1K OHMS , 0.5 W , TOL: ±10%</t>
  </si>
  <si>
    <t>601811090947</t>
  </si>
  <si>
    <t>TRIMPOT  2K OHMS  +/-10%  0.5W</t>
  </si>
  <si>
    <t>601811092014</t>
  </si>
  <si>
    <t>CERMET TRIMPOT , 2K OHMS , 0.5WATT , TO+</t>
  </si>
  <si>
    <t>601811261279</t>
  </si>
  <si>
    <t>TRIMPOT,10K Ohms,±10%,0.5W</t>
  </si>
  <si>
    <t>601811262152</t>
  </si>
  <si>
    <t>TRIMMER, 10K Ohms, 1W, 5%,</t>
  </si>
  <si>
    <t>601811262637</t>
  </si>
  <si>
    <t>CERMET TRIMPOT 10K Ohms, 0.5W, ±10%</t>
  </si>
  <si>
    <t>601811262734</t>
  </si>
  <si>
    <t>CERMET TRIMPOT , 10K OHMS , 0.25 WATT ,+</t>
  </si>
  <si>
    <t>601811262831</t>
  </si>
  <si>
    <t>601811262928</t>
  </si>
  <si>
    <t>CERMET TRIMPOT , 10K OHMS , 0.5 WATT , +</t>
  </si>
  <si>
    <t>601811263316</t>
  </si>
  <si>
    <t>601811331507</t>
  </si>
  <si>
    <t>CERMET TRIMPOT , 20K OHMS , 0.25 WATT ,+</t>
  </si>
  <si>
    <t>601811332477</t>
  </si>
  <si>
    <t>601811501742</t>
  </si>
  <si>
    <t>CERMET TRIMPOT , 100K OHMS , 0.25 WATT +</t>
  </si>
  <si>
    <t>601814040814</t>
  </si>
  <si>
    <t>TRIMPOT 50ohms,±10%, 0.5W,</t>
  </si>
  <si>
    <t>601814040911</t>
  </si>
  <si>
    <t>TRIMPOT,SINGLE TURN, WIRE WOUND , 50 OH+</t>
  </si>
  <si>
    <t>601814101633</t>
  </si>
  <si>
    <t>TRIMPOT,5K Ohms,±10%,0.5W</t>
  </si>
  <si>
    <t>601814101924</t>
  </si>
  <si>
    <t>CERMET TRIMPOT , 5K OHMS , 0.5 WATT , T+</t>
  </si>
  <si>
    <t>601814102894</t>
  </si>
  <si>
    <t>4MM  CERMET TRIMPOT , 5K OHMS , 0.25 WA+</t>
  </si>
  <si>
    <t>601814102991</t>
  </si>
  <si>
    <t>CERMET TRIMPOT , 5K OHMS , 0.25 WATT , +</t>
  </si>
  <si>
    <t>601814152461</t>
  </si>
  <si>
    <t>CERMET TRIMPOT , 50K OHMS , 0.25 WATT ,+</t>
  </si>
  <si>
    <t>602100000005</t>
  </si>
  <si>
    <t>POTENTIOMETER, PRECISION, WIRE WOUND, 5+</t>
  </si>
  <si>
    <t>602100000016</t>
  </si>
  <si>
    <t>POTENTIOMETER, CERMET,TOP ADJUSTMENT, 1+</t>
  </si>
  <si>
    <t>602100000020</t>
  </si>
  <si>
    <t>POT CERMET 10K00 10/4W 100PPM ROHS</t>
  </si>
  <si>
    <t>602100000021</t>
  </si>
  <si>
    <t>POT CERMET 20K 10/4W 100PPM ROHS</t>
  </si>
  <si>
    <t>602100000022</t>
  </si>
  <si>
    <t>POT CERMET 5K00 10/4W 100PPM 1/4" ROHS</t>
  </si>
  <si>
    <t>602100000023</t>
  </si>
  <si>
    <t>POTENTIOMETER CERMET 20K 10PPM 1/2W 3/8+</t>
  </si>
  <si>
    <t>602100000024</t>
  </si>
  <si>
    <t>POTENTIOMETER CERMET 5K0 10PPM 1/2W 3/8+</t>
  </si>
  <si>
    <t>602100000026</t>
  </si>
  <si>
    <t>1K OHM 1 GANG LINEAR PANEL MOUNT POTENT+</t>
  </si>
  <si>
    <t>602111020282</t>
  </si>
  <si>
    <t>W.W. POTMETER 1K Ohms,1W</t>
  </si>
  <si>
    <t>602111090122</t>
  </si>
  <si>
    <t>SINGLE TURN POTENTIOMETER , 2K OHMS , 1+</t>
  </si>
  <si>
    <t>602111262297</t>
  </si>
  <si>
    <t>PRECISION WIRE WOUND POTENTIOMETER SEAL+</t>
  </si>
  <si>
    <t>602111340479</t>
  </si>
  <si>
    <t>SINGLE TURN POTENTIOMETER , 20K OHMS , +</t>
  </si>
  <si>
    <t>602114100614</t>
  </si>
  <si>
    <t>POT METER 5K OHMS,1W,±10% WITH DUAL GAN+</t>
  </si>
  <si>
    <t>602114100711</t>
  </si>
  <si>
    <t>TEN TURN POTENTIOMETER, PRECISION, WIRE+</t>
  </si>
  <si>
    <t>602800000001</t>
  </si>
  <si>
    <t>THERMISTOR NTC, MINI EPOXY PVC INSULATE+</t>
  </si>
  <si>
    <t>602800000003</t>
  </si>
  <si>
    <t>THERMISTOR, 5 OHM, TOL: ±25%, 25A, PACK+</t>
  </si>
  <si>
    <t>602800000006</t>
  </si>
  <si>
    <t>INRUSH CURRENT LIMITER, RESISTANCE 15 O+</t>
  </si>
  <si>
    <t>602800000007</t>
  </si>
  <si>
    <t>INRUSH CURRENT LIMITER, RESISTANCE 0.5 +</t>
  </si>
  <si>
    <t>602800000009</t>
  </si>
  <si>
    <t>INRUSH CURRENT LIMITER, 2.5 OHMS, I MAX+</t>
  </si>
  <si>
    <t>602800000013</t>
  </si>
  <si>
    <t>INRUSH CURRENT LIMITER, RESISTANCE 10 O+</t>
  </si>
  <si>
    <t>602800000027</t>
  </si>
  <si>
    <t>THERMISTOR, PTC, LINEAR, 10K OHM, TOL: +</t>
  </si>
  <si>
    <t>602800000029</t>
  </si>
  <si>
    <t>THERMISTOR, NTC, 10K OHM, TOL: ±2%, 500+</t>
  </si>
  <si>
    <t>602800000036</t>
  </si>
  <si>
    <t>THERMISTOR, NTC, 47K OHM, TOL: ±2, 500m+</t>
  </si>
  <si>
    <t>602800000037</t>
  </si>
  <si>
    <t>INRUSH CURRENT LIMITER, NTC, 8 OHMS, TO+</t>
  </si>
  <si>
    <t>602800000038</t>
  </si>
  <si>
    <t>THERMISTOR, NTC, 22K OHM, TOL: ±3, 500m+</t>
  </si>
  <si>
    <t>602800000039</t>
  </si>
  <si>
    <t>INRUSH CURRENT LIMITER, NTC, 10 OHMS, T+</t>
  </si>
  <si>
    <t>602800000224</t>
  </si>
  <si>
    <t>INRUSH CURRENT LIMITER, RESISTANCE:20 O+</t>
  </si>
  <si>
    <t>602800000321</t>
  </si>
  <si>
    <t>INRUSH CURRENT LIMITER, RESISTANCE:0.5 +</t>
  </si>
  <si>
    <t>602800000515</t>
  </si>
  <si>
    <t>INRUSH CURRENT LIMITER, RESISTANCE 1 OH+</t>
  </si>
  <si>
    <t>602800000612</t>
  </si>
  <si>
    <t>INRUSH CURRENT LIMITER, RESISTANCE 2 OH+</t>
  </si>
  <si>
    <t>602800001582</t>
  </si>
  <si>
    <t>INRUSH CURRENT LIMITER, RESISTANCE 5 OH+</t>
  </si>
  <si>
    <t>602900000018</t>
  </si>
  <si>
    <t>VARISTOR, METAL OXIDE, VOLTAGE: 300VAC,+</t>
  </si>
  <si>
    <t>602900000023</t>
  </si>
  <si>
    <t>VARISTOR METAL OXIDE, 275VAC, 350VDC, 6+</t>
  </si>
  <si>
    <t>602900000024</t>
  </si>
  <si>
    <t>VARISTOR METAL OXIDE, 275VAC, 350VDC, 2+</t>
  </si>
  <si>
    <t>602900000039</t>
  </si>
  <si>
    <t>VARISTOR, METAL OXIDE, 300VAC, 405VDC, +</t>
  </si>
  <si>
    <t>602900000048</t>
  </si>
  <si>
    <t>VARISTOR, METAL OXIDE,620V,385VAC,505VD+</t>
  </si>
  <si>
    <t>602900000052</t>
  </si>
  <si>
    <t>VARISTOR SIOV RAD 615V/195J 8KA 1W ROHS</t>
  </si>
  <si>
    <t>602900000143</t>
  </si>
  <si>
    <t>SURGE SUPPRESSOR VARISTOR FOR 3TF33 00-+</t>
  </si>
  <si>
    <t>602900000240</t>
  </si>
  <si>
    <t>VARISTOR , METAL OXIDE , VOLTAGE: 385VA+</t>
  </si>
  <si>
    <t>602900000725</t>
  </si>
  <si>
    <t>VARISTOR , METAL OXIDE , VOLTAGE: 320VA+</t>
  </si>
  <si>
    <t>604300000000</t>
  </si>
  <si>
    <t>CAPACITOR CERAMIC CHIP 0.22UF, 16V, TOL+</t>
  </si>
  <si>
    <t>604300000001</t>
  </si>
  <si>
    <t>CAPACITOR , CERAMIC CHIP, 2200PF ,50V D+</t>
  </si>
  <si>
    <t>604300000003</t>
  </si>
  <si>
    <t>CAPACITOR, CERAMIC CHIP, 0.012UF, 10V D+</t>
  </si>
  <si>
    <t>604300000004</t>
  </si>
  <si>
    <t>CAPACITOR , CERAMIC CHIP, 4.7UF, 25V DC+</t>
  </si>
  <si>
    <t>604300000005</t>
  </si>
  <si>
    <t>CAPACITOR , CERAMIC CHIP, 0.1UF, 10V DC+</t>
  </si>
  <si>
    <t>604300000008</t>
  </si>
  <si>
    <t>CAPACITOR , CERAMIC CHIP, 4.7UF, 6.3V D+</t>
  </si>
  <si>
    <t>604300000009</t>
  </si>
  <si>
    <t>CAPACITOR, CERAMIC CHIP, 0.47UF, 6.3V D+</t>
  </si>
  <si>
    <t>604300000010</t>
  </si>
  <si>
    <t>CAPACITOR, CERAMIC CHIP, 10UF, 25V DC ,+</t>
  </si>
  <si>
    <t>604300000011</t>
  </si>
  <si>
    <t>CAPACITOR, CERAMIC CHIP, 3900PF, 25V DC+</t>
  </si>
  <si>
    <t>604300000012</t>
  </si>
  <si>
    <t>CAPACITOR, CERAMIC CHIP, 22UF, 10V DC ,+</t>
  </si>
  <si>
    <t>604300000016</t>
  </si>
  <si>
    <t>CAPACITOR CERAMIC CHIP 1UF, 10V, TOL: ±+</t>
  </si>
  <si>
    <t>604300000017</t>
  </si>
  <si>
    <t>CAPACITOR CERAMIC CHIP 2.2UF, 6.3V, TOL+</t>
  </si>
  <si>
    <t>604300000021</t>
  </si>
  <si>
    <t>CAPACITOR, CERAMIC 47UF, 16V DC , TOL: +</t>
  </si>
  <si>
    <t>604300000032</t>
  </si>
  <si>
    <t>CAPACITOR, CERAMIC, 390pF, 50V,PKG : 06+</t>
  </si>
  <si>
    <t>604300000034</t>
  </si>
  <si>
    <t>CAPACITOR CERAMIC CHIP 3300pF, 50V, TOL+</t>
  </si>
  <si>
    <t>604300000038</t>
  </si>
  <si>
    <t>CAPACITOR CERAMIC CHIP, 2.2uF, 6.3V, X5+</t>
  </si>
  <si>
    <t>604300000039</t>
  </si>
  <si>
    <t>CAPACITOR CERAMIC CHIP, 100uF, 10V, X5R+</t>
  </si>
  <si>
    <t>604300000041</t>
  </si>
  <si>
    <t>CAPACITOR CERAMIC CHIP, 3.3nF, 50V, X7R+</t>
  </si>
  <si>
    <t>604300000042</t>
  </si>
  <si>
    <t>604300000045</t>
  </si>
  <si>
    <t>CAPACITOR CERAMIC, 0.22uF, 500V, TOL: ±+</t>
  </si>
  <si>
    <t>604300000048</t>
  </si>
  <si>
    <t>CAPACITOR, CERAMIC, 24PF, 50VDC, COG, T+</t>
  </si>
  <si>
    <t>604300000055</t>
  </si>
  <si>
    <t>CAPACITOR , CERAMIC , 1000PF , 100V DC +</t>
  </si>
  <si>
    <t>604300000056</t>
  </si>
  <si>
    <t>CAPACITOR , CERAMIC , 0.47UF , 10V DC ,+</t>
  </si>
  <si>
    <t>604300000058</t>
  </si>
  <si>
    <t>CAPACITOR , CERAMIC , 0.01UF , 200V DC +</t>
  </si>
  <si>
    <t>604300000060</t>
  </si>
  <si>
    <t>CAPACITOR,CERAMIC CHIP, 4700pF, 1000V, +</t>
  </si>
  <si>
    <t>604300000061</t>
  </si>
  <si>
    <t>Ceramic Capacitors MLCC - SMD/SMT , 47u+</t>
  </si>
  <si>
    <t>604300000063</t>
  </si>
  <si>
    <t>CAPACITOR,CERAMIC,CHIP,1000PF, 500V, TO+</t>
  </si>
  <si>
    <t>604300000065</t>
  </si>
  <si>
    <t>CAPACITOR CERAMIC CHIP 100uF ,16V , TOL+</t>
  </si>
  <si>
    <t>604300000067</t>
  </si>
  <si>
    <t>CAPACITOR CERAMIC CHIP, 22UF, 10V, TOL:+</t>
  </si>
  <si>
    <t>604300000068</t>
  </si>
  <si>
    <t>CERAMIC CAPACITOR, 100pF, 50V, X7R ,TOL+</t>
  </si>
  <si>
    <t>604300000069</t>
  </si>
  <si>
    <t>CERAMIC CAPACITOR, 0.1UF, 50V, X7R ,TOL+</t>
  </si>
  <si>
    <t>604300000071</t>
  </si>
  <si>
    <t>CERAMIC CAPACITOR, 0.01 UF, 50V, X7R ,T+</t>
  </si>
  <si>
    <t>604300000072</t>
  </si>
  <si>
    <t>CAPACITOR CERAMIC CHIP, 10UF, 6.3V, TOL+</t>
  </si>
  <si>
    <t>604300000073</t>
  </si>
  <si>
    <t>CAPACITOR CERAMIC CHIP, 0.47UF, 50V, TO+</t>
  </si>
  <si>
    <t>604300000078</t>
  </si>
  <si>
    <t>CAPACITOR CERAMIC CHIP 15PF , 50V , TOL+</t>
  </si>
  <si>
    <t>604300000080</t>
  </si>
  <si>
    <t>CERAMIC CAPACITOR,CHIP, 2.2UF, 10V, TOL+</t>
  </si>
  <si>
    <t>604300000081</t>
  </si>
  <si>
    <t>CAPACITOR CERAMIC CHIP 1UF, 6.3V, TOL: +</t>
  </si>
  <si>
    <t>604300000082</t>
  </si>
  <si>
    <t>CAPACITOR CERAMIC CHIP, 2.2uF, 6.3V, X7+</t>
  </si>
  <si>
    <t>604300000083</t>
  </si>
  <si>
    <t>MULITILAYER CERAMIC CAPACITOR,10uF, 20%+</t>
  </si>
  <si>
    <t>604300000084</t>
  </si>
  <si>
    <t>CAPACITOR CERAMIC 68uF, 25V, TOLERANCE:+</t>
  </si>
  <si>
    <t>604300000086</t>
  </si>
  <si>
    <t>CAPACITOR, CERAMIC, CHIP,0.22uF,100V, T+</t>
  </si>
  <si>
    <t>604300000088</t>
  </si>
  <si>
    <t>CAPACITOR CERAMIC CHIP 4.7uF, 10V, TOL:+</t>
  </si>
  <si>
    <t>604300000091</t>
  </si>
  <si>
    <t>CAPACITOR CERAMIC CHIP 22uF, 35V, TOL: +</t>
  </si>
  <si>
    <t>604300000093</t>
  </si>
  <si>
    <t>CAPACITOR, CERAMIC, 2200pF, 100V, X7R, +</t>
  </si>
  <si>
    <t>604300000094</t>
  </si>
  <si>
    <t>CAPACITOR, CERAMIC, 1000pF, 100V, X7R,T+</t>
  </si>
  <si>
    <t>604300000095</t>
  </si>
  <si>
    <t>CAPACITOR CERAMIC 0.01UF,  16V, TOLERAN+</t>
  </si>
  <si>
    <t>604300000109</t>
  </si>
  <si>
    <t>CAPACITOR, CERAMIC, CHIP, 0.1uF, 100V, +</t>
  </si>
  <si>
    <t>604300000111</t>
  </si>
  <si>
    <t>CAPACITOR, CREAMIC CHIP, 2.2uF, 100V, X+</t>
  </si>
  <si>
    <t>604300000119</t>
  </si>
  <si>
    <t>GENERAL PURPOSE DIELECTRIC FOR CERAMIC +</t>
  </si>
  <si>
    <t>604300000122</t>
  </si>
  <si>
    <t>CAPACITOR , CERAMIC , 0.1UF , 500V, TOL+</t>
  </si>
  <si>
    <t>604300000125</t>
  </si>
  <si>
    <t>CAPACITOR-CERAMIC, MULTILAYER, RADIAL, +</t>
  </si>
  <si>
    <t>604300000131</t>
  </si>
  <si>
    <t>CAPACITOR, CERAMIC, 33nF, 2kV, X7R, TOL+</t>
  </si>
  <si>
    <t>604300000155</t>
  </si>
  <si>
    <t>CAPACITOR CERAMIC CHIP 6.8uF, 16V, TOL:+</t>
  </si>
  <si>
    <t>604300000157</t>
  </si>
  <si>
    <t>CAPACITOR  CERAMIC CHIP  1UF , 25V DC ,+</t>
  </si>
  <si>
    <t>604300000163</t>
  </si>
  <si>
    <t>CAPACITOR  CERAMIC CHIP  4.7UF , 10V DC+</t>
  </si>
  <si>
    <t>604300000169</t>
  </si>
  <si>
    <t>CAPACITOR, CERAMIC CHIP, 0.1UF, 1000V, +</t>
  </si>
  <si>
    <t>604300000170</t>
  </si>
  <si>
    <t>CAPACITOR, CERAMIC , 39000pF, 10 VDC, X+</t>
  </si>
  <si>
    <t>604300000173</t>
  </si>
  <si>
    <t>CAPACITOR CERAMIC MLCC 270pF, TOL: ±10%+</t>
  </si>
  <si>
    <t>604300000178</t>
  </si>
  <si>
    <t>CAPACITOR, MULTILAYER CERAMIC CHIP, 2.2+</t>
  </si>
  <si>
    <t>604300000183</t>
  </si>
  <si>
    <t>CAPACITOR CERAMIC MLCC, 56pF, TOL: ±5%,+</t>
  </si>
  <si>
    <t>604300000186</t>
  </si>
  <si>
    <t>CAPACITOR, CERAMIC CHIP, 0.47UF, 16V, T+</t>
  </si>
  <si>
    <t>604300000189</t>
  </si>
  <si>
    <t>CAPACITOR, CERAMIC CHIP, 10UF, 50V, TOL+</t>
  </si>
  <si>
    <t>604300000197</t>
  </si>
  <si>
    <t>CAPACITOR, CERAMIC, MULTILAYER, 4.7uF, +</t>
  </si>
  <si>
    <t>604300000200</t>
  </si>
  <si>
    <t>CAPACITOR CERAMIC MLCC, 4.7UF, TOL: ±20+</t>
  </si>
  <si>
    <t>604300000201</t>
  </si>
  <si>
    <t>CAPACITOR, CERAMIC CHIP, 100pF, 100V, T+</t>
  </si>
  <si>
    <t>604300000203</t>
  </si>
  <si>
    <t>CAPACITOR CERAMIC MLCC, 1000PF, TOL: ±2+</t>
  </si>
  <si>
    <t>604300000207</t>
  </si>
  <si>
    <t>604300000211</t>
  </si>
  <si>
    <t>CAPACITOR, CERAMIC CHIP, 0.22UF, 10V, T+</t>
  </si>
  <si>
    <t>604300000213</t>
  </si>
  <si>
    <t>CAPACITOR, CERAMIC CHIP, 47uF, 10V DC, +</t>
  </si>
  <si>
    <t>604300000217</t>
  </si>
  <si>
    <t>CAPACITOR, CERAMIC CHIP, 470PF, 100V, T+</t>
  </si>
  <si>
    <t>604300000221</t>
  </si>
  <si>
    <t>CAPACITOR, CERAMIC CHIP, 1UF, 16V, TOL:+</t>
  </si>
  <si>
    <t>604300000229</t>
  </si>
  <si>
    <t>CAPACITOR, CERAMIC CHIP, 10uF, 100V, TO+</t>
  </si>
  <si>
    <t>604300000247</t>
  </si>
  <si>
    <t>CAPACITOR, CERAMIC, 4.7uF, 50V, TOL: ±1+</t>
  </si>
  <si>
    <t>604300000248</t>
  </si>
  <si>
    <t>CAPACITOR, CERAMIC, 100uF, 6.3V, TOL: ±+</t>
  </si>
  <si>
    <t>604300000251</t>
  </si>
  <si>
    <t>CAPACITOR, CERAMIC, 22uF, 35V, TOL: ±20+</t>
  </si>
  <si>
    <t>604300000255</t>
  </si>
  <si>
    <t>CAPACITOR, CERAMIC, 47uF, 10V, TOL: ±10+</t>
  </si>
  <si>
    <t>604300000259</t>
  </si>
  <si>
    <t>CAPACITOR, CERAMIC,10uF, 10V, TOL: ±20%+</t>
  </si>
  <si>
    <t>604300000260</t>
  </si>
  <si>
    <t>CAPACITOR, CERAMIC, 47uF, 4V, TOL: ±20%+</t>
  </si>
  <si>
    <t>604300000278</t>
  </si>
  <si>
    <t>CAPACITOR, CERAMIC, 0.1uF, 50V, X7R, TO+</t>
  </si>
  <si>
    <t>604300000280</t>
  </si>
  <si>
    <t>CAPACITOR, CERAMIC, 0.1uF, 100V, BX, TO+</t>
  </si>
  <si>
    <t>604300000292</t>
  </si>
  <si>
    <t>CAPACITOR, CERAMIC CHIP, 4.7pF, 200V,</t>
  </si>
  <si>
    <t>604300000316</t>
  </si>
  <si>
    <t>CAPACITOR CERAMIC CHIP, 0.1uF, TOL: ± 1+</t>
  </si>
  <si>
    <t>604300000319</t>
  </si>
  <si>
    <t>CAPACITOR, CERAMIC CHIP, 0.33uF, 100V, +</t>
  </si>
  <si>
    <t>604300000332</t>
  </si>
  <si>
    <t>CAPACITOR, CERAMIC CHIP, 4700PF, 2KV, T+</t>
  </si>
  <si>
    <t>604300000336</t>
  </si>
  <si>
    <t>604300000337</t>
  </si>
  <si>
    <t>CAPACITOR, CERAMIC, 68PF, 50V, TOL: ±5%+</t>
  </si>
  <si>
    <t>604300000338</t>
  </si>
  <si>
    <t>CAPACITOR, CERAMIC CHIP, 4.7uF, 6.3V, T+</t>
  </si>
  <si>
    <t>604300000340</t>
  </si>
  <si>
    <t>CAPACITOR, CERAMIC, CHIP, 10uF, 10V, TO+</t>
  </si>
  <si>
    <t>604300000341</t>
  </si>
  <si>
    <t>CAPACITOR, CERAMIC CHIP, 0.01uF, 100V, +</t>
  </si>
  <si>
    <t>604300000349</t>
  </si>
  <si>
    <t>CAPACITOR, CERAMIC CHIP, 0.1uF, 100V, T+</t>
  </si>
  <si>
    <t>604300000359</t>
  </si>
  <si>
    <t>CAPACITOR, CERAMIC CHIP, 1uF, 50V, TOL:+</t>
  </si>
  <si>
    <t>604300000360</t>
  </si>
  <si>
    <t>CAPACITOR, CERAMIC CHIP, 0.1uF, 50V, TO+</t>
  </si>
  <si>
    <t>604300000380</t>
  </si>
  <si>
    <t>604300000391</t>
  </si>
  <si>
    <t>CAPACITOR, CERAMIC CHIP, 1uF, TOL: ±5%,+</t>
  </si>
  <si>
    <t>604300000403</t>
  </si>
  <si>
    <t>CAPACITOR CERAMIC CHIP, 0.01uF, TOL: ±5+</t>
  </si>
  <si>
    <t>604300000404</t>
  </si>
  <si>
    <t>CAPACITOR CERAMIC CHIP, 10uF, TOL: ±20%+</t>
  </si>
  <si>
    <t>604300000410</t>
  </si>
  <si>
    <t>CAPACITOR, CERAMIC CHIP, 22uF, 10V, TOL+</t>
  </si>
  <si>
    <t>604300000417</t>
  </si>
  <si>
    <t>CAPACITOR, CERAMIC CHIP, 0.1uF, 16V, TO+</t>
  </si>
  <si>
    <t>604300000418</t>
  </si>
  <si>
    <t>604300000425</t>
  </si>
  <si>
    <t>CAPACITOR, CERAMIC CHIP, 10uF, 16V, TOL+</t>
  </si>
  <si>
    <t>604300000429</t>
  </si>
  <si>
    <t>CAPACITOR, CERAMIC CHIP, 10nF, 100V, TO+</t>
  </si>
  <si>
    <t>604300000432</t>
  </si>
  <si>
    <t>CAPACITOR CERAMIC CHIP, 0.01uF, TOL: ±1+</t>
  </si>
  <si>
    <t>604300000438</t>
  </si>
  <si>
    <t>604300000443</t>
  </si>
  <si>
    <t>CAPACITOR, CERAMIC CHIP, 1uF, 100V, TOL+</t>
  </si>
  <si>
    <t>604300000444</t>
  </si>
  <si>
    <t>604300000447</t>
  </si>
  <si>
    <t>CAPACITOR, CERAMIC, CHIP, 22uF, 25V, TO+</t>
  </si>
  <si>
    <t>604300000450</t>
  </si>
  <si>
    <t>CAPACITOR, CERAMIC, CHIP, 0.1uF, 50V, T+</t>
  </si>
  <si>
    <t>604300000456</t>
  </si>
  <si>
    <t>CAPACITOR, CERAMIC, CHIP, 1000PF, 3000V+</t>
  </si>
  <si>
    <t>604300000457</t>
  </si>
  <si>
    <t>CAPACITOR, CERAMIC, CHIP, 1.2uF, 200V, +</t>
  </si>
  <si>
    <t>604300000459</t>
  </si>
  <si>
    <t>CAPACITOR, CERAMIC, CHIP, 0.1uF, 10V, T+</t>
  </si>
  <si>
    <t>604300000460</t>
  </si>
  <si>
    <t>604300000469</t>
  </si>
  <si>
    <t>CAPACITOR, CERAMIC, CHIP, 20pF, 50V, TO+</t>
  </si>
  <si>
    <t>604300000471</t>
  </si>
  <si>
    <t>CAPACITOR, CERAMIC, CHIP, 0.22uF, 50V, +</t>
  </si>
  <si>
    <t>604300000486</t>
  </si>
  <si>
    <t>CAPACITOR, CERAMIC CHIP, 1000pF, 16V, T+</t>
  </si>
  <si>
    <t>604300000491</t>
  </si>
  <si>
    <t>CAPACITOR, CERAMIC, 3300pF, 760V, TOL: +</t>
  </si>
  <si>
    <t>604300000513</t>
  </si>
  <si>
    <t>CAPACITOR, CERAMIC, CHIP, 2.2µF, 6.3V, +</t>
  </si>
  <si>
    <t>604300000529</t>
  </si>
  <si>
    <t>CAPACITOR, CERAMIC, CHIP, 2.2nF, 50V, T+</t>
  </si>
  <si>
    <t>604300000532</t>
  </si>
  <si>
    <t>CAPACITOR, CERAMIC, CHIP,  0.47µF,  2</t>
  </si>
  <si>
    <t>604300000533</t>
  </si>
  <si>
    <t>CAPACITOR, CERAMIC, CHIP,  22nF,  25V, +</t>
  </si>
  <si>
    <t>604300000534</t>
  </si>
  <si>
    <t>CAPACITOR, CERAMIC, CHIP,  220pF,  50</t>
  </si>
  <si>
    <t>604300000538</t>
  </si>
  <si>
    <t>CAPACITOR, CERAMIC, CHIP,  1.2nF,  50V,+</t>
  </si>
  <si>
    <t>604300000540</t>
  </si>
  <si>
    <t>CAPACITOR, CERAMIC, CHIP,  4.7µF,  25</t>
  </si>
  <si>
    <t>604300000543</t>
  </si>
  <si>
    <t>CAPACITOR, CERAMIC, CHIP,  4.7nF,  50V,+</t>
  </si>
  <si>
    <t>604300000546</t>
  </si>
  <si>
    <t>CAPACITOR, CERAMIC, CHIP,  68pF,  50V, +</t>
  </si>
  <si>
    <t>604300000547</t>
  </si>
  <si>
    <t>CAPACITOR, CERAMIC CHIP, 0.22UF, 16V, T+</t>
  </si>
  <si>
    <t>604300000551</t>
  </si>
  <si>
    <t>CAPACITOR, CERAMIC, CHIP,  10nF,  50V, +</t>
  </si>
  <si>
    <t>604300000558</t>
  </si>
  <si>
    <t>CAP SMD 1206 47uF 6.3V 20% X5R</t>
  </si>
  <si>
    <t>604300000572</t>
  </si>
  <si>
    <t>CAP SMD 1210 10uF 25V 10% X7R</t>
  </si>
  <si>
    <t>604300000574</t>
  </si>
  <si>
    <t>CAP SMD 2220 0.47uF 1000V 10% X7R</t>
  </si>
  <si>
    <t>604300000576</t>
  </si>
  <si>
    <t>CAPACITOR CERAMIC CHIP, 10nF, 50V,TOL: +</t>
  </si>
  <si>
    <t>604300000579</t>
  </si>
  <si>
    <t>CAPACITOR CERAMIC CHIP, 0.1MFD, 10V,TOL+</t>
  </si>
  <si>
    <t>604300000596</t>
  </si>
  <si>
    <t>CAP CER  SMD 2.2UF 25V 5% X7R 1206</t>
  </si>
  <si>
    <t>604300000604</t>
  </si>
  <si>
    <t>CAP CER SMD 2.2UF 16V 20% X7R 0805</t>
  </si>
  <si>
    <t>604300000607</t>
  </si>
  <si>
    <t>CAP SMD 0603 4.7nF 50V 5% X7R</t>
  </si>
  <si>
    <t>604300000609</t>
  </si>
  <si>
    <t>CAP SMD 0603 15nF 50V 10% X7R</t>
  </si>
  <si>
    <t>604300000610</t>
  </si>
  <si>
    <t>CAP SMD 0603 750pF 50V 5% NPO</t>
  </si>
  <si>
    <t>604300000613</t>
  </si>
  <si>
    <t>CAP SMD 0402 10nF 50V 10% X7R</t>
  </si>
  <si>
    <t>604300000614</t>
  </si>
  <si>
    <t>CAP SMD 1812 0.1uF 630V 10% X7R</t>
  </si>
  <si>
    <t>604300000618</t>
  </si>
  <si>
    <t>604300000619</t>
  </si>
  <si>
    <t>CAP SMD 0603 1nF 50V 10% X7R</t>
  </si>
  <si>
    <t>604300000620</t>
  </si>
  <si>
    <t>CAPACITOR, CERAMIC CHIP, 100pF, 50V, TO+</t>
  </si>
  <si>
    <t>604300000621</t>
  </si>
  <si>
    <t>CAP SMD 0402 22pF 50V 5% NPO</t>
  </si>
  <si>
    <t>604300000624</t>
  </si>
  <si>
    <t>CAP SMD 2220 4.7nF 250Vac 10% X7R safet+</t>
  </si>
  <si>
    <t>604300000627</t>
  </si>
  <si>
    <t>CAPACITOR, CERAMIC, CHIP, 22nF, 50V, TO+</t>
  </si>
  <si>
    <t>604300000638</t>
  </si>
  <si>
    <t>CAPACITOR, CERAMIC, CHIP, 39000pF, 10V,+</t>
  </si>
  <si>
    <t>604300000656</t>
  </si>
  <si>
    <t>CAPACITOR, CERAMIC, CHIP, 0.15uF, 35V, +</t>
  </si>
  <si>
    <t>604300000659</t>
  </si>
  <si>
    <t>MULTILAYER CERAMIC CAPACITORS MLCC - SM+</t>
  </si>
  <si>
    <t>604300000662</t>
  </si>
  <si>
    <t>2.2µF ±5% 10V CERAMIC CAPACITOR X7R 120+</t>
  </si>
  <si>
    <t>604300000665</t>
  </si>
  <si>
    <t>470PF ±10% 100V CERAMIC CAPACITOR BX 08+</t>
  </si>
  <si>
    <t>604300000666</t>
  </si>
  <si>
    <t>604300000668</t>
  </si>
  <si>
    <t>604300000669</t>
  </si>
  <si>
    <t>604300000673</t>
  </si>
  <si>
    <t>CAPACITOR, CERAMIC, CHIP, 22uF, 10V, TO+</t>
  </si>
  <si>
    <t>604300000675</t>
  </si>
  <si>
    <t>CAPACITOR, CERAMIC, CHIP, 2.2uF, 10V, T+</t>
  </si>
  <si>
    <t>604300000676</t>
  </si>
  <si>
    <t>CAPACITOR, CERAMIC, CHIP, 10uF, 50V, TO+</t>
  </si>
  <si>
    <t>604300000677</t>
  </si>
  <si>
    <t>CAPACITOR, CERAMIC, CHIP, 0.47uF, 6.3V,+</t>
  </si>
  <si>
    <t>604300000680</t>
  </si>
  <si>
    <t>CAPACITOR, CERAMIC, CHIP, 10UF, 35V, TO+</t>
  </si>
  <si>
    <t>604300000681</t>
  </si>
  <si>
    <t>CAPACITOR, CERAMIC, CHIP, 22pF, 25V, TO+</t>
  </si>
  <si>
    <t>604300000682</t>
  </si>
  <si>
    <t>CAPACITOR, CERAMIC, CHIP, 4.7uF, 25V, T+</t>
  </si>
  <si>
    <t>604300000686</t>
  </si>
  <si>
    <t>CAPACITOR, CERAMIC, CHIP, 300pF, 50V, T+</t>
  </si>
  <si>
    <t>604300000692</t>
  </si>
  <si>
    <t>CAPACITOR, CERAMIC, CHIP, 10UF, 16V, TO+</t>
  </si>
  <si>
    <t>604300000697</t>
  </si>
  <si>
    <t>CAPACITOR-CERAMIC RADIAL, 330PF, 100V, +</t>
  </si>
  <si>
    <t>604300000698</t>
  </si>
  <si>
    <t>604300000708</t>
  </si>
  <si>
    <t>CAPACITOR, CERAMIC, DISC, 2200pF (2.2nF+</t>
  </si>
  <si>
    <t>604300000710</t>
  </si>
  <si>
    <t>604300000712</t>
  </si>
  <si>
    <t>CAPACITOR, CERAMIC, CHIP, 20pF, 250V, T+</t>
  </si>
  <si>
    <t>604300000713</t>
  </si>
  <si>
    <t>CAPACITOR, CERAMIC, CHIP, 47uF, 10V, TO+</t>
  </si>
  <si>
    <t>604300000714</t>
  </si>
  <si>
    <t>604300000715</t>
  </si>
  <si>
    <t>604300000717</t>
  </si>
  <si>
    <t>CAPACITOR, CERAMIC, CHIP, 2.2uF, 16V, T+</t>
  </si>
  <si>
    <t>604300000718</t>
  </si>
  <si>
    <t>CAPACITOR, CERAMIC, CHIP, 2.2uF, 25V, T+</t>
  </si>
  <si>
    <t>604300000719</t>
  </si>
  <si>
    <t>CAPACITOR, CERAMIC, CHIP, 100uF, 6.3V, +</t>
  </si>
  <si>
    <t>604300000720</t>
  </si>
  <si>
    <t>604300000722</t>
  </si>
  <si>
    <t>CAPACITOR, CERAMIC, CHIP, 0.15uF, 10V, +</t>
  </si>
  <si>
    <t>604300000723</t>
  </si>
  <si>
    <t>CAPACITOR, CERAMIC, CHIP, 0.1uF, 25V, T+</t>
  </si>
  <si>
    <t>604300000724</t>
  </si>
  <si>
    <t>CAPACITOR, CERAMIC, CHIP, 22uF, 6.3V, T+</t>
  </si>
  <si>
    <t>604300000727</t>
  </si>
  <si>
    <t>604300000729</t>
  </si>
  <si>
    <t>604300000730</t>
  </si>
  <si>
    <t>CAPACITOR, CERAMIC, CHIP, 22uF, 16V, TO+</t>
  </si>
  <si>
    <t>604300000731</t>
  </si>
  <si>
    <t>604300000737</t>
  </si>
  <si>
    <t>CAPACITOR, CERAMIC, CHIP, 4.7uF, 16V, T+</t>
  </si>
  <si>
    <t>604300000738</t>
  </si>
  <si>
    <t>CAPACITOR, CERAMIC, CHIP, 0.33uF, 10V, +</t>
  </si>
  <si>
    <t>604300000739</t>
  </si>
  <si>
    <t>CAPACITOR, CERAMIC, CHIP, 2pF, 50V, TOL+</t>
  </si>
  <si>
    <t>604300000740</t>
  </si>
  <si>
    <t>CAPACITOR, CERAMIC, CHIP, 4.7nF, 500V, +</t>
  </si>
  <si>
    <t>604300000742</t>
  </si>
  <si>
    <t>CAPACITOR, CERAMIC, CHIP, 100uF, 10V, T+</t>
  </si>
  <si>
    <t>604300000743</t>
  </si>
  <si>
    <t>CAPACITOR, CERAMIC, CHIP, 100uF, 16V, T+</t>
  </si>
  <si>
    <t>604300000746</t>
  </si>
  <si>
    <t>CAPACITOR, CERAMIC, CHIP, 56nF, 1.5kV, +</t>
  </si>
  <si>
    <t>604300000748</t>
  </si>
  <si>
    <t>CAPACITOR, CERAMIC, DISC, 1nF, 2KV, TOL+</t>
  </si>
  <si>
    <t>604300000749</t>
  </si>
  <si>
    <t>CAPACITOR, CERAMIC, DISC, 470PF, 2KV, T+</t>
  </si>
  <si>
    <t>604300000750</t>
  </si>
  <si>
    <t>CAPACITOR, CERAMIC, CHIP, 10uF, 100V, T+</t>
  </si>
  <si>
    <t>604300000751</t>
  </si>
  <si>
    <t>CAPACITOR, CERAMIC, CHIP, 470pF, 50V, T+</t>
  </si>
  <si>
    <t>604300000753</t>
  </si>
  <si>
    <t>604300000755</t>
  </si>
  <si>
    <t>CAPACITOR, CERAMIC, CHIP, 470pF, 16V, T+</t>
  </si>
  <si>
    <t>604300000756</t>
  </si>
  <si>
    <t>CAPACITOR, CERAMIC, CHIP, 560pF, 25V, T+</t>
  </si>
  <si>
    <t>604300000760</t>
  </si>
  <si>
    <t>CAP CER 82PF 50V C0G/NP0 0603</t>
  </si>
  <si>
    <t>604300000762</t>
  </si>
  <si>
    <t>CAP CER 1500PF 16V X7R 0603</t>
  </si>
  <si>
    <t>604300000764</t>
  </si>
  <si>
    <t>CAP CER 0.033UF 50V X7R 0603</t>
  </si>
  <si>
    <t>604300000765</t>
  </si>
  <si>
    <t>CAP CER 0.047UF 25V X7R 0603</t>
  </si>
  <si>
    <t>604300000774</t>
  </si>
  <si>
    <t>CAP CER 68PF 50V C0G/NP0 0603</t>
  </si>
  <si>
    <t>604300000775</t>
  </si>
  <si>
    <t>CAP CER 100PF 50V C0G/NP0 0603</t>
  </si>
  <si>
    <t>604300000776</t>
  </si>
  <si>
    <t>CAP CER 680PF 50V X7R 0603</t>
  </si>
  <si>
    <t>604300000779</t>
  </si>
  <si>
    <t>CAP CER 4.7UF 10V X5R 0603</t>
  </si>
  <si>
    <t>604300000790</t>
  </si>
  <si>
    <t>CERAMIC CAPACITORS MLCC - SMD/SMT 25V 1+</t>
  </si>
  <si>
    <t>604300000792</t>
  </si>
  <si>
    <t>CAPACITOR, CERAMIC, CHIP, 10µF, 25V, TO+</t>
  </si>
  <si>
    <t>604300000793</t>
  </si>
  <si>
    <t>CAPACITOR, CERAMIC, CHIP, 1.3nF, 50V, T+</t>
  </si>
  <si>
    <t>604300000794</t>
  </si>
  <si>
    <t>604300000797</t>
  </si>
  <si>
    <t>604300000799</t>
  </si>
  <si>
    <t>CAPACITOR, CERAMIC, CHIP, 10nF, 10V, TO+</t>
  </si>
  <si>
    <t>604300000801</t>
  </si>
  <si>
    <t>CAPACITOR, CERAMIC, CHIP, 2.2µF, 10V, T+</t>
  </si>
  <si>
    <t>604300000803</t>
  </si>
  <si>
    <t>CAPACITOR, CERAMIC, CHIP, 220uF, 6.3V, +</t>
  </si>
  <si>
    <t>604300000804</t>
  </si>
  <si>
    <t>CAPACITOR, CERAMIC, CHIP, 100pF, 100V, +</t>
  </si>
  <si>
    <t>604300000807</t>
  </si>
  <si>
    <t>CAPACITOR, CERAMIC, CHIP, 470pF, 250V, +</t>
  </si>
  <si>
    <t>604300000810</t>
  </si>
  <si>
    <t>CAP CERAMIC 0.001UF 2000V X7R 10% PAD S+</t>
  </si>
  <si>
    <t>604300000817</t>
  </si>
  <si>
    <t>604300000818</t>
  </si>
  <si>
    <t>604300000819</t>
  </si>
  <si>
    <t>CAPACITOR, CERAMIC, CHIP, 220nF, 16V, T+</t>
  </si>
  <si>
    <t>604300000820</t>
  </si>
  <si>
    <t>CAP CER 56PF 50V NP0 0603</t>
  </si>
  <si>
    <t>604300000822</t>
  </si>
  <si>
    <t>CAP CER 100UF 6.3V X5R 1210</t>
  </si>
  <si>
    <t>604300000823</t>
  </si>
  <si>
    <t>CAPACITOR, CERAMIC, CHIP, 4.7uF, 10V, T+</t>
  </si>
  <si>
    <t>604300000827</t>
  </si>
  <si>
    <t>CAPACITOR, CERAMIC, CHIP, 470nF, 10V, T+</t>
  </si>
  <si>
    <t>604300000828</t>
  </si>
  <si>
    <t>CAPACITOR, CERAMIC, CHIP, 470nF, 16V, T+</t>
  </si>
  <si>
    <t>604300000829</t>
  </si>
  <si>
    <t>CAPACITOR, CERAMIC, CHIP, 4.7uF, 6.3V,+</t>
  </si>
  <si>
    <t>604300000830</t>
  </si>
  <si>
    <t>CAPACITOR, CERAMIC, CHIP, 220nF, 10V, T+</t>
  </si>
  <si>
    <t>604300000831</t>
  </si>
  <si>
    <t>604300000833</t>
  </si>
  <si>
    <t>CAPACITOR, CERAMIC, DOUBLE CHIP STACKED+</t>
  </si>
  <si>
    <t>604300000835</t>
  </si>
  <si>
    <t>CAPACITOR, CERAMIC, CHIP, 5pF, 50V, TOL+</t>
  </si>
  <si>
    <t>604300000836</t>
  </si>
  <si>
    <t>CAPACITOR, CERAMIC, CHIP, 2.2uF, 100V, +</t>
  </si>
  <si>
    <t>604300000837</t>
  </si>
  <si>
    <t>604300000838</t>
  </si>
  <si>
    <t>CAPACITOR, CERAMIC, CHIP, 22µF, 25V, TO+</t>
  </si>
  <si>
    <t>604300000839</t>
  </si>
  <si>
    <t>CAPACITOR, CERAMIC, CHIP, 10nF, 1000V, +</t>
  </si>
  <si>
    <t>604300000841</t>
  </si>
  <si>
    <t>CAPACITOR, CERAMIC, CHIP, 1nF, 3kV, TOL+</t>
  </si>
  <si>
    <t>604300000842</t>
  </si>
  <si>
    <t>CAPACITOR, CERAMIC, CHIP, 1.5nF, 2kV, T+</t>
  </si>
  <si>
    <t>604300000845</t>
  </si>
  <si>
    <t>604300000846</t>
  </si>
  <si>
    <t>CAPACITOR, CERAMIC, CHIP, 1µF, 25V, TOL+</t>
  </si>
  <si>
    <t>604300000847</t>
  </si>
  <si>
    <t>CAPACITOR, CERAMIC, CHIP, 100nF, 100V,+</t>
  </si>
  <si>
    <t>604300000848</t>
  </si>
  <si>
    <t>CAPACITOR, CERAMIC, CHIP, 15nF, 100V, T+</t>
  </si>
  <si>
    <t>604300000849</t>
  </si>
  <si>
    <t>CAPACITOR, CERAMIC, CHIP, 10nF, 100V, T+</t>
  </si>
  <si>
    <t>604300000850</t>
  </si>
  <si>
    <t>CAPACITOR, CERAMIC, CHIP, 150pF, 3000V,+</t>
  </si>
  <si>
    <t>604300000851</t>
  </si>
  <si>
    <t>CAPACITOR, CERAMIC, CHIP, 470pF, 3000V,+</t>
  </si>
  <si>
    <t>604300000852</t>
  </si>
  <si>
    <t>CAPACITOR, CERAMIC, CHIP, 2.2uF, 100V,+</t>
  </si>
  <si>
    <t>604300000853</t>
  </si>
  <si>
    <t>CAPACITOR, CERAMIC, CHIP, 1nF, 1KV, TOL+</t>
  </si>
  <si>
    <t>604300000857</t>
  </si>
  <si>
    <t>CAP CHIP CER 100P00 5V NP0 0805 ROHS</t>
  </si>
  <si>
    <t>604300000858</t>
  </si>
  <si>
    <t>CAP CHIP CER 27P00 10V 0805 COG ROHS</t>
  </si>
  <si>
    <t>604300000859</t>
  </si>
  <si>
    <t>CAP CHIP CER 10N 10V 0805 X7R ROHS</t>
  </si>
  <si>
    <t>604300000860</t>
  </si>
  <si>
    <t>CAP CHIP CER 100N0 10V 0805 X7R ROHS</t>
  </si>
  <si>
    <t>604300000861</t>
  </si>
  <si>
    <t>CAP CHIP CER 2N20 10V X7R 0805 ROHS</t>
  </si>
  <si>
    <t>604300000862</t>
  </si>
  <si>
    <t>CAP CHIP CER 100N0 25V 1030CF2C0A7R 080+</t>
  </si>
  <si>
    <t>604300000863</t>
  </si>
  <si>
    <t>CAP CHIP CER 100P0 10V NP0 0805 ROHS</t>
  </si>
  <si>
    <t>604300000864</t>
  </si>
  <si>
    <t>CAP CHIP CER 47P00 5V NP0 0805 ROHS</t>
  </si>
  <si>
    <t>604300000865</t>
  </si>
  <si>
    <t>CAP CHIP CER 1N00 10V X7R 0805 ROHS</t>
  </si>
  <si>
    <t>604300000866</t>
  </si>
  <si>
    <t>CAP CHIP CER 10N00 10V X7R 0805 ROHS</t>
  </si>
  <si>
    <t>604300000868</t>
  </si>
  <si>
    <t>CAP CHIP CER 2U20 10V X7R 1210 ROHS</t>
  </si>
  <si>
    <t>604300000869</t>
  </si>
  <si>
    <t>CAP CHIP CER 1000 50V 57ACF270A7R 1206+</t>
  </si>
  <si>
    <t>604300000870</t>
  </si>
  <si>
    <t>CAPCITOR CHIP CER 0.1UF 10V X7R 1812</t>
  </si>
  <si>
    <t>604300000871</t>
  </si>
  <si>
    <t>CAP CHIP CER 100N 50V 1047F2A0A7R 0805+</t>
  </si>
  <si>
    <t>604300000872</t>
  </si>
  <si>
    <t>CAP CHIP CER 10N0 50V 1047F2A0A7R 0805+</t>
  </si>
  <si>
    <t>604300000873</t>
  </si>
  <si>
    <t>CAP CHIP CER 1U00 25V 1047F2A0A7R 0805+</t>
  </si>
  <si>
    <t>604300000874</t>
  </si>
  <si>
    <t>CAP CHIPCER 8N20 50V 53F3F270A7R 0805 R+</t>
  </si>
  <si>
    <t>604300000875</t>
  </si>
  <si>
    <t>CAP CHIPCER 1N00 200V 50G 1206 ROHS</t>
  </si>
  <si>
    <t>604300000876</t>
  </si>
  <si>
    <t>CAP CHIP CER 470N 50V 103F2F2B0A7R 0805+</t>
  </si>
  <si>
    <t>604300000877</t>
  </si>
  <si>
    <t>CAP CHIP CER 100P0 5V 0505 SNPB</t>
  </si>
  <si>
    <t>604300000878</t>
  </si>
  <si>
    <t>CHIP CER 100NF 10V X7R 1210 ROHS</t>
  </si>
  <si>
    <t>604300000880</t>
  </si>
  <si>
    <t>CAPACITOR, CERAMIC, CHIP, 22uF, 100V, T+</t>
  </si>
  <si>
    <t>604300000881</t>
  </si>
  <si>
    <t>CAPACITOR CHIPCER 47P00 5V 0505 ROHS</t>
  </si>
  <si>
    <t>604300000882</t>
  </si>
  <si>
    <t>CAPACITOR CHIPCER 51P00 5V 0505 ROHS</t>
  </si>
  <si>
    <t>604300000883</t>
  </si>
  <si>
    <t>CAPACITOR CHIPCER 100P0 5V 0505 ROHS</t>
  </si>
  <si>
    <t>604300000884</t>
  </si>
  <si>
    <t>CAPACITOR CHIPCER 51P0 5V 1111 NPO ROHS</t>
  </si>
  <si>
    <t>604300000885</t>
  </si>
  <si>
    <t>CAPACITOR CHIPCER 100P0 5V 1111 NPO ROHS</t>
  </si>
  <si>
    <t>604300000886</t>
  </si>
  <si>
    <t>CAPACITOR CHIPCER 1NO 5V 1111 ROHS</t>
  </si>
  <si>
    <t>604300000887</t>
  </si>
  <si>
    <t>CAPACITOR, CERAMIC, CHIP, 560nF, 10V, T+</t>
  </si>
  <si>
    <t>604300000888</t>
  </si>
  <si>
    <t>604300000889</t>
  </si>
  <si>
    <t>CAPACITOR, CERAMIC, CHIP, 1µF, 100 V, T+</t>
  </si>
  <si>
    <t>604300000891</t>
  </si>
  <si>
    <t>604300000892</t>
  </si>
  <si>
    <t>604300000896</t>
  </si>
  <si>
    <t>604300000897</t>
  </si>
  <si>
    <t>CAPACITOR, CERAMIC, CHIP, 10uF, 25V, TO+</t>
  </si>
  <si>
    <t>604300000898</t>
  </si>
  <si>
    <t>CAPACITOR, CERAMIC, CHIP, 47uF, 25V, TO+</t>
  </si>
  <si>
    <t>604300000900</t>
  </si>
  <si>
    <t>CAPACITOR, CERAMIC, CHIP, 39pF, 16V, TO+</t>
  </si>
  <si>
    <t>604300000901</t>
  </si>
  <si>
    <t>CAPACITOR, CERAMIC, CHIP, 56nF, 10VDC,+</t>
  </si>
  <si>
    <t>604300000902</t>
  </si>
  <si>
    <t>CAPACITOR, CERAMIC, CHIP, 68uF, 10V, TO+</t>
  </si>
  <si>
    <t>604300000905</t>
  </si>
  <si>
    <t>CAPACITOR, CERAMIC, CHIP, 100uF, 6.3V,+</t>
  </si>
  <si>
    <t>604300000907</t>
  </si>
  <si>
    <t>CAPACITOR CER 51PF 150V P90 0505</t>
  </si>
  <si>
    <t>604300000908</t>
  </si>
  <si>
    <t>SMD MULTILAYER CERAMIC CAPACITOR, 0.1 µ+</t>
  </si>
  <si>
    <t>604300000909</t>
  </si>
  <si>
    <t>CAPACITOR, CERAMIC, CHIP, 82pF, 50V, TO+</t>
  </si>
  <si>
    <t>604300000910</t>
  </si>
  <si>
    <t>604300000913</t>
  </si>
  <si>
    <t>CAPACITOR, CERAMIC, CHIP, 33pF, 200V, T+</t>
  </si>
  <si>
    <t>604300000914</t>
  </si>
  <si>
    <t>CAPACITOR, CERAMIC, CHIP, 820nF, 10V, T+</t>
  </si>
  <si>
    <t>604300000915</t>
  </si>
  <si>
    <t>CAPACITOR, CERAMIC, CHIP, 2pF, 250V, TO+</t>
  </si>
  <si>
    <t>604300000916</t>
  </si>
  <si>
    <t>604300000920</t>
  </si>
  <si>
    <t>CAPACITOR, CERAMIC, CHIP, 1500pF, 100V,+</t>
  </si>
  <si>
    <t>604300000921</t>
  </si>
  <si>
    <t>CAPACITOR, CERAMIC, 510PF, 200V, TOL: ±+</t>
  </si>
  <si>
    <t>604300000922</t>
  </si>
  <si>
    <t>604300000924</t>
  </si>
  <si>
    <t>CAPACITOR, CERAMIC, CHIP, 1µF, 100V, TO+</t>
  </si>
  <si>
    <t>604300000925</t>
  </si>
  <si>
    <t>CAPACITOR, CERAMIC, CHIP, 47uF, 6.3V, T+</t>
  </si>
  <si>
    <t>604300000931</t>
  </si>
  <si>
    <t>CAPACITOR, CERAMIC, CHIP, 1.5nF, 100VDC+</t>
  </si>
  <si>
    <t>604300000933</t>
  </si>
  <si>
    <t>CAPACITOR, CERAMIC, CHIP, 2.2µF, 50VDC,+</t>
  </si>
  <si>
    <t>604300000934</t>
  </si>
  <si>
    <t>CAPACITOR, CERAMIC, CHIP, 1.0µF, 50V, T+</t>
  </si>
  <si>
    <t>604300000935</t>
  </si>
  <si>
    <t>CAPACITOR, CERAMIC, CHIP, 0.1µF, 50V, T+</t>
  </si>
  <si>
    <t>604300000936</t>
  </si>
  <si>
    <t>CAPACITOR, CERAMIC, CHIP, 0.47µF, 25V,+</t>
  </si>
  <si>
    <t>604300000937</t>
  </si>
  <si>
    <t>CAPACITOR, CERAMIC, CHIP, 330pF, 50V, T+</t>
  </si>
  <si>
    <t>604300000938</t>
  </si>
  <si>
    <t>CAPACITOR, CERAMIC, CHIP, 22pF, 50V, TO+</t>
  </si>
  <si>
    <t>604300000939</t>
  </si>
  <si>
    <t>CAPACITOR, CERAMIC, CHIP, 1.0µF, 16V, T+</t>
  </si>
  <si>
    <t>604300000940</t>
  </si>
  <si>
    <t>604300000941</t>
  </si>
  <si>
    <t>CAPACITOR, CERAMIC, CHIP, 1000pF, 50VDC+</t>
  </si>
  <si>
    <t>604300000942</t>
  </si>
  <si>
    <t>CAPACITOR, CERAMIC, CHIP, 0.068µF, 16V,+</t>
  </si>
  <si>
    <t>604300000943</t>
  </si>
  <si>
    <t>CAPACITOR, CERAMIC, CHIP, 0.1µF, 16V, T+</t>
  </si>
  <si>
    <t>604300000944</t>
  </si>
  <si>
    <t>604300000945</t>
  </si>
  <si>
    <t>CAPACITOR, CERAMIC, CHIP, 0.47uF, 10V,+</t>
  </si>
  <si>
    <t>604300000946</t>
  </si>
  <si>
    <t>604300000947</t>
  </si>
  <si>
    <t>604300000948</t>
  </si>
  <si>
    <t>604300000949</t>
  </si>
  <si>
    <t>CAPACITOR, CERAMIC, CHIP,0.47uF, 10V, T+</t>
  </si>
  <si>
    <t>604300000950</t>
  </si>
  <si>
    <t>CAPACITOR, CERAMIC, CHIP, 1uF, 25V, TOL+</t>
  </si>
  <si>
    <t>604300000951</t>
  </si>
  <si>
    <t>604300000952</t>
  </si>
  <si>
    <t>CAPACITOR, CERAMIC, CHIP, 3pF, 50V, TOL+</t>
  </si>
  <si>
    <t>604300000953</t>
  </si>
  <si>
    <t>CAPACITOR, CERAMIC, CHIP, 33pF, 50V, TO+</t>
  </si>
  <si>
    <t>604300000954</t>
  </si>
  <si>
    <t>CAPACITOR, CERAMIC, CHIP, 10pF, 50VDC,+</t>
  </si>
  <si>
    <t>604300000955</t>
  </si>
  <si>
    <t>CAPACITOR, CERAMIC, CHIP, 100pF, 50VDC,+</t>
  </si>
  <si>
    <t>604300000958</t>
  </si>
  <si>
    <t>CAPACITOR, CERAMIC, CHIP, 1uF, 16V, TOL+</t>
  </si>
  <si>
    <t>604300000959</t>
  </si>
  <si>
    <t>CAPACITOR, CERAMIC, CHIP, 270pF, 50V, T+</t>
  </si>
  <si>
    <t>604300000960</t>
  </si>
  <si>
    <t>604300000962</t>
  </si>
  <si>
    <t>604300000965</t>
  </si>
  <si>
    <t>604300000967</t>
  </si>
  <si>
    <t>CAPACITOR, CERAMIC, CHIP, 2200pF, 25VDC+</t>
  </si>
  <si>
    <t>604300000970</t>
  </si>
  <si>
    <t>CAPACITOR, CERAMIC, CHIP, 10000 pF, 50V+</t>
  </si>
  <si>
    <t>604300000971</t>
  </si>
  <si>
    <t>CAPACITOR-CERAMIC, MULTILAYER, CERAMIC+</t>
  </si>
  <si>
    <t>604300000975</t>
  </si>
  <si>
    <t>CAPACITOR-CERAMIC CHIP, SURFACE MOUNT M+</t>
  </si>
  <si>
    <t>604300000977</t>
  </si>
  <si>
    <t>CAPACITOR-CERAMIC, 4.7 µF±10, 16 V</t>
  </si>
  <si>
    <t>604300000983</t>
  </si>
  <si>
    <t>CAPACITOR-CERAMIC, 1µF / 10, 50V</t>
  </si>
  <si>
    <t>604300000985</t>
  </si>
  <si>
    <t>CAPACITOR, CERAMIC, 68PF, 50V DC, TOL:+</t>
  </si>
  <si>
    <t>604300000988</t>
  </si>
  <si>
    <t>604300000990</t>
  </si>
  <si>
    <t>CAPACITOR, CERAMIC, 0.47µF, 6.3V, TOL:+</t>
  </si>
  <si>
    <t>604300000991</t>
  </si>
  <si>
    <t>CAPACITOR, CERAMIC, 1 µF, 25V, TOL: ± 1+</t>
  </si>
  <si>
    <t>604300000995</t>
  </si>
  <si>
    <t>CAPACITOR, CERAMIC, CHIP, 47µF, 6.3V, T+</t>
  </si>
  <si>
    <t>604300000997</t>
  </si>
  <si>
    <t>CAPACITOR-CERAMIC, 10µF ±5, 10V, X7R, C+</t>
  </si>
  <si>
    <t>CAPACITOR-CERAMIC, 10µF ±5, 16V, X7R, C+</t>
  </si>
  <si>
    <t>604300000999</t>
  </si>
  <si>
    <t>CAPACITOR-CERAMIC, 10nF ±5, 100V, X7R,+</t>
  </si>
  <si>
    <t>604300001000</t>
  </si>
  <si>
    <t>CAPACITOR-CERAMIC, 560pF ±5, 100V, X7R,+</t>
  </si>
  <si>
    <t>604300001001</t>
  </si>
  <si>
    <t>CAPACITOR-CERAMIC, 1µF ±5, 50V, X7R, CA+</t>
  </si>
  <si>
    <t>604300001002</t>
  </si>
  <si>
    <t>CAPACITOR-CERAMIC, 4.7µF ±5, 10V, X7R,+</t>
  </si>
  <si>
    <t>604300001003</t>
  </si>
  <si>
    <t>CAPACITOR-CERAMIC, 270pF ±5, 100V, X7R,+</t>
  </si>
  <si>
    <t>604300001004</t>
  </si>
  <si>
    <t>CAPACITOR-CERAMIC, 100pF ±5, 100V, X7R,+</t>
  </si>
  <si>
    <t>604300001005</t>
  </si>
  <si>
    <t>CAPACITOR-CERAMIC, 4.7µF ±20, 6.3V, X7R+</t>
  </si>
  <si>
    <t>604300001007</t>
  </si>
  <si>
    <t>CAPACITOR-CERAMIC, 1µF ±5, 6.3V, X7R, C+</t>
  </si>
  <si>
    <t>604300001008</t>
  </si>
  <si>
    <t>CAPACITOR-CERAMIC, 220nF ±5, 50V, X7R,+</t>
  </si>
  <si>
    <t>604300001009</t>
  </si>
  <si>
    <t>CAPACITOR-CERAMIC, 10µF ±5, 25V, X7R, C+</t>
  </si>
  <si>
    <t>604300001011</t>
  </si>
  <si>
    <t>CAPACITOR-CERAMIC, 4.7µF ±5, 25V, X7R,+</t>
  </si>
  <si>
    <t>604300001012</t>
  </si>
  <si>
    <t>CAPACITOR-CERAMIC, 47nF ±5, 50V, C0G, C+</t>
  </si>
  <si>
    <t>604300001013</t>
  </si>
  <si>
    <t>CAPACITOR-CERAMIC, 12nF ±5, 50V, C0G, C+</t>
  </si>
  <si>
    <t>604300001014</t>
  </si>
  <si>
    <t>CAPACITOR-CERAMIC, 22nF ±5, 50V, C0G, C+</t>
  </si>
  <si>
    <t>604300001015</t>
  </si>
  <si>
    <t>CAPACITOR-CERAMIC, 4.7nF ±5, 50V, C0G,+</t>
  </si>
  <si>
    <t>604300001019</t>
  </si>
  <si>
    <t>CAPACITOR-CERAMIC, 10pF ±1, 100V, SIZE+</t>
  </si>
  <si>
    <t>604300001020</t>
  </si>
  <si>
    <t>THERMALRIBBONSTYLERTDSENSOR 100 OHM- 4+</t>
  </si>
  <si>
    <t>604300001021</t>
  </si>
  <si>
    <t>CAPACITOR, CERAMIC 1KpF±10, 200V, CASE+</t>
  </si>
  <si>
    <t>604300001023</t>
  </si>
  <si>
    <t>604300001033</t>
  </si>
  <si>
    <t>CAPACITOR, CERAMIC, CHIP, 1uF, 50V, TOL+</t>
  </si>
  <si>
    <t>604300001034</t>
  </si>
  <si>
    <t>CERAMIC CAPACITOR 22UF 16V X7R 10, 1210</t>
  </si>
  <si>
    <t>604300001036</t>
  </si>
  <si>
    <t>CAPACITOR, CERAMIC, CHIP, 3.3uF, 100V,+</t>
  </si>
  <si>
    <t>604300001037</t>
  </si>
  <si>
    <t>CAP CER 4.7UF 16V X7R 0805</t>
  </si>
  <si>
    <t>604300001038</t>
  </si>
  <si>
    <t>CAP CER 33PF 50V C0G/NPO 0603</t>
  </si>
  <si>
    <t>604300001039</t>
  </si>
  <si>
    <t>CAP CER 0.1UF 16V X7R 0603</t>
  </si>
  <si>
    <t>604300001040</t>
  </si>
  <si>
    <t>CAP CER 10000PF 50V X7R 0603</t>
  </si>
  <si>
    <t>604300001041</t>
  </si>
  <si>
    <t>1 µF ±10V CERAMIC CAPACITOR X7R 0603 (1+</t>
  </si>
  <si>
    <t>604300001042</t>
  </si>
  <si>
    <t>0.1 µF ±10V CERAMIC CAPACITOR X7R 0402+</t>
  </si>
  <si>
    <t>604300001043</t>
  </si>
  <si>
    <t>47 PF ±5V CERAMIC CAPACITOR C0G, NP0 04+</t>
  </si>
  <si>
    <t>604300001044</t>
  </si>
  <si>
    <t>4.7 µF ±10V CERAMIC CAPACITOR X7R 0805+</t>
  </si>
  <si>
    <t>604300001045</t>
  </si>
  <si>
    <t>10 µF ±10V CERAMIC CAPACITOR X7R 1206 (+</t>
  </si>
  <si>
    <t>604300001046</t>
  </si>
  <si>
    <t>10000 PF ±10V CERAMIC CAPACITOR X7S 040+</t>
  </si>
  <si>
    <t>604300001047</t>
  </si>
  <si>
    <t>10 µF ±10V CERAMIC CAPACITOR X7S 0805 (+</t>
  </si>
  <si>
    <t>604300001048</t>
  </si>
  <si>
    <t>4.7 µF ±10V CERAMIC CAPACITOR X7R 0603+</t>
  </si>
  <si>
    <t>604300001049</t>
  </si>
  <si>
    <t>2.2 µF ±10V CERAMIC CAPACITOR X7R 0402+</t>
  </si>
  <si>
    <t>604300001050</t>
  </si>
  <si>
    <t>0.47 µF ±10V CERAMIC CAPACITOR X7R 0805+</t>
  </si>
  <si>
    <t>604300001051</t>
  </si>
  <si>
    <t>1000 PF ±5V CERAMIC CAPACITOR C0G, NP0+</t>
  </si>
  <si>
    <t>604300001052</t>
  </si>
  <si>
    <t>1 µF ±10V CERAMIC CAPACITOR X7R 0805 (2+</t>
  </si>
  <si>
    <t>604300001053</t>
  </si>
  <si>
    <t>10 µF ±10V CERAMIC CAPACITOR X7R 0805 (+</t>
  </si>
  <si>
    <t>604300001054</t>
  </si>
  <si>
    <t>CAP CER 4.7UF 35V X7R 0805</t>
  </si>
  <si>
    <t>604300001055</t>
  </si>
  <si>
    <t>CAP CER 47UF 10V X5R 0805</t>
  </si>
  <si>
    <t>604300001056</t>
  </si>
  <si>
    <t>CAP CER 1UF 6.3V X7S 0402</t>
  </si>
  <si>
    <t>604300001057</t>
  </si>
  <si>
    <t>CAP CER 33PF 50V NP0 0402</t>
  </si>
  <si>
    <t>604300001058</t>
  </si>
  <si>
    <t>10000 PF ±10V CERAMIC CAPACITOR X7R 040+</t>
  </si>
  <si>
    <t>604300001059</t>
  </si>
  <si>
    <t>47 µF ±20V CERAMIC CAPACITOR X5R 1210 (+</t>
  </si>
  <si>
    <t>604300001060</t>
  </si>
  <si>
    <t>0.33 µF ±10V CERAMIC CAPACITOR X7R 0603</t>
  </si>
  <si>
    <t>604300001061</t>
  </si>
  <si>
    <t>12 PF ±5V CERAMIC CAPACITOR C0G, NP0 04+</t>
  </si>
  <si>
    <t>604300001062</t>
  </si>
  <si>
    <t>39 PF ±5V CERAMIC CAPACITOR C0G, NP0 04+</t>
  </si>
  <si>
    <t>604300001063</t>
  </si>
  <si>
    <t>0.1 µF ±10V CERAMIC CAPACITOR X7R 0805</t>
  </si>
  <si>
    <t>604300001065</t>
  </si>
  <si>
    <t>1 µF MOLDED TANTALUM CAPACITORS 25 V 12+</t>
  </si>
  <si>
    <t>604300001066</t>
  </si>
  <si>
    <t>CAP CERAMIC 10PF 100V BP 1PAD SMD 0805+</t>
  </si>
  <si>
    <t>604300001067</t>
  </si>
  <si>
    <t>560 PF ±10V CERAMIC CAPACITOR X7R 1206</t>
  </si>
  <si>
    <t>604300001068</t>
  </si>
  <si>
    <t>270 PF ±5V (2KV) CERAMIC CAPACITOR C0G,+</t>
  </si>
  <si>
    <t>604300001072</t>
  </si>
  <si>
    <t>CAP CER 22UF 16V X5R 1206</t>
  </si>
  <si>
    <t>604300001107</t>
  </si>
  <si>
    <t>604310000776</t>
  </si>
  <si>
    <t>CAPACITOR, CERAMIC, 1.0PF, 16V DC, TOL:+</t>
  </si>
  <si>
    <t>604310050925</t>
  </si>
  <si>
    <t>CAPACITOR CERAMIC CHIP 3PF, 50V, TOL: ±+</t>
  </si>
  <si>
    <t>604310061013</t>
  </si>
  <si>
    <t>CAPACITOR, CERAMIC, 3.3PF, 50V DC, TOL:+</t>
  </si>
  <si>
    <t>604310080510</t>
  </si>
  <si>
    <t>CAPACITOR CERAMIC CHIP 4.7PF, 100V, TOL+</t>
  </si>
  <si>
    <t>604310121153</t>
  </si>
  <si>
    <t>CAPACITOR, CERAMIC, 6.8PF, 16V DC, TOL:+</t>
  </si>
  <si>
    <t>604310170914</t>
  </si>
  <si>
    <t>CAPACITOR CERAMIC CHIP 10PF, 50V, TOL: +</t>
  </si>
  <si>
    <t>604310171593</t>
  </si>
  <si>
    <t>CAPACITOR CERAMIC CHIP 10PF, 100V, TOL:+</t>
  </si>
  <si>
    <t>604310174018</t>
  </si>
  <si>
    <t>604310174115</t>
  </si>
  <si>
    <t>CAPACITOR CERAMIC CHIP 10PF, 200V, TOL:+</t>
  </si>
  <si>
    <t>604310180517</t>
  </si>
  <si>
    <t>CAPACITOR CERAMIC CHIP 12PF, 50V, TOL: +</t>
  </si>
  <si>
    <t>604310180614</t>
  </si>
  <si>
    <t>604310190217</t>
  </si>
  <si>
    <t>CAPACITOR CERAMIC CHIP 15PF, 50V, TOL: +</t>
  </si>
  <si>
    <t>604310191478</t>
  </si>
  <si>
    <t>CAPACITOR CHIP , CERAMIC ,15PF, 50V, NP+</t>
  </si>
  <si>
    <t>604310191672</t>
  </si>
  <si>
    <t>CAPACITOR , CERAMIC , 15PF , 16V DC , T+</t>
  </si>
  <si>
    <t>604310210687</t>
  </si>
  <si>
    <t>CAPACITOR CERAMIC CHIP 18PF, 50V, TOL: +</t>
  </si>
  <si>
    <t>604310220190</t>
  </si>
  <si>
    <t>CAPACITOR , CERAMIC , 20PF , 50V DC , T+</t>
  </si>
  <si>
    <t>604310220869</t>
  </si>
  <si>
    <t>CAPACITOR CERAMIC CHIP 20PF, 50V, TOL: +</t>
  </si>
  <si>
    <t>604310221063</t>
  </si>
  <si>
    <t>CAPACITOR CERAMIC CHIP   20PF, 50V, TOL+</t>
  </si>
  <si>
    <t>604310232121</t>
  </si>
  <si>
    <t>CAPACITOR CERAMIC RADIAL 22PF, 200V, TO+</t>
  </si>
  <si>
    <t>604310232606</t>
  </si>
  <si>
    <t>CAPACITOR CERAMIC CHIP 22PF, 50V, TOL: +</t>
  </si>
  <si>
    <t>604310233285</t>
  </si>
  <si>
    <t>CAPACITOR , CERAMIC , 22PF , 25V DC , T+</t>
  </si>
  <si>
    <t>604310233576</t>
  </si>
  <si>
    <t>CAPACITOR CERAMIC CHIP 22PF, 100V, TOL:+</t>
  </si>
  <si>
    <t>604310234255</t>
  </si>
  <si>
    <t>604310241336</t>
  </si>
  <si>
    <t>CAPACITOR CERAMIC CHIP 27PF, 50V, TOL: +</t>
  </si>
  <si>
    <t>604310241530</t>
  </si>
  <si>
    <t>CAPACITOR CERAMIC CHIP 27PF, 25V, TOL: +</t>
  </si>
  <si>
    <t>604310263452</t>
  </si>
  <si>
    <t>CAPACITOR CERAMIC CHIP 33PF, 50V, TOL: +</t>
  </si>
  <si>
    <t>604310263646</t>
  </si>
  <si>
    <t>604310282755</t>
  </si>
  <si>
    <t>CAPACITOR CERAMIC CHIP 47PF, 50V, TOL: +</t>
  </si>
  <si>
    <t>604310282949</t>
  </si>
  <si>
    <t>CAPACITOR CERAMIC CHIP   47PF, 50V, TOL+</t>
  </si>
  <si>
    <t>604310333971</t>
  </si>
  <si>
    <t>CAPACITOR , CERAMIC , 100PF , 50V DC , +</t>
  </si>
  <si>
    <t>604310334262</t>
  </si>
  <si>
    <t>CAPACITOR CERAMIC CHIP 100PF, 100V, TOL+</t>
  </si>
  <si>
    <t>604310334456</t>
  </si>
  <si>
    <t>CAPACITOR CERAMIC CHIP 100PF, 50V, TOL:+</t>
  </si>
  <si>
    <t>604310334747</t>
  </si>
  <si>
    <t>604310335038</t>
  </si>
  <si>
    <t>604310335426</t>
  </si>
  <si>
    <t>CAPACITOR, CERAMIC, CHIP, 100PF, 2000V +</t>
  </si>
  <si>
    <t>604310335911</t>
  </si>
  <si>
    <t>CAPACITOR CERAMIC RADIAL, 100PF, 2000V,+</t>
  </si>
  <si>
    <t>604310340761</t>
  </si>
  <si>
    <t>CAPACITOR CERAMIC CHIP 120PF, 50V, TOL:+</t>
  </si>
  <si>
    <t>604310412638</t>
  </si>
  <si>
    <t>CAPACITOR CERAMIC CHIP 220PF, 50V, TOL:+</t>
  </si>
  <si>
    <t>604310413123</t>
  </si>
  <si>
    <t>CAPACITOR CERAMIC CHIP 220PF, 200V, TOL+</t>
  </si>
  <si>
    <t>604310413220</t>
  </si>
  <si>
    <t>CAPACITOR CERAMIC CHIP 220PF, 2000V, TO+</t>
  </si>
  <si>
    <t>604310430583</t>
  </si>
  <si>
    <t>CAPACITOR CERAMIC CHIP 270PF, 50V, TOL:+</t>
  </si>
  <si>
    <t>604310462981</t>
  </si>
  <si>
    <t>CAPACITOR CERAMIC CHIP 330PF, 200V, TOL+</t>
  </si>
  <si>
    <t>604310463272</t>
  </si>
  <si>
    <t>CAPACITOR CERAMIC CHIP 330PF, 100V, TOL+</t>
  </si>
  <si>
    <t>604310533015</t>
  </si>
  <si>
    <t>CAPACITOR , CERAMIC ,CHIP, 470PF , 50V +</t>
  </si>
  <si>
    <t>604310614592</t>
  </si>
  <si>
    <t>CAPACITOR , CERAMIC , 1000PF , 50V DC ,+</t>
  </si>
  <si>
    <t>604310614689</t>
  </si>
  <si>
    <t>CAPACITOR CERAMIC CHIP 1000PF, 50V, TOL+</t>
  </si>
  <si>
    <t>604310615368</t>
  </si>
  <si>
    <t>604310615659</t>
  </si>
  <si>
    <t>CAPACITOR CERAMIC CHIP 1000PF, 2KV, TOL+</t>
  </si>
  <si>
    <t>604310615756</t>
  </si>
  <si>
    <t>CAPACITOR CERAMIC CHIP 1000PF, 100V, TO+</t>
  </si>
  <si>
    <t>604310615950</t>
  </si>
  <si>
    <t>604310616047</t>
  </si>
  <si>
    <t>CAPACITOR , CERAMIC , CHIP, 1000PF , 50+</t>
  </si>
  <si>
    <t>604310616338</t>
  </si>
  <si>
    <t>CAPACITOR CERAMIC CHIP 1000PF, 2000V, T+</t>
  </si>
  <si>
    <t>604310620606</t>
  </si>
  <si>
    <t>CAPACITOR , CERAMIC , 1300PF , 50V DC ,+</t>
  </si>
  <si>
    <t>604310640394</t>
  </si>
  <si>
    <t>CAPACITOR , CERAMIC , 1800PF , 100V DC +</t>
  </si>
  <si>
    <t>604310662316</t>
  </si>
  <si>
    <t>CAPACITOR , CERAMIC , 2200PF , 50V DC ,+</t>
  </si>
  <si>
    <t>604310662510</t>
  </si>
  <si>
    <t>CAPACITOR CERAMIC CHIP 2200PF, 100V, TO+</t>
  </si>
  <si>
    <t>604310680649</t>
  </si>
  <si>
    <t>CAPACITOR CERAMIC CHIP 2700PF, 50V, TOL+</t>
  </si>
  <si>
    <t>604310763681</t>
  </si>
  <si>
    <t>CAPACITOR CERAMIC CHIP 4700PF, 1000V, T+</t>
  </si>
  <si>
    <t>604310763778</t>
  </si>
  <si>
    <t>CAPACITOR CERAMIC CHIP 4700PF, 50V, TOL+</t>
  </si>
  <si>
    <t>604312003826</t>
  </si>
  <si>
    <t>CAPACITOR CERAMIC CHIP 0.01UF, 500V, TO+</t>
  </si>
  <si>
    <t>604312006057</t>
  </si>
  <si>
    <t>CAPACITOR, CERAMIC ,  0.01UF, 200V, ±10+</t>
  </si>
  <si>
    <t>604312006542</t>
  </si>
  <si>
    <t>CAPACITOR, CERAMIC,10000PF, 50 V DC, TO+</t>
  </si>
  <si>
    <t>604312007124</t>
  </si>
  <si>
    <t>CAPACITOR , CERAMIC , 0.01UF , 16V DC ,+</t>
  </si>
  <si>
    <t>604312007706</t>
  </si>
  <si>
    <t>604312007803</t>
  </si>
  <si>
    <t>604312009355</t>
  </si>
  <si>
    <t>CAPACITOR , CERAMIC , 10000PF , 100V DC+</t>
  </si>
  <si>
    <t>604312009452</t>
  </si>
  <si>
    <t>CAPACITOR CERAMIC CHIP 0.01UF, 50V, TOL+</t>
  </si>
  <si>
    <t>604312009549</t>
  </si>
  <si>
    <t>CAPACITOR CERAMIC CHIP 0.01UF, 16V, TOL+</t>
  </si>
  <si>
    <t>604312009646</t>
  </si>
  <si>
    <t>604312010131</t>
  </si>
  <si>
    <t>CAPACITOR CERAMIC CHIP 0.01UF, 100V, TO+</t>
  </si>
  <si>
    <t>604312010325</t>
  </si>
  <si>
    <t>CAPACITOR , CERAMIC ,Y2, RADIAL DISC, 0+</t>
  </si>
  <si>
    <t>604312010422</t>
  </si>
  <si>
    <t>CAPACITOR CERAMIC RADIAL 0.01UF, 100V, +</t>
  </si>
  <si>
    <t>604312010519</t>
  </si>
  <si>
    <t>CAPACITOR CERAMIC RADIAL 0.01UF, 200V, +</t>
  </si>
  <si>
    <t>604312010810</t>
  </si>
  <si>
    <t>CAPACITOR CERAMIC 10NF,2000V ,X7R, PACK+</t>
  </si>
  <si>
    <t>604312020413</t>
  </si>
  <si>
    <t>CAPACITOR CERAMIC CHIP 0.012UF, 25V, TO+</t>
  </si>
  <si>
    <t>604312030501</t>
  </si>
  <si>
    <t>CAPACITOR CERAMIC CHIP 0.015UF, 50V, TO+</t>
  </si>
  <si>
    <t>604312030792</t>
  </si>
  <si>
    <t>CAPACITOR , CERAMIC , CHIP, 0.015UF , 5+</t>
  </si>
  <si>
    <t>604312062026</t>
  </si>
  <si>
    <t>CAPACITOR CERAMIC CHIP 0.022UF, 50V, TO+</t>
  </si>
  <si>
    <t>604312062220</t>
  </si>
  <si>
    <t>604312062414</t>
  </si>
  <si>
    <t>CAPACITOR , CERAMIC , CHIP, 0.022UF , 5+</t>
  </si>
  <si>
    <t>604312062511</t>
  </si>
  <si>
    <t>CAPACITOR CERAMIC CHIP 0.022UF , 100 V +</t>
  </si>
  <si>
    <t>604312121972</t>
  </si>
  <si>
    <t>CAPACITOR CERAMIC CHIP 0.047UF, 50V, TO+</t>
  </si>
  <si>
    <t>604312204422</t>
  </si>
  <si>
    <t>0.1UF,50V ±10% CERAMIC CAPACITOR</t>
  </si>
  <si>
    <t>604312208011</t>
  </si>
  <si>
    <t>CERAMIC CHIP CAPACITOR, 0.1UF/50V DC, T+</t>
  </si>
  <si>
    <t>604312208496</t>
  </si>
  <si>
    <t>CAPACITOR, CERAMIC, 0.1UF, 16V DC, TOL:+</t>
  </si>
  <si>
    <t>604312208593</t>
  </si>
  <si>
    <t>604312208690</t>
  </si>
  <si>
    <t>CAPACITOR, CERAMIC, 0.1UF, 50V DC, TOL:+</t>
  </si>
  <si>
    <t>604312209272</t>
  </si>
  <si>
    <t>CAPACITOR , CERAMIC , 0.1UF , 25V , TOL+</t>
  </si>
  <si>
    <t>604312209563</t>
  </si>
  <si>
    <t>CAPACITOR , CERAMIC , 0.1UF , 16V DC , +</t>
  </si>
  <si>
    <t>604312210339</t>
  </si>
  <si>
    <t>CAPACITOR , CHIP, CERAMIC , 0.1UF , 16V+</t>
  </si>
  <si>
    <t>604312210533</t>
  </si>
  <si>
    <t>CHIP CAPACITOR, CERAMIC, 0.1UF, 100V DC+</t>
  </si>
  <si>
    <t>604312210921</t>
  </si>
  <si>
    <t>CAPACITOR CERAMIC CHIP 0.1UF, 100V, TOL+</t>
  </si>
  <si>
    <t>604312211115</t>
  </si>
  <si>
    <t>CAPACITOR CERAMIC CHIP 0.1UF, 50V, TOL:+</t>
  </si>
  <si>
    <t>604312211309</t>
  </si>
  <si>
    <t>CAPACITOR CERAMIC CHIP 0.1UF, 16V, TOL:+</t>
  </si>
  <si>
    <t>604312211406</t>
  </si>
  <si>
    <t>CAPACITOR CERAMIC CHIP 0.1UF, 25V, TOL:+</t>
  </si>
  <si>
    <t>604312211503</t>
  </si>
  <si>
    <t>CAPACITOR  CERAMIC CHIP  0.1UF , 25V DC+</t>
  </si>
  <si>
    <t>604312211794</t>
  </si>
  <si>
    <t>CAPACITOR CERAMIC CHIP 0.1UF, 200V , TO+</t>
  </si>
  <si>
    <t>604312211891</t>
  </si>
  <si>
    <t>CAPACITOR CERAMIC CHIP 0.1UF,100V , TOL+</t>
  </si>
  <si>
    <t>604312212182</t>
  </si>
  <si>
    <t>CAPACITOR CERAMIC CHIP 0.1UF, 200V, TOL+</t>
  </si>
  <si>
    <t>604312212667</t>
  </si>
  <si>
    <t>CAPACITOR CERAMIC CHIP, 1UF, 16V, TOL: +</t>
  </si>
  <si>
    <t>604312212861</t>
  </si>
  <si>
    <t>CAPACITOR CERAMIC CHIP 22UF, 16V, TOL: +</t>
  </si>
  <si>
    <t>604312213055</t>
  </si>
  <si>
    <t>CAPACITOR CERAMIC RADIAL 0.1UF, 50V, TO+</t>
  </si>
  <si>
    <t>604312213249</t>
  </si>
  <si>
    <t>CAPACITOR CERAMIC RADIAL 0.1UF, 100V, T+</t>
  </si>
  <si>
    <t>604312213831</t>
  </si>
  <si>
    <t>CAPACITOR, CERAMIC, 0.1UF, 500V, TOL:±1+</t>
  </si>
  <si>
    <t>604312220330</t>
  </si>
  <si>
    <t>CAPACITOR , CERAMIC CHIP, 0.15UF, 50V, +</t>
  </si>
  <si>
    <t>604312251855</t>
  </si>
  <si>
    <t>CAPACITOR, CERAMIC, 0.22UF, 25V DC, TOL+</t>
  </si>
  <si>
    <t>604312252728</t>
  </si>
  <si>
    <t>CAPACITOR , CERAMIC CHIP , X7R, 0.22UF +</t>
  </si>
  <si>
    <t>604312253019</t>
  </si>
  <si>
    <t>CAPACITOR CERAMIC CHIP 0.22UF, 25V, TOL+</t>
  </si>
  <si>
    <t>604312253310</t>
  </si>
  <si>
    <t>CAPACITOR CERAMIC CHIP 0.22UF, 50V, TOL+</t>
  </si>
  <si>
    <t>604312253892</t>
  </si>
  <si>
    <t>CAPACITOR , CERAMIC , 0.22UF , 500V, TO+</t>
  </si>
  <si>
    <t>604312280761</t>
  </si>
  <si>
    <t>CAPACITOR , CERAMIC , 0.33UF , 50V DC ,+</t>
  </si>
  <si>
    <t>604312281052</t>
  </si>
  <si>
    <t>CAPACITOR CERAMIC CHIP 0.33UF, 50V, TOL+</t>
  </si>
  <si>
    <t>604312302295</t>
  </si>
  <si>
    <t>CAPACITOR CERAMIC CHIP 0.47UF, 16V, TOL+</t>
  </si>
  <si>
    <t>604312302392</t>
  </si>
  <si>
    <t>CAPACITOR , CERAMIC , 0.47UF , 100V DC +</t>
  </si>
  <si>
    <t>604312302489</t>
  </si>
  <si>
    <t>CAPACITOR CERAMIC CHIP 0.47UF, 50V, TOL+</t>
  </si>
  <si>
    <t>604312302683</t>
  </si>
  <si>
    <t>604312303265</t>
  </si>
  <si>
    <t>CAPACITOR, CERAMIC, CHIP, 0.47UF , 630V+</t>
  </si>
  <si>
    <t>604312331007</t>
  </si>
  <si>
    <t>CAPACITOR CERAMIC CHIP 0.68UF, 25V, TOL+</t>
  </si>
  <si>
    <t>604312352929</t>
  </si>
  <si>
    <t>CAPACITOR, CERAMIC, 1UF, 16V DC, TOL: 1+</t>
  </si>
  <si>
    <t>604312353026</t>
  </si>
  <si>
    <t>CAPACITOR , CERAMIC , 1UF , 25V DC , TO+</t>
  </si>
  <si>
    <t>604312353705</t>
  </si>
  <si>
    <t>604312355063</t>
  </si>
  <si>
    <t>CAPACITOR CERAMIC CHIP 1UF, 25V, TOL: ±+</t>
  </si>
  <si>
    <t>604312355160</t>
  </si>
  <si>
    <t>CAPACITOR CERAMIC RADIAL 1UF, 50V, TOL:+</t>
  </si>
  <si>
    <t>604312355257</t>
  </si>
  <si>
    <t>CAPACITOR , CERAMIC , 1UF , 100V DC , T+</t>
  </si>
  <si>
    <t>604312355354</t>
  </si>
  <si>
    <t>CAPACITOR CERAMIC CHIP 1UF,50V DC, TOL:+</t>
  </si>
  <si>
    <t>604312355548</t>
  </si>
  <si>
    <t>CAPACITOR CERAMIC CHIP 1UF , 25V , TOL:+</t>
  </si>
  <si>
    <t>604312355742</t>
  </si>
  <si>
    <t>CAPACITOR CERAMIC CHIP 1UF, 100V , TOL:+</t>
  </si>
  <si>
    <t>604312355839</t>
  </si>
  <si>
    <t>604312381156</t>
  </si>
  <si>
    <t>CAPACITOR CERAMIC CHIP 2.2UF, 50V, TOL:+</t>
  </si>
  <si>
    <t>604312381253</t>
  </si>
  <si>
    <t>CAPACITOR, CERAMIC, CHIP 2.2UF, 25V DC,+</t>
  </si>
  <si>
    <t>604312381350</t>
  </si>
  <si>
    <t>CAPACITOR CERAMIC CHIP 2.2UF, 16V, TOL:+</t>
  </si>
  <si>
    <t>604312420926</t>
  </si>
  <si>
    <t>CAPACITOR CERAMIC CHIP 4.7UF, 50V, TOL:+</t>
  </si>
  <si>
    <t>604312421411</t>
  </si>
  <si>
    <t>CAPACITOR , CERAMIC , 4.7UF , 10V DC , +</t>
  </si>
  <si>
    <t>604312421702</t>
  </si>
  <si>
    <t>CAPACITOR , CERAMIC , 4.7UF , 100V DC ,+</t>
  </si>
  <si>
    <t>604312421896</t>
  </si>
  <si>
    <t>CAPACITOR CERAMIC CHIP 4.7UF, 16V, TOL:+</t>
  </si>
  <si>
    <t>604312422090</t>
  </si>
  <si>
    <t>604312460502</t>
  </si>
  <si>
    <t>CAPACITOR CERAMIC RADIAL 6.8UF, 50V, TO+</t>
  </si>
  <si>
    <t>604312491445</t>
  </si>
  <si>
    <t>CAPACITOR CERAMIC CHIP 10UF, 35V, TOL: +</t>
  </si>
  <si>
    <t>604312491736</t>
  </si>
  <si>
    <t>CAPACITOR , CERAMIC , 10UF , 50V DC , T+</t>
  </si>
  <si>
    <t>604312493482</t>
  </si>
  <si>
    <t>CAPACITOR CERAMIC CHIP 10UF, 25V, TOL: +</t>
  </si>
  <si>
    <t>604312493676</t>
  </si>
  <si>
    <t>CAPACITOR CERAMIC CHIP 10UF, 10V, TOL: +</t>
  </si>
  <si>
    <t>604312493773</t>
  </si>
  <si>
    <t>604312493967</t>
  </si>
  <si>
    <t>CAPACITOR CERAMIC CHIP 10UF, 50V, TOL: +</t>
  </si>
  <si>
    <t>604312494064</t>
  </si>
  <si>
    <t>CAPACITOR , CERAMIC , CHIP,10UF , 50 VD+</t>
  </si>
  <si>
    <t>604312561285</t>
  </si>
  <si>
    <t>CAPACITOR CERAMIC CHIP 22UF, 25V, TOL: +</t>
  </si>
  <si>
    <t>604312561382</t>
  </si>
  <si>
    <t>CAPACITOR , CERAMIC , 22UF , 25V DC , T+</t>
  </si>
  <si>
    <t>604312561479</t>
  </si>
  <si>
    <t>CAPACITOR CERAMIC CHIP 22UF, 10V, TOL: +</t>
  </si>
  <si>
    <t>604312561576</t>
  </si>
  <si>
    <t>CAPACITOR CERAMIC CHIP 22UF, 6.3V, TOL:+</t>
  </si>
  <si>
    <t>604312710277</t>
  </si>
  <si>
    <t>CAPACITOR, CERAMIC, 100UF, 10V, TOL: ±2+</t>
  </si>
  <si>
    <t>604313740417</t>
  </si>
  <si>
    <t>CAPACITOR CERAMIC CHIP 2PF, 250V, TOL: +</t>
  </si>
  <si>
    <t>604329500001</t>
  </si>
  <si>
    <t>CAPACITOR:(CER 0.22UF 50V BX RADIAL)</t>
  </si>
  <si>
    <t>604329500002</t>
  </si>
  <si>
    <t>CAPACITOR</t>
  </si>
  <si>
    <t>604500000018</t>
  </si>
  <si>
    <t>FEED THROUGH CAPACITOR,0.1uF, 100VDC, 1+</t>
  </si>
  <si>
    <t>604500000034</t>
  </si>
  <si>
    <t>DC FEED THROUGH CAPACITOR, 220nF, MAX. +</t>
  </si>
  <si>
    <t>604710760544</t>
  </si>
  <si>
    <t>CAPACITOR, MET. PAPER,CLASS Y2,4700PF,2+</t>
  </si>
  <si>
    <t>604800000005</t>
  </si>
  <si>
    <t>CAPACITOR,POLYPROPYLENE,RADIAL,1UF,630V+</t>
  </si>
  <si>
    <t>604800000013</t>
  </si>
  <si>
    <t>FILM CAPACITOR , POLYPROPYLENE , 0.47uF+</t>
  </si>
  <si>
    <t>604800000023</t>
  </si>
  <si>
    <t>IGBT SNUBBER POLYPROPYLENE CAPACITOR, 0+</t>
  </si>
  <si>
    <t>604800000027</t>
  </si>
  <si>
    <t>CAPACITOR, METALLIZED POLYPROPYLENE FIL+</t>
  </si>
  <si>
    <t>604800000065</t>
  </si>
  <si>
    <t>FILM CAPACITOR, METALLIZED POLYPROPYLEN+</t>
  </si>
  <si>
    <t>604800000066</t>
  </si>
  <si>
    <t>CAPACITOR,FILM, METALLIZED POLYPROPLYEN+</t>
  </si>
  <si>
    <t>604800000071</t>
  </si>
  <si>
    <t>INTERFERENCE SUPPRESSION FILM CAPACITOR+</t>
  </si>
  <si>
    <t>604800000078</t>
  </si>
  <si>
    <t>CAPACITOR FILM, 0.022UF, 300VAC, TOL:±2+</t>
  </si>
  <si>
    <t>604800000139</t>
  </si>
  <si>
    <t>FILM CAPACITOR, METALIZED POLYESTER, RA+</t>
  </si>
  <si>
    <t>604800000162</t>
  </si>
  <si>
    <t>CAPACITOR, MOTOR RUN, 10uF, 470VAC, SCR+</t>
  </si>
  <si>
    <t>604800000169</t>
  </si>
  <si>
    <t>CAPACITOR, FILM,METALLISED PAPER, 4700p+</t>
  </si>
  <si>
    <t>604800000173</t>
  </si>
  <si>
    <t>CAP SMD 6054 4.7uF 100V 20% Metallized +</t>
  </si>
  <si>
    <t>604800000174</t>
  </si>
  <si>
    <t>CAP FILM 4700PF 5% 3KVDC RADIAL</t>
  </si>
  <si>
    <t>604800000187</t>
  </si>
  <si>
    <t>FILM CAPACITOR, POLYESTER, METALLIZED A+</t>
  </si>
  <si>
    <t>604800000189</t>
  </si>
  <si>
    <t>604800000192</t>
  </si>
  <si>
    <t>FILM CAPACITOR, POLYESTER, METALLIZED R+</t>
  </si>
  <si>
    <t>604800000193</t>
  </si>
  <si>
    <t>604800000201</t>
  </si>
  <si>
    <t>604800000211</t>
  </si>
  <si>
    <t>CAPACITOR,FILM, METALLIZED POLYESTER, 1+</t>
  </si>
  <si>
    <t>604800000212</t>
  </si>
  <si>
    <t>604800000217</t>
  </si>
  <si>
    <t>CAPACITOR, FILM, METALLIZED POLYESTER, +</t>
  </si>
  <si>
    <t>604800000224</t>
  </si>
  <si>
    <t>CAPACITOR,FILM,METALLIZED POLYPROPYLENE+</t>
  </si>
  <si>
    <t>604800000225</t>
  </si>
  <si>
    <t>CAPACITOR, FILM, METALLIZED PAPER, CLAS+</t>
  </si>
  <si>
    <t>604800000231</t>
  </si>
  <si>
    <t>CAPACITOR, IGBT SNUBBER, 0.22uF, 850VDC+</t>
  </si>
  <si>
    <t>604800000234</t>
  </si>
  <si>
    <t>CAPACITOR, IGBT SNUBBER, 0.68uF,600VDC,+</t>
  </si>
  <si>
    <t>604800000235</t>
  </si>
  <si>
    <t>CAP FILM 2.2UF 310VAC/630VDC 20ROHS</t>
  </si>
  <si>
    <t>604800000236</t>
  </si>
  <si>
    <t>CAPACITOR POLYESTER 68N0 160/250V 10ROHS</t>
  </si>
  <si>
    <t>604800000237</t>
  </si>
  <si>
    <t>CAPACITOR,FILM, METALLIZED POLYPROPYLEN+</t>
  </si>
  <si>
    <t>604800000238</t>
  </si>
  <si>
    <t>CAPACITOR, FILM, METALLIZED POLYPROPYLE+</t>
  </si>
  <si>
    <t>604800000239</t>
  </si>
  <si>
    <t>CAPACITOR, IGBT SNUBBER, 2.2uF, 1250VDC+</t>
  </si>
  <si>
    <t>604800000240</t>
  </si>
  <si>
    <t>604800000241</t>
  </si>
  <si>
    <t>604800000243</t>
  </si>
  <si>
    <t>CAPACITOR, IGBT SNUBBER, 2.2uF, 700VDC,+</t>
  </si>
  <si>
    <t>604800000244</t>
  </si>
  <si>
    <t>CAPACITOR, IGBT SNUBBER, 1uF, 700VDC, 4+</t>
  </si>
  <si>
    <t>604800000245</t>
  </si>
  <si>
    <t>604800000246</t>
  </si>
  <si>
    <t>604800000254</t>
  </si>
  <si>
    <t>604800000257</t>
  </si>
  <si>
    <t>CAPACITORS- METALLISED POLYESTER, F161+</t>
  </si>
  <si>
    <t>604810710217</t>
  </si>
  <si>
    <t>CAPACITOR, MET. POLYESTER, 3.3KPF/400V/+</t>
  </si>
  <si>
    <t>604810760951</t>
  </si>
  <si>
    <t>CAPACITOR , METALLISED POLYESTER , RADI+</t>
  </si>
  <si>
    <t>604810761530</t>
  </si>
  <si>
    <t>604812000611</t>
  </si>
  <si>
    <t>CAPACITOR ,METALLISED POLYESTER ,RADIAL+</t>
  </si>
  <si>
    <t>604812000996</t>
  </si>
  <si>
    <t>604812060651</t>
  </si>
  <si>
    <t>CAPACITOR, MET. POLYESTER, 0.022UF/250V+</t>
  </si>
  <si>
    <t>604812200137</t>
  </si>
  <si>
    <t>CAPACITOR, MET. POLYESTER, 0.1UF/400V/5+</t>
  </si>
  <si>
    <t>604812200816</t>
  </si>
  <si>
    <t>CAPACITOR, MET. POLYESTER, 0.1uF/100V/±+</t>
  </si>
  <si>
    <t>604812202562</t>
  </si>
  <si>
    <t>CAPACITOR, METALLISED POLYSTER 0.1UF, 1+</t>
  </si>
  <si>
    <t>604812204214</t>
  </si>
  <si>
    <t>604812205087</t>
  </si>
  <si>
    <t>CAPACITOR , METALLISED POLYESTER ,RADIA+</t>
  </si>
  <si>
    <t>604812251065</t>
  </si>
  <si>
    <t>604812251256</t>
  </si>
  <si>
    <t>CAPACITOR, MET POLYESTER, 0.22UF,100V,±+</t>
  </si>
  <si>
    <t>604812280356</t>
  </si>
  <si>
    <t>CAPACITOR, MET. POLYESTER, 0.33uF/100V/+</t>
  </si>
  <si>
    <t>604812351554</t>
  </si>
  <si>
    <t>604812460582</t>
  </si>
  <si>
    <t>604812490167</t>
  </si>
  <si>
    <t>CAPACITOR, MET. POLYESTER, 10uF/100V</t>
  </si>
  <si>
    <t>605110611228</t>
  </si>
  <si>
    <t>CAPACITOR, POLYPROPYLENE, RADIAL, 1000P+</t>
  </si>
  <si>
    <t>605110760511</t>
  </si>
  <si>
    <t>CAPACITOR , POLYPROPYLENE , RADIAL ,  4+</t>
  </si>
  <si>
    <t>605112001626</t>
  </si>
  <si>
    <t>CAPACITOR, METALLISED POLYPROPYLENE, RA+</t>
  </si>
  <si>
    <t>605112201349</t>
  </si>
  <si>
    <t>IGBT SNUBBER CAPACITOR 0.1 UF,2000V(CAS+</t>
  </si>
  <si>
    <t>605112220361</t>
  </si>
  <si>
    <t>CAPACITOR , POLYPROPYLENE , RADIAL , 0.+</t>
  </si>
  <si>
    <t>605112250916</t>
  </si>
  <si>
    <t>605112350147</t>
  </si>
  <si>
    <t>IGBT SNUBBER POLYPROPYLENE CAPACITOR, 1+</t>
  </si>
  <si>
    <t>605112350438</t>
  </si>
  <si>
    <t>CAPACITOR, POLYPROPYLENE, RADIAL, 1.2UF+</t>
  </si>
  <si>
    <t>605112360138</t>
  </si>
  <si>
    <t>606000000025</t>
  </si>
  <si>
    <t>CAPACITOR, ELECTROLYTIC, RADIAL, SNAP I+</t>
  </si>
  <si>
    <t>606000000034</t>
  </si>
  <si>
    <t>CAPACITOR, ALUMINIUM ELECTROLYTIC,1000u+</t>
  </si>
  <si>
    <t>606000000041</t>
  </si>
  <si>
    <t>CAPACITOR, ELECTROLYTIC, 4700UF, 450V, +</t>
  </si>
  <si>
    <t>606000000042</t>
  </si>
  <si>
    <t>CAPACITOR ALUMINUM ELECTROLYTIC,22uF, 3+</t>
  </si>
  <si>
    <t>606000000043</t>
  </si>
  <si>
    <t>CAPACITOR, ELECTROLYTIC, AXIAL, 220UF, +</t>
  </si>
  <si>
    <t>606000000044</t>
  </si>
  <si>
    <t>CAPACITOR, ELECTROLYTIC, AXIAL, 330uF, +</t>
  </si>
  <si>
    <t>606000000058</t>
  </si>
  <si>
    <t>ELECTROLYTIC CAPACITOR, 1000uF, 63V, TO+</t>
  </si>
  <si>
    <t>CAPACITOR, ALUMINIUM ELECTROLYTIC, RADI+</t>
  </si>
  <si>
    <t>606000000066</t>
  </si>
  <si>
    <t>CAPACITOR, ALUMINIUM ELECTROLYTIC,470uF+</t>
  </si>
  <si>
    <t>606000000070</t>
  </si>
  <si>
    <t>CAPACITOR, ELECTROLYTIC, 10000UF, 63V, +</t>
  </si>
  <si>
    <t>606000000083</t>
  </si>
  <si>
    <t>CAPACITOR,ALUMINUM ELECTROLYTIC,680uF, +</t>
  </si>
  <si>
    <t>606000000090</t>
  </si>
  <si>
    <t>CAPACITOR, ALUMINUM ELECTROLYTIC, 680uF+</t>
  </si>
  <si>
    <t>606000000095</t>
  </si>
  <si>
    <t>ELECTROLYTIC CAPACITOR, 470uF, 63V, TOL+</t>
  </si>
  <si>
    <t>606000000100</t>
  </si>
  <si>
    <t>CAPACITOR, ELECTROLYTIC, 330UF, 100V, T+</t>
  </si>
  <si>
    <t>606000000107</t>
  </si>
  <si>
    <t>CAPACITOR, ALUMINIUM ELECTROLYTIC, 10uF+</t>
  </si>
  <si>
    <t>606000000133</t>
  </si>
  <si>
    <t>CAPACITOR ALUMINUM ELECTROLYTIC, 68uF, +</t>
  </si>
  <si>
    <t>606000000135</t>
  </si>
  <si>
    <t>ALUMINUM ELECTROLYTIC CAPACITOR, 47uF, +</t>
  </si>
  <si>
    <t>606000000136</t>
  </si>
  <si>
    <t>ALUMINUM ELECTROLYTIC CAPACITOR, 100uF,+</t>
  </si>
  <si>
    <t>606000000142</t>
  </si>
  <si>
    <t>CAPACITOR ALUMINUM ELECTROLYTIC, 1000uF+</t>
  </si>
  <si>
    <t>606000000143</t>
  </si>
  <si>
    <t>CAPACITOR ALUMINUM ELECTROLYTIC, 470uF,+</t>
  </si>
  <si>
    <t>606000000154</t>
  </si>
  <si>
    <t>606000000156</t>
  </si>
  <si>
    <t>606000000168</t>
  </si>
  <si>
    <t>CAPACITOR, ALUMINUM ELECTROLYTIC, 470µF+</t>
  </si>
  <si>
    <t>606000000186</t>
  </si>
  <si>
    <t>CAPACITOR, ALUMINIUM ELECTROLYTIC, 1000+</t>
  </si>
  <si>
    <t>606000000197</t>
  </si>
  <si>
    <t>CAP ELEC 100uF 450V 20% 22x30MM</t>
  </si>
  <si>
    <t>606000000199</t>
  </si>
  <si>
    <t>CAP ELC SMD 47uF 50V 20% 6.3x7.7mm</t>
  </si>
  <si>
    <t>606000000200</t>
  </si>
  <si>
    <t>CAP SMD ALUM 4.7uF 20% 500V 10x13.5mm</t>
  </si>
  <si>
    <t>606000000201</t>
  </si>
  <si>
    <t>CAP ALUM 2200UF 20% 25V RADIAL THT 18x2+</t>
  </si>
  <si>
    <t>606000000202</t>
  </si>
  <si>
    <t>CAPACITOR, ALUMINUM ELECTROLYTIC, 470uF+</t>
  </si>
  <si>
    <t>606000000203</t>
  </si>
  <si>
    <t>606000000205</t>
  </si>
  <si>
    <t>CAPACITOR, ALUMINUM ELECTROLYTIC, 100µF+</t>
  </si>
  <si>
    <t>606000000210</t>
  </si>
  <si>
    <t>CAPACITOR,ALUMINUM ELECTROLYTIC,470µF,4+</t>
  </si>
  <si>
    <t>606000000214</t>
  </si>
  <si>
    <t>CAPACITOR, ALUMINUM ELECTROLYTIC, 270µF+</t>
  </si>
  <si>
    <t>606000000216</t>
  </si>
  <si>
    <t>CAPACITOR, ALUMINUM ELECTROLYTIC, 33µF,+</t>
  </si>
  <si>
    <t>606000000218</t>
  </si>
  <si>
    <t>CAPACITOR, ALUMINUM ELECTROLYTIC, 220µF+</t>
  </si>
  <si>
    <t>606000000219</t>
  </si>
  <si>
    <t>CAPACITOR, ALUMINUM ELECTROLYTIC, 1µF, +</t>
  </si>
  <si>
    <t>606000000220</t>
  </si>
  <si>
    <t>CAPACITOR, ALUMINUM ELECTROLYTIC, 47µF,+</t>
  </si>
  <si>
    <t>606000000225</t>
  </si>
  <si>
    <t>CAPACITOR, ALUMINUM ELECTROLYTIC, 10µF,+</t>
  </si>
  <si>
    <t>606000000226</t>
  </si>
  <si>
    <t>606000000227</t>
  </si>
  <si>
    <t>CAPACITOR, ALUMINUM ELECTROLYTIC, 22µF,+</t>
  </si>
  <si>
    <t>606000000228</t>
  </si>
  <si>
    <t>606000000231</t>
  </si>
  <si>
    <t>CAPACITOR, ALUMINUM ELECTROLYTIC, 56µF,+</t>
  </si>
  <si>
    <t>606000000232</t>
  </si>
  <si>
    <t>606000000235</t>
  </si>
  <si>
    <t>606000000236</t>
  </si>
  <si>
    <t>606000000239</t>
  </si>
  <si>
    <t>606000000250</t>
  </si>
  <si>
    <t>606000000251</t>
  </si>
  <si>
    <t>606000000253</t>
  </si>
  <si>
    <t>606000000254</t>
  </si>
  <si>
    <t>606000000257</t>
  </si>
  <si>
    <t>606000000258</t>
  </si>
  <si>
    <t>606000000263</t>
  </si>
  <si>
    <t>CAPACITOR, ALUMINUM ELECTROLYTIC, 820uF+</t>
  </si>
  <si>
    <t>606000000265</t>
  </si>
  <si>
    <t>606000000268</t>
  </si>
  <si>
    <t>606000000269</t>
  </si>
  <si>
    <t>606000000270</t>
  </si>
  <si>
    <t>606000000271</t>
  </si>
  <si>
    <t>606000000272</t>
  </si>
  <si>
    <t>606000000273</t>
  </si>
  <si>
    <t>606000000274</t>
  </si>
  <si>
    <t>606000000275</t>
  </si>
  <si>
    <t>606000000276</t>
  </si>
  <si>
    <t>606000000279</t>
  </si>
  <si>
    <t>CAPACITOR, ALUMINUM ELECTROLYTIC, 330µF+</t>
  </si>
  <si>
    <t>606000000280</t>
  </si>
  <si>
    <t>CAPACITOR, ALUMINUM ELECTROLYTIC, 820µF+</t>
  </si>
  <si>
    <t>606000000290</t>
  </si>
  <si>
    <t>CAPACITOR, ALUMINUM ELECTROLYTIC, 68µF,+</t>
  </si>
  <si>
    <t>606000000292</t>
  </si>
  <si>
    <t>CAPACITOR, ALUMINUM ELECTROLYTIC, 1000µ+</t>
  </si>
  <si>
    <t>606000000298</t>
  </si>
  <si>
    <t>606000000300</t>
  </si>
  <si>
    <t>CAPACITOR, ALUMINUM ELECTROLYTIC, 2200µ+</t>
  </si>
  <si>
    <t>606000000302</t>
  </si>
  <si>
    <t>606000000307</t>
  </si>
  <si>
    <t>606000000314</t>
  </si>
  <si>
    <t>606000000316</t>
  </si>
  <si>
    <t>606000000319</t>
  </si>
  <si>
    <t>606000000322</t>
  </si>
  <si>
    <t>CAP ALUMINUM ELECTROLYTIC 2200UF 63V 20+</t>
  </si>
  <si>
    <t>606000000325</t>
  </si>
  <si>
    <t>CAP ALUM RADI 150U 400V 20 3F3+</t>
  </si>
  <si>
    <t>606000000326</t>
  </si>
  <si>
    <t>CAP ALUM RADI 10U0 100V 203F3F270A11.2M+</t>
  </si>
  <si>
    <t>606000000328</t>
  </si>
  <si>
    <t>CAP CHIP ALUM 100U 50V 203F3F270A10MM R+</t>
  </si>
  <si>
    <t>606000000329</t>
  </si>
  <si>
    <t>CAP CHIP ALUM 47U0 16V 203F3F270A5.8MM+</t>
  </si>
  <si>
    <t>606000000330</t>
  </si>
  <si>
    <t>CAP ALUM ELECT 22U0 50V 20 ROHS</t>
  </si>
  <si>
    <t>606000000331</t>
  </si>
  <si>
    <t>CAPACITOR ALUM RADI 470U 400V 20+</t>
  </si>
  <si>
    <t>606000000332</t>
  </si>
  <si>
    <t>CAPACITOR ELECT ALUM RAD 220U0 50V ROHS</t>
  </si>
  <si>
    <t>606000000333</t>
  </si>
  <si>
    <t>CAPACITOR ALUM RADI 470U 50V 20 3F3F+</t>
  </si>
  <si>
    <t>606000000337</t>
  </si>
  <si>
    <t>606000000338</t>
  </si>
  <si>
    <t>606000000340</t>
  </si>
  <si>
    <t>606000000348</t>
  </si>
  <si>
    <t>CAPACITOR, ALUMINUM ELECTROLYTIC, 330uF+</t>
  </si>
  <si>
    <t>606000000350</t>
  </si>
  <si>
    <t>CAPACITOR, ALUMINUM ELECTROLYTIC, 560uF+</t>
  </si>
  <si>
    <t>606000000351</t>
  </si>
  <si>
    <t>CAPACITOR, ALUMINUM ELECTROLYTIC, 150µF+</t>
  </si>
  <si>
    <t>606000000352</t>
  </si>
  <si>
    <t>606000000353</t>
  </si>
  <si>
    <t>606000000354</t>
  </si>
  <si>
    <t>CAPACITOR, ALUMINUM POLYMER, 22µF, 35V,+</t>
  </si>
  <si>
    <t>606000000356</t>
  </si>
  <si>
    <t>606000000357</t>
  </si>
  <si>
    <t>CAPACITOR, ALUMINUM POLYMER, 100uF, 25V+</t>
  </si>
  <si>
    <t>606000000360</t>
  </si>
  <si>
    <t>606000000367</t>
  </si>
  <si>
    <t>CAPACITOR, ALUMINIUM ELECTROLYTIC, 47µF+</t>
  </si>
  <si>
    <t>606000000369</t>
  </si>
  <si>
    <t>606000000386</t>
  </si>
  <si>
    <t>606000000387</t>
  </si>
  <si>
    <t>606000000390</t>
  </si>
  <si>
    <t>CAPACITOR, AXIAL ALUMINUM ELECTROLYTIC,+</t>
  </si>
  <si>
    <t>606000000402</t>
  </si>
  <si>
    <t>1500 µF / 100V ELECTROLYTIC CAPACITOR</t>
  </si>
  <si>
    <t>606000000416</t>
  </si>
  <si>
    <t>330 µF 63 V ALUMINUM ELECTROLYTIC CAPAC+</t>
  </si>
  <si>
    <t>606012422459</t>
  </si>
  <si>
    <t>CAPACITOR, ELECTROLYTIC,RADIAL LEAD, 4.+</t>
  </si>
  <si>
    <t>606012494627</t>
  </si>
  <si>
    <t>CAPACITOR, ELECTROLYTIC, RADIAL, SMD, 1+</t>
  </si>
  <si>
    <t>606012494918</t>
  </si>
  <si>
    <t>CAPACITOR, ELECTROLYTIC, SMD, 10UF, 63V+</t>
  </si>
  <si>
    <t>606012495888</t>
  </si>
  <si>
    <t>CAPACITOR , ALUMINIUM  ELECTROLYTIC , R+</t>
  </si>
  <si>
    <t>606012560878</t>
  </si>
  <si>
    <t>CAPACITOR, ELECTROLYTIC, RADIAL, SMD, 2+</t>
  </si>
  <si>
    <t>606012562333</t>
  </si>
  <si>
    <t>606012563788</t>
  </si>
  <si>
    <t>606012564273</t>
  </si>
  <si>
    <t>CAPACITOR, ELECTROLYTIC, RADIAL, 22UF, +</t>
  </si>
  <si>
    <t>606012612094</t>
  </si>
  <si>
    <t>606012644783</t>
  </si>
  <si>
    <t>CAPACITOR, ELECTROLYTIC, AXIAL, 47UF, 1+</t>
  </si>
  <si>
    <t>606012715108</t>
  </si>
  <si>
    <t>CAPACITOR, ELECTROLYTIC, AXIAL, 100UF, +</t>
  </si>
  <si>
    <t>606012716854</t>
  </si>
  <si>
    <t>CAPACITOR, ELECTROLYTIC, SMD, 100UF, 80+</t>
  </si>
  <si>
    <t>606012716951</t>
  </si>
  <si>
    <t>606012717145</t>
  </si>
  <si>
    <t>CAPACITOR , ALUMINIUM  ELECTROLYTIC ,  +</t>
  </si>
  <si>
    <t>606012717242</t>
  </si>
  <si>
    <t>606012717436</t>
  </si>
  <si>
    <t>606012717533</t>
  </si>
  <si>
    <t>606012718309</t>
  </si>
  <si>
    <t>CAPACITOR, ELECTROLYTIC, RADIAL, 100UF,+</t>
  </si>
  <si>
    <t>606012730725</t>
  </si>
  <si>
    <t>CAPACITOR, ELECTROLYTIC, SMD, 180UF, 25+</t>
  </si>
  <si>
    <t>606012763996</t>
  </si>
  <si>
    <t>606012764287</t>
  </si>
  <si>
    <t>606012764578</t>
  </si>
  <si>
    <t>CAPACITOR, ELECTROLYTIC, SMD, 220UF, 50+</t>
  </si>
  <si>
    <t>606012765160</t>
  </si>
  <si>
    <t>CAPACITOR , ALUMINICAPACITOR, ALUMINIUM+</t>
  </si>
  <si>
    <t>606012765257</t>
  </si>
  <si>
    <t>606012765354</t>
  </si>
  <si>
    <t>606012765548</t>
  </si>
  <si>
    <t>606012765742</t>
  </si>
  <si>
    <t>CAPACITOR, ELECTROLYTIC, RADIAL, 220UF,+</t>
  </si>
  <si>
    <t>606012766033</t>
  </si>
  <si>
    <t>606012821808</t>
  </si>
  <si>
    <t>CAPACITOR, ELECTROLYTIC, AXIAL, 470UF, +</t>
  </si>
  <si>
    <t>606012823651</t>
  </si>
  <si>
    <t>606012873121</t>
  </si>
  <si>
    <t>606012960906</t>
  </si>
  <si>
    <t>CAPACITOR, ELECTROLYTIC, SCREW TERMINAL+</t>
  </si>
  <si>
    <t>606012990782</t>
  </si>
  <si>
    <t>606013040446</t>
  </si>
  <si>
    <t>CAPACITOR, ALUMINIUM  ELECTROLYTIC, FLA+</t>
  </si>
  <si>
    <t>606013080507</t>
  </si>
  <si>
    <t>CAPACITOR, ALUMINIUM ELECTROLYTIC, 4700+</t>
  </si>
  <si>
    <t>606013090110</t>
  </si>
  <si>
    <t>CAPACITOR, ALUMINIUM ELECTROLYTIC, 6800+</t>
  </si>
  <si>
    <t>606029500001</t>
  </si>
  <si>
    <t>AC110293_LECTROLYTIC CAPACITOR</t>
  </si>
  <si>
    <t>606100000005</t>
  </si>
  <si>
    <t>CAPACITOR, TANTALUM, CHIP, 680UF, 6.3V,+</t>
  </si>
  <si>
    <t>606100000006</t>
  </si>
  <si>
    <t>CAPACITOR, TANTALUM, CHIP, 330UF, 4V, T+</t>
  </si>
  <si>
    <t>606100000007</t>
  </si>
  <si>
    <t>TANTALUM AND ALUMINIUM SURFACE MOUNT CA+</t>
  </si>
  <si>
    <t>606100000008</t>
  </si>
  <si>
    <t>CAPACITORS TANTALUM, CHIP, 68UF, 25V DC+</t>
  </si>
  <si>
    <t>606100000010</t>
  </si>
  <si>
    <t>CAPACITOR TANTALUM CHIP 220UF, 25V, TOL+</t>
  </si>
  <si>
    <t>606100000013</t>
  </si>
  <si>
    <t>CAPACITOR, TANTALUM, CHIP, 4.7UF,16V, T+</t>
  </si>
  <si>
    <t>606100000014</t>
  </si>
  <si>
    <t>CAPACITOR, TANTALUM, CHIP, 10uF, 16V, T+</t>
  </si>
  <si>
    <t>606100000016</t>
  </si>
  <si>
    <t>CAPACITOR,TANTALUM,CHIP,68uF, 16V, TOL:+</t>
  </si>
  <si>
    <t>606100000021</t>
  </si>
  <si>
    <t>CAPACITOR, TANTALUM, 22UF, 10V DC, TOL:+</t>
  </si>
  <si>
    <t>606100000023</t>
  </si>
  <si>
    <t>CAPACITOR, TANTALUM, CHIP, 10uF, 50V, T+</t>
  </si>
  <si>
    <t>606100000033</t>
  </si>
  <si>
    <t>CAPACITOR TANTALUM CHIP 33UF, 35V, TOL:+</t>
  </si>
  <si>
    <t>606100000041</t>
  </si>
  <si>
    <t>CAPACITOR TANTALUM, 22uF, 10V, TOL: ±20+</t>
  </si>
  <si>
    <t>606100000042</t>
  </si>
  <si>
    <t>CAPACITOR TANTALUM, 47uF, 6.3V, TOL: ±2+</t>
  </si>
  <si>
    <t>606100000056</t>
  </si>
  <si>
    <t>CAPACITOR, TANTALUM CHIP, 10uF, 15V, TO+</t>
  </si>
  <si>
    <t>606100000068</t>
  </si>
  <si>
    <t>CAPACITOR, TANTALUM, 22uF, 35V, TOL: ±1+</t>
  </si>
  <si>
    <t>606100000076</t>
  </si>
  <si>
    <t>CAPACITOR, TANTALUM, CHIP, 10uF, 10V, T+</t>
  </si>
  <si>
    <t>606100000077</t>
  </si>
  <si>
    <t>CAPACITOR, TANTALUM, CHIP, 47uF, 10V, T+</t>
  </si>
  <si>
    <t>606100000078</t>
  </si>
  <si>
    <t>606100000080</t>
  </si>
  <si>
    <t>TANTALUM CAPACITORS - 22 UF, 10%, 35 VD+</t>
  </si>
  <si>
    <t>606100000090</t>
  </si>
  <si>
    <t>TANTALUM CAPACITORS - 2.2uF, 10VDC, SMD</t>
  </si>
  <si>
    <t>606100000096</t>
  </si>
  <si>
    <t>CAPACITOR, TANTALUM, CHIP, 100uF, 10V, +</t>
  </si>
  <si>
    <t>606100000098</t>
  </si>
  <si>
    <t>CAPACITOR, TANTALUM, CHIP, 22uF, 20V, T+</t>
  </si>
  <si>
    <t>606100000099</t>
  </si>
  <si>
    <t>606100000103</t>
  </si>
  <si>
    <t>SMT TANTLUM CHIP CAPACITOR, 47UF, 25V,T+</t>
  </si>
  <si>
    <t>606100000108</t>
  </si>
  <si>
    <t>CAPACITOR, TANTALUM, CHIP, 33uF, 35V, T+</t>
  </si>
  <si>
    <t>606100000109</t>
  </si>
  <si>
    <t>CAP CHIP TANT 1U0 10V 3216 SNPB</t>
  </si>
  <si>
    <t>606100000110</t>
  </si>
  <si>
    <t>CAP CHIP TAN 1U0 10V 3528-21 ROHS</t>
  </si>
  <si>
    <t>606100000111</t>
  </si>
  <si>
    <t>CAP CHIPTANT 4U70 25V 10 ROHS</t>
  </si>
  <si>
    <t>606100000112</t>
  </si>
  <si>
    <t>CAPACITOR, TANTALUM, CHIP, 100uF, 35V,+</t>
  </si>
  <si>
    <t>606100000113</t>
  </si>
  <si>
    <t>CAPACITOR, TANTALUM, CHIP, 100uF, 20V,+</t>
  </si>
  <si>
    <t>606100000114</t>
  </si>
  <si>
    <t>CAPACITOR, TANTALUM, CHIP, 47uF, 6.3V,+</t>
  </si>
  <si>
    <t>606100000118</t>
  </si>
  <si>
    <t>CAPACITOR, TANTALUM, CHIP, SMD, 220µF,+</t>
  </si>
  <si>
    <t>606100000119</t>
  </si>
  <si>
    <t>CAPACITOR, TANTALUM, CHIP, SMD, 22µF, 3+</t>
  </si>
  <si>
    <t>606100000120</t>
  </si>
  <si>
    <t>CAPACITOR, TANTALUM, CHIP, SMD, 100µF,+</t>
  </si>
  <si>
    <t>606100000121</t>
  </si>
  <si>
    <t>606100000123</t>
  </si>
  <si>
    <t>606100000124</t>
  </si>
  <si>
    <t>CAPACITOR, TANTALUM, CHIP, SMD, 10µF, 1+</t>
  </si>
  <si>
    <t>606100000125</t>
  </si>
  <si>
    <t>CAPACITOR, TANTALUM, CHIP, SMD, 0.1µF,+</t>
  </si>
  <si>
    <t>606100000126</t>
  </si>
  <si>
    <t>606100000127</t>
  </si>
  <si>
    <t>606100000128</t>
  </si>
  <si>
    <t>606100000132</t>
  </si>
  <si>
    <t>606100000134</t>
  </si>
  <si>
    <t>CAPACITORS TANTALUM, SURFACE MOUNT, 10µ+</t>
  </si>
  <si>
    <t>606100000135</t>
  </si>
  <si>
    <t>606100000136</t>
  </si>
  <si>
    <t>CAPACITORS TANTALUM, SURFACE MOUNT, 1µF+</t>
  </si>
  <si>
    <t>606100000137</t>
  </si>
  <si>
    <t>606100000138</t>
  </si>
  <si>
    <t>CAPACITORS TANTALUM, SOLID CHIP 33µF±1+</t>
  </si>
  <si>
    <t>606100000140</t>
  </si>
  <si>
    <t>CAPACITORS TANTALUM, 10  µF±10, 16 V</t>
  </si>
  <si>
    <t>606100000141</t>
  </si>
  <si>
    <t>CAPACITORS TANTALUM, 22  µF±10, 16 V</t>
  </si>
  <si>
    <t>606100000142</t>
  </si>
  <si>
    <t>CAPACITOR, SOLID TANTALUM, CHIP, 6.8µF,+</t>
  </si>
  <si>
    <t>606100000143</t>
  </si>
  <si>
    <t>CAPACITOR, SOLID TANTALUM, CHIP, 100µF,+</t>
  </si>
  <si>
    <t>606100000145</t>
  </si>
  <si>
    <t>CAPACITOR, SOLID TANTALUM, CHIP, 47µF,+</t>
  </si>
  <si>
    <t>606100000146</t>
  </si>
  <si>
    <t>CAPACITOR, SOLID TANTALUM, CHIP, 10µF,+</t>
  </si>
  <si>
    <t>606100000147</t>
  </si>
  <si>
    <t>CAPACITOR, TANTALUM, CHIP, 10µF ±10, 10+</t>
  </si>
  <si>
    <t>606100000149</t>
  </si>
  <si>
    <t>CAPACITOR, TANTALUM, CHIP, 100µF ±10, 6+</t>
  </si>
  <si>
    <t>606100000150</t>
  </si>
  <si>
    <t>CAPACITOR, TANTALUM, CHIP, 10µF ±10, 15+</t>
  </si>
  <si>
    <t>606100000151</t>
  </si>
  <si>
    <t>CAPACITOR, TANTALUM, CHIP, 1µF ±10, 35V+</t>
  </si>
  <si>
    <t>606100000152</t>
  </si>
  <si>
    <t>CAPACITOR, TANTALUM, CHIP, 22µF ±10, 35+</t>
  </si>
  <si>
    <t>606100000153</t>
  </si>
  <si>
    <t>CAPACITOR, TANTALUM CHIP, 1µF, 15V, TOL+</t>
  </si>
  <si>
    <t>606100000157</t>
  </si>
  <si>
    <t>100 µF CONFORMAL COATED TANTALUM CAPACI+</t>
  </si>
  <si>
    <t>606100000158</t>
  </si>
  <si>
    <t>470 µF CONFORMAL COATED TANTALUM CAPACI+</t>
  </si>
  <si>
    <t>606100000159</t>
  </si>
  <si>
    <t>22 µF MOLDED TANTALUM CAPACITORS 35 V 2+</t>
  </si>
  <si>
    <t>606100000160</t>
  </si>
  <si>
    <t>606112200248</t>
  </si>
  <si>
    <t>CAPACITOR, TANTALUM, CHIP, 0.1UF, 20V, +</t>
  </si>
  <si>
    <t>606112353314</t>
  </si>
  <si>
    <t>CAPACITOR TANTALUM 1UF/16V, ±10%</t>
  </si>
  <si>
    <t>606112356709</t>
  </si>
  <si>
    <t>CAPACITOR TANTALUM RADIAL 1UF, 35V, TOL+</t>
  </si>
  <si>
    <t>606112382996</t>
  </si>
  <si>
    <t>CAPACITOR, TANTALUM, CHIP, 2.2UF, 50V, +</t>
  </si>
  <si>
    <t>606112383093</t>
  </si>
  <si>
    <t>CAPACITOR, TANTALUM, CHIP, 2.2UF, 16V, +</t>
  </si>
  <si>
    <t>606112383287</t>
  </si>
  <si>
    <t>CAPACITOR, TANTALUM, CHIP, 2.2UF, 20V, +</t>
  </si>
  <si>
    <t>606112400747</t>
  </si>
  <si>
    <t>CAPACITOR, TANTALUM, CHIP, 3.3UF, 10V, +</t>
  </si>
  <si>
    <t>606112422669</t>
  </si>
  <si>
    <t>CAPACITOR TANTALUM RADIAL 4.7UF, 35V, T+</t>
  </si>
  <si>
    <t>606112422863</t>
  </si>
  <si>
    <t>CAPACITOR, TANTALUM, 4.7UF, 16V DC, TOL+</t>
  </si>
  <si>
    <t>606112423057</t>
  </si>
  <si>
    <t>CAPACITOR, TANTALUM, CHIP, 4.7UF, 35V, +</t>
  </si>
  <si>
    <t>606112423251</t>
  </si>
  <si>
    <t>606112423833</t>
  </si>
  <si>
    <t>CAPACITOR, TANTALUM, CHIP, 4.7UF, 16V, +</t>
  </si>
  <si>
    <t>606112424124</t>
  </si>
  <si>
    <t>CAPACITOR TANTALUM AXIAL 4.7UF, 50V, TO+</t>
  </si>
  <si>
    <t>606112495710</t>
  </si>
  <si>
    <t>CAPACITOR, TANTALUM, 10UF, 16V DC, TOL:+</t>
  </si>
  <si>
    <t>606112496001</t>
  </si>
  <si>
    <t>CAPACITOR, TANTALUM, CHIP, 10UF, 25V, T+</t>
  </si>
  <si>
    <t>606112496777</t>
  </si>
  <si>
    <t>606112497262</t>
  </si>
  <si>
    <t>CAPACITOR, TANTALUM, CHIP, 10UF, 35V, T+</t>
  </si>
  <si>
    <t>606112497359</t>
  </si>
  <si>
    <t>606112497941</t>
  </si>
  <si>
    <t>606112498426</t>
  </si>
  <si>
    <t>CAPACITOR TANTALUM RADIAL 10UF, 25V, TO+</t>
  </si>
  <si>
    <t>606112566229</t>
  </si>
  <si>
    <t>CAPACITOR TANTALUM RADIAL 22UF, 35V, TO+</t>
  </si>
  <si>
    <t>606112567975</t>
  </si>
  <si>
    <t>606112568945</t>
  </si>
  <si>
    <t>CAPACITOR TANTALUM RADIAL 22UF, 50V, TO+</t>
  </si>
  <si>
    <t>606112644411</t>
  </si>
  <si>
    <t>606112644605</t>
  </si>
  <si>
    <t>CAPACITOR, TANTALUM, CHIP, 47UF, 35V, T+</t>
  </si>
  <si>
    <t>606112645187</t>
  </si>
  <si>
    <t>CAPACITOR , TANTALUM , RADIAL, 47UF , 2+</t>
  </si>
  <si>
    <t>606112645381</t>
  </si>
  <si>
    <t>CAPACITOR, TANTALUM, CHIP, 47UF, 16V, T+</t>
  </si>
  <si>
    <t>606112645575</t>
  </si>
  <si>
    <t>606112645672</t>
  </si>
  <si>
    <t>CAPACITOR, TANTALUM, CHIP, 47UF, 20V, T+</t>
  </si>
  <si>
    <t>606112646254</t>
  </si>
  <si>
    <t>CAPACITOR, TANTALUM, CHIP, 47UF, 6.3V, +</t>
  </si>
  <si>
    <t>606112680495</t>
  </si>
  <si>
    <t>CAPACITOR, TANTALUM, CHIP, 68UF, 10V, T+</t>
  </si>
  <si>
    <t>606112712311</t>
  </si>
  <si>
    <t>CAPACITOR, TANTALUM, 100UF, 16V DC, TOL+</t>
  </si>
  <si>
    <t>606112713184</t>
  </si>
  <si>
    <t>606112713572</t>
  </si>
  <si>
    <t>CAPACITOR, TANTALUM, CHIP, 100UF, 16V, +</t>
  </si>
  <si>
    <t>606112713766</t>
  </si>
  <si>
    <t>606112730159</t>
  </si>
  <si>
    <t>CAPACITOR, TANTALUM, CHIP, 150UF, 10V, +</t>
  </si>
  <si>
    <t>606112760714</t>
  </si>
  <si>
    <t>CAPACITOR, TANTALUM, CHIP, 220UF, 10V, +</t>
  </si>
  <si>
    <t>606112800290</t>
  </si>
  <si>
    <t>CAPACITOR ,TANTALUM CHIP, 470UF, 10V DC+</t>
  </si>
  <si>
    <t>623000000010</t>
  </si>
  <si>
    <t>ZENER DIODE, VZ: 7.5V, 1 WATT, TEMP: -6+</t>
  </si>
  <si>
    <t>623000000017</t>
  </si>
  <si>
    <t>DIODE ZENER WITH SURGE CURRENT SPECIFIC+</t>
  </si>
  <si>
    <t>623000000024</t>
  </si>
  <si>
    <t>DIODE , ZENER, 47V, 5 WATT, TOL: ±5%, T+</t>
  </si>
  <si>
    <t>623000000033</t>
  </si>
  <si>
    <t>DIODE ZENER, VZ: 5.6V, VR: 2V, IF: 10mA+</t>
  </si>
  <si>
    <t>623000000036</t>
  </si>
  <si>
    <t>DIODE, ZENER, 10V, 5 WATT, TEMPERATURE:+</t>
  </si>
  <si>
    <t>623000000037</t>
  </si>
  <si>
    <t>ZENER DIODE, VZ: 39V, 5 WATTS, TEMPERAT+</t>
  </si>
  <si>
    <t>623000000060</t>
  </si>
  <si>
    <t>DIODE, ZENER, VZ: 3.3V, 1W, PACKAGE: DO+</t>
  </si>
  <si>
    <t>623000000065</t>
  </si>
  <si>
    <t>DIODE, ZENER, VZ: 6.8V, VR: 4V, IR: 1uA+</t>
  </si>
  <si>
    <t>623000000073</t>
  </si>
  <si>
    <t>DIODE, ZENER, VZ: 22V, IZ: 50mA, VR: 16+</t>
  </si>
  <si>
    <t>623000000078</t>
  </si>
  <si>
    <t>ZENER DIODE 2.7V, 500MW,  ±5%, THROUGH +</t>
  </si>
  <si>
    <t>623000000079</t>
  </si>
  <si>
    <t>ZENER DIODE, 5.1V,  500MW,  ±2%, THROUG+</t>
  </si>
  <si>
    <t>623000000088</t>
  </si>
  <si>
    <t>DIODE, ZENER, VZ: 4.3V, IZT: 20mA, VR: +</t>
  </si>
  <si>
    <t>623000000089</t>
  </si>
  <si>
    <t>DIODE, ZENER, VZ: 3.3V, IZT: 5mA, VR: 1+</t>
  </si>
  <si>
    <t>623000000092</t>
  </si>
  <si>
    <t>DIODE, ZENER, VZ: 22V, IZT: 50mA, VR: 1+</t>
  </si>
  <si>
    <t>623000000093</t>
  </si>
  <si>
    <t>DIODE, ZENER, VZ: 51V, IZT: 7.3mA, VR: +</t>
  </si>
  <si>
    <t>623000000094</t>
  </si>
  <si>
    <t>DIODE, ZENER, VZ: 51V, IZT: 25mA, VR: 3+</t>
  </si>
  <si>
    <t>623000000097</t>
  </si>
  <si>
    <t>DIODE, ZENER, VZ: 36V, IZT: 50uA, VR: 2+</t>
  </si>
  <si>
    <t>623000000100</t>
  </si>
  <si>
    <t>DIODE ZENER 6.2V 500MW DO213AA</t>
  </si>
  <si>
    <t>623000000101</t>
  </si>
  <si>
    <t>DIODO ZENER BZV55C15</t>
  </si>
  <si>
    <t>623000000102</t>
  </si>
  <si>
    <t>DIO ZENER 15V 200MA 1W SMA-2 ROHS</t>
  </si>
  <si>
    <t>623000000103</t>
  </si>
  <si>
    <t>DIO ZENER 33V 2MA 400MW SOD80 ROHS</t>
  </si>
  <si>
    <t>623000000104</t>
  </si>
  <si>
    <t>DIO ZENER 8.2V 25MA 1W DO41</t>
  </si>
  <si>
    <t>623000000105</t>
  </si>
  <si>
    <t>DIODE ZENER 12V 5MA 0.5W MMEL-2 ROHS</t>
  </si>
  <si>
    <t>623000000109</t>
  </si>
  <si>
    <t>DIODE, ZENER, VZ: 60V, IZT: 20mA, VR: 4+</t>
  </si>
  <si>
    <t>623000000113</t>
  </si>
  <si>
    <t>DIODE, 6.2V ZENER DIODE, DO-35</t>
  </si>
  <si>
    <t>623000000114</t>
  </si>
  <si>
    <t>ZENER DIODE, 2.4V TO 12V, DO-35</t>
  </si>
  <si>
    <t>623010011140</t>
  </si>
  <si>
    <t>ZENER DIODE, 3.9V, 0.5W, PACKAGE :DO35 +</t>
  </si>
  <si>
    <t>623010021519</t>
  </si>
  <si>
    <t>DIODE , ZENER , 5.6V , 0.5WATT , TOL.:±+</t>
  </si>
  <si>
    <t>623010040725</t>
  </si>
  <si>
    <t>DIODE , ZENER , 8.2V , 5WATT , TOL.: 5%+</t>
  </si>
  <si>
    <t>623010051201</t>
  </si>
  <si>
    <t>ZENER DIODE, 10V, 500MW, (PACKAGE:DO-35)</t>
  </si>
  <si>
    <t>623010051686</t>
  </si>
  <si>
    <t>DIODE , ZENER , 10V , 0.2WATT , TOL.: ±+</t>
  </si>
  <si>
    <t>623010052074</t>
  </si>
  <si>
    <t>DIODE , ZENER , 10V , 0.5 WATT , TOL.: +</t>
  </si>
  <si>
    <t>623010061289</t>
  </si>
  <si>
    <t>ZENER DIODE 1N4742A</t>
  </si>
  <si>
    <t>623010061580</t>
  </si>
  <si>
    <t>DIODE , ZENER , 12V , 0.5 WATT , TOL.: +</t>
  </si>
  <si>
    <t>623010061774</t>
  </si>
  <si>
    <t>ZENER DIODE, 12V, 500MW, DO35 PACKAGE,</t>
  </si>
  <si>
    <t>623010061968</t>
  </si>
  <si>
    <t>DIODE , ZENER , 12V , 0.5WATT , TOL.:±5+</t>
  </si>
  <si>
    <t>623010062065</t>
  </si>
  <si>
    <t>DIODE , ZENER , 12V , 1WATT , TOL.: Â±5+</t>
  </si>
  <si>
    <t>623010080883</t>
  </si>
  <si>
    <t>DIODE , ZENER , 16V , 1WATT , TOL.: ±5%+</t>
  </si>
  <si>
    <t>623010080980</t>
  </si>
  <si>
    <t>DIODE , ZENER , 16V,  1W, TOL.: Â±10% P+</t>
  </si>
  <si>
    <t>623010101059</t>
  </si>
  <si>
    <t>DIODE , ZENER , 6.2V , 500MW , TOL.: +/+</t>
  </si>
  <si>
    <t>623010101156</t>
  </si>
  <si>
    <t>DIODE , ZENER , 6.2V , 0.5WATT , TOL.:±+</t>
  </si>
  <si>
    <t>623010130547</t>
  </si>
  <si>
    <t>DIODE ZENER, 30V, 10 WATT, TOL.:5%, PAC+</t>
  </si>
  <si>
    <t>623010130644</t>
  </si>
  <si>
    <t>DIODE , ZENER , 30V , 5WATT , TOL.: 5%,+</t>
  </si>
  <si>
    <t>623010150141</t>
  </si>
  <si>
    <t>DIODE, ZENER, 5.1V, 1WATT, TOL.:±5%, PA+</t>
  </si>
  <si>
    <t>623010150626</t>
  </si>
  <si>
    <t>ZENER DIODE 5.1V, 0.5W, 5% (PACKAGE-DO3+</t>
  </si>
  <si>
    <t>623010150917</t>
  </si>
  <si>
    <t>DIODE , ZENER , 5.1V , 200 MW , PACKAGE+</t>
  </si>
  <si>
    <t>623010151014</t>
  </si>
  <si>
    <t>DIODE , ZENER , 5.1V , 1WATT , TOL.:±5%+</t>
  </si>
  <si>
    <t>623010151305</t>
  </si>
  <si>
    <t>DIODE , ZENER , 5.1V , 0.5 WATT , TOL.:+</t>
  </si>
  <si>
    <t>623010171190</t>
  </si>
  <si>
    <t>DIODE , ZENER , 18V , 200 MILI WATT ,  +</t>
  </si>
  <si>
    <t>623010171481</t>
  </si>
  <si>
    <t>ZENER DIODE, 18V, 0.5W, PACKAGE :DO35 G+</t>
  </si>
  <si>
    <t>623010172063</t>
  </si>
  <si>
    <t>DIODE, ZENER, 18V, 1W, TOL.: Â±10%  PAC+</t>
  </si>
  <si>
    <t>623010190784</t>
  </si>
  <si>
    <t>DIODE , ZENER , 9.1V , 500MWATT , TOL.:+</t>
  </si>
  <si>
    <t>623010210572</t>
  </si>
  <si>
    <t>ZENER DIODE  4.7V +/-5%  500MW DO-35 PA+</t>
  </si>
  <si>
    <t>623010210863</t>
  </si>
  <si>
    <t>DIODE , ZENER , 4.7V , 500MWATT , TOL.:+</t>
  </si>
  <si>
    <t>623010241127</t>
  </si>
  <si>
    <t>DIODE , ZENER , 3.3V , 500MW, TOL.: +/-+</t>
  </si>
  <si>
    <t>623010241321</t>
  </si>
  <si>
    <t>DIODE , ZENER , 3.3V , 0.5 WATT , TOL.:+</t>
  </si>
  <si>
    <t>623010250827</t>
  </si>
  <si>
    <t>DIODE , ZENER , 27V , 1WATT , TOL.:±5%,+</t>
  </si>
  <si>
    <t>623010320473</t>
  </si>
  <si>
    <t>ZENER DIODE, 2.4V, 0.5W,  PACKAGE : DO3+</t>
  </si>
  <si>
    <t>623010340358</t>
  </si>
  <si>
    <t>DIODE , ZENER , 15V , 1WATT , PACKAGE :+</t>
  </si>
  <si>
    <t>623010340649</t>
  </si>
  <si>
    <t>ZENER DIODE, 15V, 0.5W, PACKAGE :DO35 G+</t>
  </si>
  <si>
    <t>623010340843</t>
  </si>
  <si>
    <t>DIODE , ZENER , 15V ,0.5 WATT , TOL.: ±+</t>
  </si>
  <si>
    <t>623010341037</t>
  </si>
  <si>
    <t>DIODE , ZENER , 15V , 5WATT , TOL.: +/-+</t>
  </si>
  <si>
    <t>623010420674</t>
  </si>
  <si>
    <t>DIODE , ZENER , 36V , 5WATT , TOL.:5 %,+</t>
  </si>
  <si>
    <t>623010470241</t>
  </si>
  <si>
    <t>DIODE, ZENER, VZ: 20V, IZT: 12.5mA, VR:+</t>
  </si>
  <si>
    <t>623010480235</t>
  </si>
  <si>
    <t>DIODE , ZENER , 22V , 1WATT , TOL.: ±5%+</t>
  </si>
  <si>
    <t>623010600124</t>
  </si>
  <si>
    <t>DIODE ZENER, 17V, 5WATT, TOL.: 5%, PACK+</t>
  </si>
  <si>
    <t>623029500001</t>
  </si>
  <si>
    <t>623029500002</t>
  </si>
  <si>
    <t>623029500004</t>
  </si>
  <si>
    <t>TERMINAL-DIODE</t>
  </si>
  <si>
    <t>623029500005</t>
  </si>
  <si>
    <t>DIODE:(1KV 1A DO41)</t>
  </si>
  <si>
    <t>623029500006</t>
  </si>
  <si>
    <t>623029500007</t>
  </si>
  <si>
    <t>623400000000</t>
  </si>
  <si>
    <t>DIODE ARRAY, SWITCHING, VR: 100V, IF: 2+</t>
  </si>
  <si>
    <t>623400000005</t>
  </si>
  <si>
    <t>TRANSIENT VOLTAGE SUPPRESSOR DIODE, 1 C+</t>
  </si>
  <si>
    <t>623400000013</t>
  </si>
  <si>
    <t>Asymmetrical TVS Diode for Extended C</t>
  </si>
  <si>
    <t>623400000021</t>
  </si>
  <si>
    <t>BIDIRECTIONAL TRANSIENT VOLTAGE SUPPRES+</t>
  </si>
  <si>
    <t>623400000025</t>
  </si>
  <si>
    <t>DIODE SCHOTTKY, 40V, 1A, SMD, PACKAGE: +</t>
  </si>
  <si>
    <t>623400000027</t>
  </si>
  <si>
    <t>LOW-CAPACITANCE 2-CHANNEL ESD-PROTECTIO+</t>
  </si>
  <si>
    <t>623400000029</t>
  </si>
  <si>
    <t>FAST RECTIFIERS PIV=1000V, IF=1A PACKAG+</t>
  </si>
  <si>
    <t>623400000032</t>
  </si>
  <si>
    <t>SCHOTTKY RECTIFIER POWER DIODE, VR=60V,+</t>
  </si>
  <si>
    <t>623400000043</t>
  </si>
  <si>
    <t>DIODE MODULE, FAST, 150A, 1200V, TEMPER+</t>
  </si>
  <si>
    <t>623400000048</t>
  </si>
  <si>
    <t>THREE PHASE BRIDGE RECTIFIER, ID=210AMP+</t>
  </si>
  <si>
    <t>623400000052</t>
  </si>
  <si>
    <t>FAST RECOVERY EPITAXIAL DIODE VRRM=1200+</t>
  </si>
  <si>
    <t>623400000056</t>
  </si>
  <si>
    <t>TRANSIENT VOLTAGE SUPRESSOR DIODE, VBR:+</t>
  </si>
  <si>
    <t>623400000057</t>
  </si>
  <si>
    <t>DIODE TVS, UNIDIRECTIONAL, 30V, 400W, T+</t>
  </si>
  <si>
    <t>623400000058</t>
  </si>
  <si>
    <t>GLASS PASSIVATED SINGLE PHASE BRIDGE RE+</t>
  </si>
  <si>
    <t>623400000059</t>
  </si>
  <si>
    <t>Diode Transient Voltage Suppressor, Uni+</t>
  </si>
  <si>
    <t>623400000069</t>
  </si>
  <si>
    <t>ULTRAFAST RECOVERY DIODE, VRRM = 400V, +</t>
  </si>
  <si>
    <t>623400000079</t>
  </si>
  <si>
    <t>DIODE, TVS, BIDIRECTIONAL, 33V, 7.5A, 4+</t>
  </si>
  <si>
    <t>623400000082</t>
  </si>
  <si>
    <t>SCHOTTKY BARRIER RECTIFIER, 30V, 2A, Op+</t>
  </si>
  <si>
    <t>623400000091</t>
  </si>
  <si>
    <t>DIODE DUAL BIDIRECTIONAL ESD PROTECTION+</t>
  </si>
  <si>
    <t>623400000092</t>
  </si>
  <si>
    <t>TVS DIODE, VR=6V,15VC,PACKAGE: SOT23-6,+</t>
  </si>
  <si>
    <t>623400000093</t>
  </si>
  <si>
    <t>RAILCLAMP LOW CAPACITANCE TVS ARRAY ; R+</t>
  </si>
  <si>
    <t>623400000094</t>
  </si>
  <si>
    <t>SCHOTTKY DIODES &amp; RECTIFIERS 45 V, 10 A+</t>
  </si>
  <si>
    <t>623400000105</t>
  </si>
  <si>
    <t>DIODE, TVS, BIDIRECTIONAL, 36V, 6.9A, 4+</t>
  </si>
  <si>
    <t>623400000124</t>
  </si>
  <si>
    <t>THREE PHASE BRIDGE RECTIFIERS VR:1200V,+</t>
  </si>
  <si>
    <t>623400000126</t>
  </si>
  <si>
    <t>ULTRA-LOW VF SCHOTTKY RECTIFIER, 10A, 1+</t>
  </si>
  <si>
    <t>623400000127</t>
  </si>
  <si>
    <t>DIODE, SCHOTTKY BARRIER RECTIFIER, Vr: +</t>
  </si>
  <si>
    <t>623400000128</t>
  </si>
  <si>
    <t>623400000129</t>
  </si>
  <si>
    <t>SILICON RECTIFIER DIODE, 200V, 30A,POLA+</t>
  </si>
  <si>
    <t>623400000130</t>
  </si>
  <si>
    <t>TVS DIODE, REV VTG: 54V, BREAKDOWN VTG:+</t>
  </si>
  <si>
    <t>623400000133</t>
  </si>
  <si>
    <t>TVS ESD PROTECTION DIODE WITH ULTRA-LOW+</t>
  </si>
  <si>
    <t>623400000140</t>
  </si>
  <si>
    <t>TRANSIENT VOLTAGE SUPPRESSORS DIODE, 40+</t>
  </si>
  <si>
    <t>623400000152</t>
  </si>
  <si>
    <t>SCHOTTKY RECTIFIER DIODE, VRRM: 200V, I+</t>
  </si>
  <si>
    <t>623400000171</t>
  </si>
  <si>
    <t>DIODE, TVS, BIDIRECTIONAL, 20V, 12.3A, +</t>
  </si>
  <si>
    <t>623400000176</t>
  </si>
  <si>
    <t>LOW CAPACITANCE RCLAMP, 4-LINE ESD PROT+</t>
  </si>
  <si>
    <t>623400000179</t>
  </si>
  <si>
    <t>TVS DIODE SMAJ SERIES , 45V, BIDIRECTIO+</t>
  </si>
  <si>
    <t>623400000181</t>
  </si>
  <si>
    <t>SEMIPACK FAST DIODE MODULE, VR: 600V,IF+</t>
  </si>
  <si>
    <t>623400000190</t>
  </si>
  <si>
    <t>TVS DIODE , SMAJ SERIES, BIDIRECTIONAL,+</t>
  </si>
  <si>
    <t>623400000191</t>
  </si>
  <si>
    <t>TRANSIENT VOLTAGE SUPPRESSOR, 70V, 600W+</t>
  </si>
  <si>
    <t>623400000194</t>
  </si>
  <si>
    <t>4 CHANNEL, ESD PROTECTION DEVICE WITH 6+</t>
  </si>
  <si>
    <t>623400000195</t>
  </si>
  <si>
    <t>DIODE,ARRAY,COMMON CATHODE,15A, 600V, T+</t>
  </si>
  <si>
    <t>623400000206</t>
  </si>
  <si>
    <t>SINGLE, LOW LEAKAGE, SMALL SIGNAL, SMD +</t>
  </si>
  <si>
    <t>623400000210</t>
  </si>
  <si>
    <t>TVS DIODE, BIDIRECTIONAL,VR: 30V, IF: 8+</t>
  </si>
  <si>
    <t>623400000214</t>
  </si>
  <si>
    <t>TVS DIODE, SMAJ SERIES, BI-DIRECTIONAL,+</t>
  </si>
  <si>
    <t>623400000216</t>
  </si>
  <si>
    <t>TVS DIODE,Vrwm: 5V,Vc: 9.8V, TEMPERATUR+</t>
  </si>
  <si>
    <t>623400000222</t>
  </si>
  <si>
    <t>DIODE SUPER FAST RECTIFIER, 400V, 2A, T+</t>
  </si>
  <si>
    <t>623400000224</t>
  </si>
  <si>
    <t>DIODE MODULE, 290A, 600V, OPERATING TEM+</t>
  </si>
  <si>
    <t>623400000228</t>
  </si>
  <si>
    <t>DIODE ARRAY SCHOTTKY, 30V, 200mA, TEMPE+</t>
  </si>
  <si>
    <t>623400000237</t>
  </si>
  <si>
    <t>LOW CAPACITANCE ESD PROTECTION DIODE FO+</t>
  </si>
  <si>
    <t>623400000253</t>
  </si>
  <si>
    <t>2- CHANNEL ESD PROTECTION FOR USB 3.0, +</t>
  </si>
  <si>
    <t>623400000254</t>
  </si>
  <si>
    <t>TVS DIODE, UNIDIRECTIONAL, VR: 16V, 400+</t>
  </si>
  <si>
    <t>623400000266</t>
  </si>
  <si>
    <t>DIODE, SILICON CARBIDE SCHOTTKY RECTIFI+</t>
  </si>
  <si>
    <t>623400000268</t>
  </si>
  <si>
    <t>DIODE TVS, UNIDIRECTIONAL, VR: 12V, IPP+</t>
  </si>
  <si>
    <t>623400000285</t>
  </si>
  <si>
    <t>DIODE, SWITCHING, 80V, 300mA, 150mW,  P+</t>
  </si>
  <si>
    <t>623400000293</t>
  </si>
  <si>
    <t>DIODE, STUD TYPE, MEDIUM POWER SILICON,+</t>
  </si>
  <si>
    <t>623400000308</t>
  </si>
  <si>
    <t>TVS DIODE, AXIAL LEADED, VR: 136V, IF: +</t>
  </si>
  <si>
    <t>623400000309</t>
  </si>
  <si>
    <t>FAST DIODE MODULE, 1200V, 117A, TEMPERA+</t>
  </si>
  <si>
    <t>623400000315</t>
  </si>
  <si>
    <t>DIODE, GENERAL PURPOSE PLASTIC RECTIFIE+</t>
  </si>
  <si>
    <t>623400000323</t>
  </si>
  <si>
    <t>DIODE, SCHOTTKY BARRIER RECTIFIER, VRRM+</t>
  </si>
  <si>
    <t>623400000328</t>
  </si>
  <si>
    <t>AUTOMOTIVE-GRADE 5-LINE TRANSIENT VOLTA+</t>
  </si>
  <si>
    <t>623400000330</t>
  </si>
  <si>
    <t>DIODE, SCHOTTKY BARRIER RECTIFIER, 30V,+</t>
  </si>
  <si>
    <t>623400000331</t>
  </si>
  <si>
    <t>DIODE, SCHOTTKY POWER RECTIFIER, 20V, 0+</t>
  </si>
  <si>
    <t>623400000339</t>
  </si>
  <si>
    <t>DIODE, ULTRAFAST  RECTIFIER, VRRM: 200V+</t>
  </si>
  <si>
    <t>623400000345</t>
  </si>
  <si>
    <t>DIODE ARRAY 4, HIGH SPEED SWITCHING, VR+</t>
  </si>
  <si>
    <t>623400000350</t>
  </si>
  <si>
    <t>DIODE, SMALL SIGNAL FAST SWITCHING, REV+</t>
  </si>
  <si>
    <t>623400000356</t>
  </si>
  <si>
    <t>FAST DIODE MODULE, 200V, 6A, TEMPERATUR+</t>
  </si>
  <si>
    <t>623400000359</t>
  </si>
  <si>
    <t>SCHOTTKY BARRIER DIODE, VRRM: 40V, IF: +</t>
  </si>
  <si>
    <t>623400000379</t>
  </si>
  <si>
    <t>623400000393</t>
  </si>
  <si>
    <t>DIODE, TVS, BI-DIRECTIONAL, VR: 12V, IP+</t>
  </si>
  <si>
    <t>623400000399</t>
  </si>
  <si>
    <t>Dual Diode 100V 200mA SOT-23</t>
  </si>
  <si>
    <t>623400000400</t>
  </si>
  <si>
    <t>DIO SMD Transient 5V DO-214AB</t>
  </si>
  <si>
    <t>623400000402</t>
  </si>
  <si>
    <t>DIO SMD Schottky Diode 600V 4A TO-252-2</t>
  </si>
  <si>
    <t>623400000404</t>
  </si>
  <si>
    <t>DIO SMD Schottky Diode 50V 2A SMB   </t>
  </si>
  <si>
    <t>623400000405</t>
  </si>
  <si>
    <t>DIO SMD Schottky Rectifier 200V 4A SMC</t>
  </si>
  <si>
    <t>623400000416</t>
  </si>
  <si>
    <t>DIODE GEN PURP 120V 200mA SOT23</t>
  </si>
  <si>
    <t>623400000418</t>
  </si>
  <si>
    <t>DIODE ZENER 4.7V 350mW SOT23</t>
  </si>
  <si>
    <t>623400000420</t>
  </si>
  <si>
    <t>DIODE ZENER 5.6V 350mW SOT23</t>
  </si>
  <si>
    <t>623400000423</t>
  </si>
  <si>
    <t>DIODE, SCHOTTKEY, VR: 30V, VF: 0.48V, I+</t>
  </si>
  <si>
    <t>623400000424</t>
  </si>
  <si>
    <t>DIODE, SWITCHING, VR: 80V, IF: 100mA, 1+</t>
  </si>
  <si>
    <t>623400000426</t>
  </si>
  <si>
    <t>DIODE TVS ARRAY, LOW CAPACITANCE: 0.3PF+</t>
  </si>
  <si>
    <t>623400000432</t>
  </si>
  <si>
    <t>DIODE, TVS, UNIDIRECTIONAL, VR: 30.8V, +</t>
  </si>
  <si>
    <t>623400000434</t>
  </si>
  <si>
    <t>DIODE, TVS, UNIDIRECTIONAL, VBR: 36V, V+</t>
  </si>
  <si>
    <t>623400000436</t>
  </si>
  <si>
    <t>ESD SUPPRESSOR / TVS DIODES, 20V, Ileak+</t>
  </si>
  <si>
    <t>623400000440</t>
  </si>
  <si>
    <t>DIODE, FAST RECOVERY, VR: 200V, IF: 6A,+</t>
  </si>
  <si>
    <t>623400000443</t>
  </si>
  <si>
    <t>DIODE, ULTRA FAST RECOVERY RECTIFIER, G+</t>
  </si>
  <si>
    <t>623400000452</t>
  </si>
  <si>
    <t>DIODE, TVS, UNIDIRECTIONAL,VR:36.8V, VB+</t>
  </si>
  <si>
    <t>623400000455</t>
  </si>
  <si>
    <t>DIODE, GLASS PASSIVATED FAST RECOVERY R+</t>
  </si>
  <si>
    <t>623400000458</t>
  </si>
  <si>
    <t>DIODE, TVS, BIDIRECTIONAL, Vwm: 40V, IF+</t>
  </si>
  <si>
    <t>623400000460</t>
  </si>
  <si>
    <t>DIODE STANDARD, 100V, 200MA, THROUGH HO+</t>
  </si>
  <si>
    <t>623400000461</t>
  </si>
  <si>
    <t>SI PHOTO DIODE</t>
  </si>
  <si>
    <t>623400000472</t>
  </si>
  <si>
    <t>DIODE, TVS, UNIDIRECTIONAL, VBR: 37.1 T+</t>
  </si>
  <si>
    <t>623400000475</t>
  </si>
  <si>
    <t>DIODE, POWER SCHOTTKY RECTIFIER, VRRM: +</t>
  </si>
  <si>
    <t>623400000477</t>
  </si>
  <si>
    <t>DIODE, ULTRAFAST RECTIFIER, VRRM: 400V,+</t>
  </si>
  <si>
    <t>623400000478</t>
  </si>
  <si>
    <t>DIODE, TVS, UNIDIRECTIONAL, VBR: 42.1V,+</t>
  </si>
  <si>
    <t>623400000480</t>
  </si>
  <si>
    <t>DIODE, TVS, UNIDIRECTIONAL, VBR: 38.65V+</t>
  </si>
  <si>
    <t>623400000487</t>
  </si>
  <si>
    <t>DIODE SCHOTTKY 20V 1A SOD523</t>
  </si>
  <si>
    <t>623400000499</t>
  </si>
  <si>
    <t>DIODE SCHOTTKY 120V 20A TO220AB</t>
  </si>
  <si>
    <t>623400000505</t>
  </si>
  <si>
    <t>DIODE, STANDARD RECOVERY RECTIFIER, VR:+</t>
  </si>
  <si>
    <t>623400000506</t>
  </si>
  <si>
    <t>DIODE, FAST RECOVERY, EPITAXIAL, VR: 60+</t>
  </si>
  <si>
    <t>623400000512</t>
  </si>
  <si>
    <t>DIODE, TVS, BI-DIRECTIONAL, VBR: 19.9V,+</t>
  </si>
  <si>
    <t>623400000521</t>
  </si>
  <si>
    <t>DIODE, TVS, UNIDIRECTIONAL, VBR: 30V, V+</t>
  </si>
  <si>
    <t>623400000524</t>
  </si>
  <si>
    <t>DIODE, TVS, UNIDIRECTIONAL, VBR: 190 TO+</t>
  </si>
  <si>
    <t>623400000526</t>
  </si>
  <si>
    <t>DIODE, TVS, UNIDIRECTIONAL, VBR: 43.05V+</t>
  </si>
  <si>
    <t>623400000529</t>
  </si>
  <si>
    <t>SILICON MEDIUM BARRIER SCHOTTKY DIODE</t>
  </si>
  <si>
    <t>623400000533</t>
  </si>
  <si>
    <t>DIODE, SUPER FAST RECOVERY RECTIFIER, V+</t>
  </si>
  <si>
    <t>623400000537</t>
  </si>
  <si>
    <t>DIODE, TVS, UNIDIRECTIONAL, VBR: 140V, +</t>
  </si>
  <si>
    <t>623400000538</t>
  </si>
  <si>
    <t>DIODE, TVS, UNIDIRECTIONAL, VBR: 23.35V+</t>
  </si>
  <si>
    <t>623400000544</t>
  </si>
  <si>
    <t>623400000547</t>
  </si>
  <si>
    <t>DIODE, TVS, BIDIRECTIONAL, VBR: 38.65V,+</t>
  </si>
  <si>
    <t>623400000548</t>
  </si>
  <si>
    <t>623400000550</t>
  </si>
  <si>
    <t>DIODE, TVS, BIDIRECTIONAL, VBR: 42.1V, +</t>
  </si>
  <si>
    <t>623400000552</t>
  </si>
  <si>
    <t>ESD SUPPRESSOR / TVS DIODES, 5VDC, Ilea+</t>
  </si>
  <si>
    <t>623400000553</t>
  </si>
  <si>
    <t>DIODE, SCHOTTKY RECTIFIER, DUAL CENTER +</t>
  </si>
  <si>
    <t>623400000554</t>
  </si>
  <si>
    <t>DIODE, TRENCH MOS BARRIER SCHOTTKY RECT+</t>
  </si>
  <si>
    <t>623400000555</t>
  </si>
  <si>
    <t>623400000559</t>
  </si>
  <si>
    <t>TVS DIODE 5VWM 13.4VC SMC</t>
  </si>
  <si>
    <t>623400000560</t>
  </si>
  <si>
    <t>DIODE, TVS ARRAY, 8 CHANNEL, VBR: 5.5V,+</t>
  </si>
  <si>
    <t>623400000561</t>
  </si>
  <si>
    <t>DIODE, SMALL SIGNAL FAST SWITCHING, VR:+</t>
  </si>
  <si>
    <t>623400000562</t>
  </si>
  <si>
    <t>DIODE, TVS ARRAY, 4 CHANNEL, VBR: 6V, V+</t>
  </si>
  <si>
    <t>623400000563</t>
  </si>
  <si>
    <t>623400000566</t>
  </si>
  <si>
    <t>DIODE, CAN BUS ESD PROTECTION, BIDIRECT+</t>
  </si>
  <si>
    <t>623400000568</t>
  </si>
  <si>
    <t>DIODE, TVS ARRAY, 4 CHANNEL, VBR: 5V, V+</t>
  </si>
  <si>
    <t>623400000569</t>
  </si>
  <si>
    <t>DIODE, SMALL SIGNAL SWITCHING, VR: 150V+</t>
  </si>
  <si>
    <t>623400000571</t>
  </si>
  <si>
    <t>DIODE SUPRESSOR TVS 16LC05C 5V RS485</t>
  </si>
  <si>
    <t>623400000572</t>
  </si>
  <si>
    <t>DIODE SCHOTTKY 8V 0.03A 0.25W SOT-23</t>
  </si>
  <si>
    <t>623400000573</t>
  </si>
  <si>
    <t>DIODE SCHOTTKY 0,1A 30V BAR43 SOT-23 RO+</t>
  </si>
  <si>
    <t>623400000575</t>
  </si>
  <si>
    <t>DIODE SIGNAL 100V 300MA 0.5W SOD-80-2 R</t>
  </si>
  <si>
    <t>623400000576</t>
  </si>
  <si>
    <t>DIODE RECT 200V 1A DO-214AC-2 ROHS</t>
  </si>
  <si>
    <t>623400000577</t>
  </si>
  <si>
    <t>DIODE SCHOTTKY 40V 1A DO-214AC-2 ROHS</t>
  </si>
  <si>
    <t>623400000578</t>
  </si>
  <si>
    <t>DIO RECT ULTRAFAST 1.2KV 5A DPAK-2 ROHS</t>
  </si>
  <si>
    <t>623400000579</t>
  </si>
  <si>
    <t>DIO TVS BID 12V 17A 400W SOT-23-3 ROHS</t>
  </si>
  <si>
    <t>623400000580</t>
  </si>
  <si>
    <t>BRIDGE RECTIFIER 1-PH KBP 600V 2A 150C</t>
  </si>
  <si>
    <t>623400000581</t>
  </si>
  <si>
    <t>MOD RECT DUAL AISL 400V 80A SOT-227 ROHS</t>
  </si>
  <si>
    <t>623400000582</t>
  </si>
  <si>
    <t>RECTIFIER BRIDGE 1.2KV 550A FO-B-5 ROHS</t>
  </si>
  <si>
    <t>623400000583</t>
  </si>
  <si>
    <t>DIODE ZENER BZX84C5V1</t>
  </si>
  <si>
    <t>623400000584</t>
  </si>
  <si>
    <t>DIODE ZENER BZX85C15</t>
  </si>
  <si>
    <t>623400000585</t>
  </si>
  <si>
    <t>DIODE RECT 1KV 1A DO-213AB-2 ROHS</t>
  </si>
  <si>
    <t>623400000586</t>
  </si>
  <si>
    <t>DIODE, TVS, UNIDIRECTIONAL, VBR: 14.1V,+</t>
  </si>
  <si>
    <t>623400000587</t>
  </si>
  <si>
    <t>ESD SUPPRESSOR / TVS DIODES, BIDIRECTIO+</t>
  </si>
  <si>
    <t>623400000588</t>
  </si>
  <si>
    <t>DIODE TVS, UNIDIRECTIONAL, VBR: 6.7V, V+</t>
  </si>
  <si>
    <t>623400000589</t>
  </si>
  <si>
    <t>DIODE, TVS, UNIDIRECTIONAL, VBR: 14V, V+</t>
  </si>
  <si>
    <t>623400000590</t>
  </si>
  <si>
    <t>DIODE, TVS ARRAY, 4 CHANNEL, VBR: 5.5V,+</t>
  </si>
  <si>
    <t>623400000591</t>
  </si>
  <si>
    <t>DIODE, SCHOTTKY RECTIFIER, VR: 200V, VF+</t>
  </si>
  <si>
    <t>623400000593</t>
  </si>
  <si>
    <t>DIODE, SWITCHING, VR: 100V, IF: 200mA,+</t>
  </si>
  <si>
    <t>623400000595</t>
  </si>
  <si>
    <t>DIODE, SCHOTTKY BARRIER RECTIFIER, VR:+</t>
  </si>
  <si>
    <t>623400000598</t>
  </si>
  <si>
    <t>DIODE, STANDARD RECOVERY, REVERSE POLAR+</t>
  </si>
  <si>
    <t>623400000601</t>
  </si>
  <si>
    <t>DIODE MODULE, RECTIFIER, 212A, 1600V, O+</t>
  </si>
  <si>
    <t>623400000608</t>
  </si>
  <si>
    <t>DIODE, TVS, BIDIRECTIONAL, VBR: 6.4 TO+</t>
  </si>
  <si>
    <t>623400000612</t>
  </si>
  <si>
    <t>BRIDGE RECTIFIER, SINGLE PHASE, GLASS P+</t>
  </si>
  <si>
    <t>623400000613</t>
  </si>
  <si>
    <t>DIODE, TVS, UNIDIRECTIONAL, VBR: 16.7,+</t>
  </si>
  <si>
    <t>623400000614</t>
  </si>
  <si>
    <t>DIODE, TVS, UNIDIRECTIONAL, VBR: 235.5,+</t>
  </si>
  <si>
    <t>623400000615</t>
  </si>
  <si>
    <t>DIODES, TRENCH MOS BARRIER SCHOTTKY, 60+</t>
  </si>
  <si>
    <t>623400000616</t>
  </si>
  <si>
    <t>HIGH-SPEED SWITCHING DIODE, REVERSE VOL+</t>
  </si>
  <si>
    <t>623400000620</t>
  </si>
  <si>
    <t>SMALL SIGNAL FAST SWITCHING DIODES, 100+</t>
  </si>
  <si>
    <t>623400000621</t>
  </si>
  <si>
    <t>DIODE, VOID-LESS HERMETICALLY SEALED UL+</t>
  </si>
  <si>
    <t>623400000622</t>
  </si>
  <si>
    <t>DIODE, BIDIRECTIONAL ESD PROTECTION DIO+</t>
  </si>
  <si>
    <t>623400000626</t>
  </si>
  <si>
    <t>DIODE, RECTIFIER, REVRSE VOLTAGE: 400V,+</t>
  </si>
  <si>
    <t>623400000628</t>
  </si>
  <si>
    <t>FAST / ULTRAFAST DIODE, 110 V, 3.5 A, S+</t>
  </si>
  <si>
    <t>623400000651</t>
  </si>
  <si>
    <t>SPD-3606 MULTIPLE OUTPUT DUAL RANGE D.C+</t>
  </si>
  <si>
    <t>623400000652</t>
  </si>
  <si>
    <t>TVS DIODE 36VWM 61VC SOT3233</t>
  </si>
  <si>
    <t>623400000653</t>
  </si>
  <si>
    <t>TVS DIODE 14VWM 40VC 0402</t>
  </si>
  <si>
    <t>623400000654</t>
  </si>
  <si>
    <t>TVS DIODE 3VWM SOT3235</t>
  </si>
  <si>
    <t>623400000659</t>
  </si>
  <si>
    <t>623400000661</t>
  </si>
  <si>
    <t>TVS DIODE 3VWM 6UQFN</t>
  </si>
  <si>
    <t>623400000663</t>
  </si>
  <si>
    <t>DIODE, SCHOTTKY BARRIER, VR: 30V, VF: 0+</t>
  </si>
  <si>
    <t>623400000666</t>
  </si>
  <si>
    <t>DIODE SCHOTTKY 100 V 2A THROUGH HOLE DO+</t>
  </si>
  <si>
    <t>623400000669</t>
  </si>
  <si>
    <t>TVS DIODE 35VWM 59VC SOT3233</t>
  </si>
  <si>
    <t>623400000670</t>
  </si>
  <si>
    <t>623410000340</t>
  </si>
  <si>
    <t>HIGH EFFICIENCY FAST RECOVERY RECITIFER+</t>
  </si>
  <si>
    <t>623410000728</t>
  </si>
  <si>
    <t>DIODE, SMALL SIGNAL SWITCHING, VR: 75V,+</t>
  </si>
  <si>
    <t>623410010137</t>
  </si>
  <si>
    <t>623410110144</t>
  </si>
  <si>
    <t>DIODE JSS-51307 STY:N125-1)JSG-50102</t>
  </si>
  <si>
    <t>623410320537</t>
  </si>
  <si>
    <t>FAST RECOVERY DIODE, 6A, 200V,300NS, PA+</t>
  </si>
  <si>
    <t>623410320634</t>
  </si>
  <si>
    <t>FAST RECOVERY DIODE, 6A, 200V, 300NS, P+</t>
  </si>
  <si>
    <t>623410321022</t>
  </si>
  <si>
    <t>ULTRAFAST RECOVERY DIODE, PKG: SMA</t>
  </si>
  <si>
    <t>623410321604</t>
  </si>
  <si>
    <t>623410321701</t>
  </si>
  <si>
    <t>ULTRAFAST DIODE, VR=400V,IF AVG=280A, T+</t>
  </si>
  <si>
    <t>623410321895</t>
  </si>
  <si>
    <t>ULTRA FAST DIODE, PVI=300V, IF=2X60A, T+</t>
  </si>
  <si>
    <t>623410321992</t>
  </si>
  <si>
    <t>ULTRA FAST DIODE, VRRM=400V, IF=3A, TRR+</t>
  </si>
  <si>
    <t>623410322962</t>
  </si>
  <si>
    <t>DIODE, 100V, 4.0NS, PACKAGE: SOD123 SMD</t>
  </si>
  <si>
    <t>623410323932</t>
  </si>
  <si>
    <t>ULTRAFAST AVALANCHE  DIODE, VRRM: 1000V+</t>
  </si>
  <si>
    <t>623510000453</t>
  </si>
  <si>
    <t>HIGH EFFICIENCY FAST RECOVERY RECTIFIER+</t>
  </si>
  <si>
    <t>623510000938</t>
  </si>
  <si>
    <t>VOIDLESS-HERMETICALLY-SEALED ULTRAFAST +</t>
  </si>
  <si>
    <t>623510001520</t>
  </si>
  <si>
    <t>1.0A SURFACE MOUNT GLASS PASSIVATED REC+</t>
  </si>
  <si>
    <t>623510001811</t>
  </si>
  <si>
    <t>DIODE , THREE PHASE BRIDGE RECTIFIER, 2+</t>
  </si>
  <si>
    <t>623510010638</t>
  </si>
  <si>
    <t>DIODE ,,1W,16V</t>
  </si>
  <si>
    <t>623510110160</t>
  </si>
  <si>
    <t>STANDARD RECOVERY RECTIFIER DIODE, 200V+</t>
  </si>
  <si>
    <t>623910000905</t>
  </si>
  <si>
    <t>DUAL SURFACE MOUNT SWITCHING DIODE, 75V+</t>
  </si>
  <si>
    <t>623910001002</t>
  </si>
  <si>
    <t>LOW CAPACITANCE BIDIRECTIONAL ESD PROTE+</t>
  </si>
  <si>
    <t>623910001487</t>
  </si>
  <si>
    <t>DIODE, TRANSIENT VOLTAGE SUPPRESSOR, VR+</t>
  </si>
  <si>
    <t>623910001584</t>
  </si>
  <si>
    <t>5-CHANNEL, UNIDIRECTIONAL, TRANSIL ARRA+</t>
  </si>
  <si>
    <t>623910001972</t>
  </si>
  <si>
    <t>QUAD SURFACE MOUNT SWITCHING DIODE ARRA+</t>
  </si>
  <si>
    <t>623910002166</t>
  </si>
  <si>
    <t>EMI FILTER DIODE ARRAY FOR T-FLASH/ USD+</t>
  </si>
  <si>
    <t>623910020111</t>
  </si>
  <si>
    <t>FAST DIODE MODULE,</t>
  </si>
  <si>
    <t>624010010815</t>
  </si>
  <si>
    <t>DIODE TVS, 33V, 400W, UNI 5%, SMA (DIGI+</t>
  </si>
  <si>
    <t>624010011494</t>
  </si>
  <si>
    <t>UNIDIRECTIONAL TRANSIENT VOLTAGE SUPPRE+</t>
  </si>
  <si>
    <t>624010011591</t>
  </si>
  <si>
    <t>DIODE TVS, 24V, 400W, TOLERANCE: ±5%, P+</t>
  </si>
  <si>
    <t>624010011785</t>
  </si>
  <si>
    <t>624010012367</t>
  </si>
  <si>
    <t>TRANSZORB UNIDIRECTIONAL STAND OFF VOLT+</t>
  </si>
  <si>
    <t>624010012755</t>
  </si>
  <si>
    <t>624010012852</t>
  </si>
  <si>
    <t>624010013046</t>
  </si>
  <si>
    <t>TVS ARRAY, RAILCLAMP SERIES, QUAD, WITH+</t>
  </si>
  <si>
    <t>624010013434</t>
  </si>
  <si>
    <t>TRANSIENT SUPRESSOR DIODE , UNIDIRECTIO+</t>
  </si>
  <si>
    <t>624010013531</t>
  </si>
  <si>
    <t>TRANSIENT SUPRESSOR DIODE , TVS, 58V, 4+</t>
  </si>
  <si>
    <t>624010014016</t>
  </si>
  <si>
    <t>BIDIRECTIONAL TRANSIENT SUPRESSOR DIODE+</t>
  </si>
  <si>
    <t>624010014695</t>
  </si>
  <si>
    <t>TRANSIENT SUPRESSOR DIODE ,UNIDIRECTION+</t>
  </si>
  <si>
    <t>624010015859</t>
  </si>
  <si>
    <t>TVS DIODE, UNIDIRECTIONAL, VR: 36V, 400+</t>
  </si>
  <si>
    <t>624010015956</t>
  </si>
  <si>
    <t>TRANSIENT VOLTAGE SUPRESSOR DIODE ; 13V+</t>
  </si>
  <si>
    <t>624010016538</t>
  </si>
  <si>
    <t>SMAJ SERIES TRANSIENT VOLTAGE SUPRESSOR+</t>
  </si>
  <si>
    <t>624010016926</t>
  </si>
  <si>
    <t>UNIDIRECTIONAL TRANSIENT VOLTAGE  SUPRE+</t>
  </si>
  <si>
    <t>624010017023</t>
  </si>
  <si>
    <t>624010017120</t>
  </si>
  <si>
    <t>624010080170</t>
  </si>
  <si>
    <t>624110000452</t>
  </si>
  <si>
    <t>RECTIFIER BRIDGE SINGLE PHASE, 100V, 8A+</t>
  </si>
  <si>
    <t>624110001422</t>
  </si>
  <si>
    <t>SINGLE-PHASE BRIDGE RECTIFIER ,VRRM :80+</t>
  </si>
  <si>
    <t>624210000662</t>
  </si>
  <si>
    <t>SCHOTTKY RECTIFIERS  DIODES , 40V , 0.7+</t>
  </si>
  <si>
    <t>624210001147</t>
  </si>
  <si>
    <t>SCHOTTKY DIODE , 40V , 0.5A ,PACKAGE: S+</t>
  </si>
  <si>
    <t>624210001341</t>
  </si>
  <si>
    <t>SCHOTTKY RECTIFIERS POWER DIODE , SURFA+</t>
  </si>
  <si>
    <t>624210001438</t>
  </si>
  <si>
    <t>HIGH VOLTAGE POWER SCHOTTKY RECTIFIER,(+</t>
  </si>
  <si>
    <t>624210002796</t>
  </si>
  <si>
    <t>SCHOTTKY RECTIFIER DIODE, 500MA, 30V, P+</t>
  </si>
  <si>
    <t>624210003184</t>
  </si>
  <si>
    <t>SCHOTTKY RECTIFIERS  DIODES , 30V ,1.0 +</t>
  </si>
  <si>
    <t>624210003378</t>
  </si>
  <si>
    <t>SMALL SIGNAL DIODE PACKAGE:- SOD-323</t>
  </si>
  <si>
    <t>624210003572</t>
  </si>
  <si>
    <t>SCHOTTKY RECTIFIERS POWER DIODE , 1A, 1+</t>
  </si>
  <si>
    <t>624210004833</t>
  </si>
  <si>
    <t>POWER SCHOTTKY RECTIFIER VRRM:200V,IF: +</t>
  </si>
  <si>
    <t>624210005124</t>
  </si>
  <si>
    <t>DIODE, SCHOTTKY, SMD, 30V, TEMP :  -65 +</t>
  </si>
  <si>
    <t>624210006191</t>
  </si>
  <si>
    <t>SCHOTTKY RECTIFIERS POWER DIODE ,VRRM=1+</t>
  </si>
  <si>
    <t>624210006385</t>
  </si>
  <si>
    <t>SCHOTTKY BARRIER RECTIFIER, SMD, 2A, 20+</t>
  </si>
  <si>
    <t>624210007161</t>
  </si>
  <si>
    <t>SCHOTTKY RECTIFIERS POWER DIODE ,SINGLE+</t>
  </si>
  <si>
    <t>624210007258</t>
  </si>
  <si>
    <t>SCHOTTKY RECTIFIERS DIODE, VRRM:100V IF+</t>
  </si>
  <si>
    <t>624210007355</t>
  </si>
  <si>
    <t>HIGH VOLTAGE POWER SCHOTTKY RECTIFIER,1+</t>
  </si>
  <si>
    <t>624210007549</t>
  </si>
  <si>
    <t>FAST RECOVERY  DIODE ,VRRM=300V,AVERAGE+</t>
  </si>
  <si>
    <t>624210140342</t>
  </si>
  <si>
    <t>DUAL SERIES SCHOTTKY BARRIER DIODE, SOT+</t>
  </si>
  <si>
    <t>624210140439</t>
  </si>
  <si>
    <t>DUAL SERIES SCHOTTKY BARRIER DIODE, 30 +</t>
  </si>
  <si>
    <t>624210140536</t>
  </si>
  <si>
    <t>DUAL SERIES SCHOTTKY BARRIER DIODE,30V,+</t>
  </si>
  <si>
    <t>624510000128</t>
  </si>
  <si>
    <t>DIODE ,1000V PIV,1A TJ MAX 175 DEG.C</t>
  </si>
  <si>
    <t>624510000225</t>
  </si>
  <si>
    <t>DIODE,DO-41 PKG. 1000V PIV,1A</t>
  </si>
  <si>
    <t>624510000516</t>
  </si>
  <si>
    <t>HIGH CURRENT LEAD MOUNTING RECTIFIER DI+</t>
  </si>
  <si>
    <t>624510000904</t>
  </si>
  <si>
    <t>LEAD MOUNTED RECTIFIER, DIFFUSED JUNCTI+</t>
  </si>
  <si>
    <t>624510002262</t>
  </si>
  <si>
    <t>SILICON RECTIFIER DIODE, 6A, 400V PACKA+</t>
  </si>
  <si>
    <t>624510002650</t>
  </si>
  <si>
    <t>DIODE, FAST RECOVERY, VR: 200V, IF: 12A+</t>
  </si>
  <si>
    <t>624510002844</t>
  </si>
  <si>
    <t>624610100927</t>
  </si>
  <si>
    <t>TRANSZORB 1500W, (1N6286A)</t>
  </si>
  <si>
    <t>625400000015</t>
  </si>
  <si>
    <t>POWER-TRANSISTOR, SIPMOS, P-CHANNEL, 60+</t>
  </si>
  <si>
    <t>625400000022</t>
  </si>
  <si>
    <t>COMPLEMENTARY LOW THRESHOLD MOSFET PAIR+</t>
  </si>
  <si>
    <t>625400000025</t>
  </si>
  <si>
    <t>Fast IGBT4 Module,  400A,  1200V,  PANE+</t>
  </si>
  <si>
    <t>625400000026</t>
  </si>
  <si>
    <t>FAST IGBT4 MODULE, 1200V, 100A, PANEL M+</t>
  </si>
  <si>
    <t>625400000028</t>
  </si>
  <si>
    <t>TRANSISTOR, NPN, VCE: 45V, VCB: 50V, VB+</t>
  </si>
  <si>
    <t>625400000037</t>
  </si>
  <si>
    <t>POWER MOSFET, N-CHANNEL, VDSS=300V, ID@+</t>
  </si>
  <si>
    <t>625400000044</t>
  </si>
  <si>
    <t>MOSFET P-CHANNEL, SMD , VDS : 60V , PAC+</t>
  </si>
  <si>
    <t>625400000045</t>
  </si>
  <si>
    <t>NPN BIPOLAR TRANSISTOR,  PACKAGE: SOT-3+</t>
  </si>
  <si>
    <t>625400000046</t>
  </si>
  <si>
    <t>MOSFET N-CH, VDSS: 200V, ID: 130A, RDS(+</t>
  </si>
  <si>
    <t>625400000047</t>
  </si>
  <si>
    <t>MOSFET N-CH, VDSS: 150V, ID: 171A, RDS(+</t>
  </si>
  <si>
    <t>625400000060</t>
  </si>
  <si>
    <t>N-CHANNEL NEXFET POWER MOSFET, VDS: 100+</t>
  </si>
  <si>
    <t>625400000099</t>
  </si>
  <si>
    <t>ECONO DUAL 3 MODULE WITH TRENCH/FIELDST+</t>
  </si>
  <si>
    <t>625400000104</t>
  </si>
  <si>
    <t>THYRISTOR MODULE, VRRM: 1600, ITAV 130A+</t>
  </si>
  <si>
    <t>625400000147</t>
  </si>
  <si>
    <t>MOSFET, N-CHANNEL, VDS: 650V, ID: 75A, +</t>
  </si>
  <si>
    <t>625400000171</t>
  </si>
  <si>
    <t>THYRISTOR, BIDIRECTIONAL OVERVOLTAGE PR+</t>
  </si>
  <si>
    <t>625400000185</t>
  </si>
  <si>
    <t>MOSFET, P-CHANNEL, VDS: -30V, ID: -9A, +</t>
  </si>
  <si>
    <t>625400000186</t>
  </si>
  <si>
    <t>POWER MOSFET, P-CHANNEL, VDSS: 50V, ID@+</t>
  </si>
  <si>
    <t>625400000187</t>
  </si>
  <si>
    <t>MOSFET, N-CHANNEL, VDS: 60V, ID: 134A, +</t>
  </si>
  <si>
    <t>625400000189</t>
  </si>
  <si>
    <t>TRANSISTOR, NPN POWER, VCB:100V, VBE:7V+</t>
  </si>
  <si>
    <t>625400000191</t>
  </si>
  <si>
    <t>POWER MOSFET, DUAL, N-CHANNEL, VDS: 100+</t>
  </si>
  <si>
    <t>625400000199</t>
  </si>
  <si>
    <t>MOSFET, DUAL P-CHANNEL, VDS: -30V, ID: +</t>
  </si>
  <si>
    <t>625400000202</t>
  </si>
  <si>
    <t>TRENCH IGBT MODULE, 600V, 400A, TEMPERA+</t>
  </si>
  <si>
    <t>625400000218</t>
  </si>
  <si>
    <t>HEXFET POWER MOSFET, P-CHANNEL, VDS: -1+</t>
  </si>
  <si>
    <t>625400000224</t>
  </si>
  <si>
    <t>TRN SMD NPN 0.6A 0.35W SOT-23</t>
  </si>
  <si>
    <t>625400000227</t>
  </si>
  <si>
    <t>TRN SMD MOSFET N-ch 60V 280mA SOT-23</t>
  </si>
  <si>
    <t>625400000229</t>
  </si>
  <si>
    <t>TRN MOSFET N-CH 20V 750mA 90mOHM 400mW +</t>
  </si>
  <si>
    <t>625400000231</t>
  </si>
  <si>
    <t>TRN SMD PNP 0.2A 0.35W SOT-23</t>
  </si>
  <si>
    <t>625400000233</t>
  </si>
  <si>
    <t>IGBT MODULE, FAST, VCES: 1200V, ICNOM: +</t>
  </si>
  <si>
    <t>625400000236</t>
  </si>
  <si>
    <t>MOSFET, DUAL, P-CHANNEL, VDS: -30V, ID:+</t>
  </si>
  <si>
    <t>625400000244</t>
  </si>
  <si>
    <t>TRANSISTOR ARRAY, EIGHT DARLINGTON, NPN+</t>
  </si>
  <si>
    <t>625400000245</t>
  </si>
  <si>
    <t>TRANSISTOR, NPN, SILICON GENERAL PURPOS+</t>
  </si>
  <si>
    <t>625400000252</t>
  </si>
  <si>
    <t>MOSFET, N-CHANNEL, ENHANCEMENT MODE, VD+</t>
  </si>
  <si>
    <t>625400000254</t>
  </si>
  <si>
    <t>POWER MOSFET, DUAL, N-CHANNEL, VDS: 60V+</t>
  </si>
  <si>
    <t>625400000264</t>
  </si>
  <si>
    <t>TRANSISTOR, PNP, SILICON GENERAL PURPOS+</t>
  </si>
  <si>
    <t>625400000283</t>
  </si>
  <si>
    <t>MOSFET, N-CHANNEL, VDS: 20V, ID@25°C: 4+</t>
  </si>
  <si>
    <t>625400000286</t>
  </si>
  <si>
    <t>INTELLIGENT POWER MODULE, G1 SERIES, 3-+</t>
  </si>
  <si>
    <t>625400000302</t>
  </si>
  <si>
    <t>MOSFET, N-CHANNEL, VDS: 30V, ID: 2.2A, +</t>
  </si>
  <si>
    <t>625400000305</t>
  </si>
  <si>
    <t>625400000307</t>
  </si>
  <si>
    <t>MOSFET, N-CHANNEL, VDS: 60V, ID@25°C: 4+</t>
  </si>
  <si>
    <t>625400000308</t>
  </si>
  <si>
    <t>POWER MOSFET, P-CHANNEL, VDS: -60V, ID@+</t>
  </si>
  <si>
    <t>625400000309</t>
  </si>
  <si>
    <t>TRENCH MOSFET, N-CHANNEL, VDS: 100V, ID+</t>
  </si>
  <si>
    <t>625400000311</t>
  </si>
  <si>
    <t>POWER TRANSISTOR, WITH ENHANCEMENT MODE+</t>
  </si>
  <si>
    <t>625400000312</t>
  </si>
  <si>
    <t>625400000320</t>
  </si>
  <si>
    <t>POWER MOSFET, N-CHANNEL, VDS: 60V, ID@2+</t>
  </si>
  <si>
    <t>625400000321</t>
  </si>
  <si>
    <t>POWER MOSFET, N-CHANNEL, VDS: 300V, ID@+</t>
  </si>
  <si>
    <t>625400000323</t>
  </si>
  <si>
    <t>TRT NPN BC846A SOT23 ROHS</t>
  </si>
  <si>
    <t>625400000325</t>
  </si>
  <si>
    <t>TRT MOSFET-N 20V 1,1A SMD SOT-23-3 ROHS</t>
  </si>
  <si>
    <t>625400000327</t>
  </si>
  <si>
    <t>OPTOCOUPLER 1CH 55V 0.1A NPN SMD-4 ROHS</t>
  </si>
  <si>
    <t>625400000328</t>
  </si>
  <si>
    <t>THYRISTOR SCR 100V 0.25A SOT-23-3 ROHS</t>
  </si>
  <si>
    <t>625400000329</t>
  </si>
  <si>
    <t>TRT IGBT 1.2KV 68A 291W H-SIDE SOT-227</t>
  </si>
  <si>
    <t>625400000330</t>
  </si>
  <si>
    <t>TRT IGBT 1.2KV 68A 291W L-SIDE SOT-227</t>
  </si>
  <si>
    <t>625400000331</t>
  </si>
  <si>
    <t>TRT IGBT 1.2KV 88A 290W XPT SOT-227B RHS</t>
  </si>
  <si>
    <t>625400000332</t>
  </si>
  <si>
    <t>TRT NPN MMBT2222ALT1</t>
  </si>
  <si>
    <t>625400000334</t>
  </si>
  <si>
    <t>LDMOS L-BAND RADAR POWER TRANSISTOR</t>
  </si>
  <si>
    <t>625400000335</t>
  </si>
  <si>
    <t>MOSFET, N-CHANNEL, VDS: 30V, ID@25°C: 5+</t>
  </si>
  <si>
    <t>625400000337</t>
  </si>
  <si>
    <t>MOSFET, P-CHANNEL, VDS: -20V, ID@25°C:+</t>
  </si>
  <si>
    <t>625400000338</t>
  </si>
  <si>
    <t>MOSFET, N-CHANNEL, VDS: 20V, ID@25°C: 3+</t>
  </si>
  <si>
    <t>625400000339</t>
  </si>
  <si>
    <t>TRANSISTOR, PNP, LOW SATURATION, VCB: -+</t>
  </si>
  <si>
    <t>625400000340</t>
  </si>
  <si>
    <t>POWER MOSFET, N-CHANNEL, VDS: 30V, PACK+</t>
  </si>
  <si>
    <t>625400000341</t>
  </si>
  <si>
    <t>POWER MOSFET, N-CHANNEL, VDS: 60V, PACK+</t>
  </si>
  <si>
    <t>625400000342</t>
  </si>
  <si>
    <t>POWER MOSFET, N-CHANNEL, VDS: 100V, ID@+</t>
  </si>
  <si>
    <t>625400000343</t>
  </si>
  <si>
    <t>625400000344</t>
  </si>
  <si>
    <t>POWER MOSFET, P-CHANNEL, VDS: -30V, ID@+</t>
  </si>
  <si>
    <t>625400000347</t>
  </si>
  <si>
    <t>IGBT MODULE, TRENCH, VCES: 1200V, Icnom+</t>
  </si>
  <si>
    <t>625400000355</t>
  </si>
  <si>
    <t>625400000362</t>
  </si>
  <si>
    <t>IGBT, TRENCHSTOP &amp; FIELDSTOP, SOFT, FAS+</t>
  </si>
  <si>
    <t>625400000366</t>
  </si>
  <si>
    <t>LOW POWER NPN SILICON TRANSISTOR, PACKA+</t>
  </si>
  <si>
    <t>625400000367</t>
  </si>
  <si>
    <t>MOSFET - POWER, N?CHANNEL 100 V, 19 A,+</t>
  </si>
  <si>
    <t>625400000372</t>
  </si>
  <si>
    <t>POWER MOSFET, N-CHANNEL, VDS: 200V, ID@+</t>
  </si>
  <si>
    <t>625400000383</t>
  </si>
  <si>
    <t>P-CHANNEL 20 V 3.2A (TA) 500MW (TA) SUR+</t>
  </si>
  <si>
    <t>625400000384</t>
  </si>
  <si>
    <t>PRE-BIASED BIPOLAR TRANSISTOR (BJT) 2 N+</t>
  </si>
  <si>
    <t>625400000385</t>
  </si>
  <si>
    <t>POWER MOSFET, P-CHANNEL, VDS: -100V, ID+</t>
  </si>
  <si>
    <t>625400000387</t>
  </si>
  <si>
    <t>627210000272</t>
  </si>
  <si>
    <t>PNP SILICON GENERAL PURPOSE TRANSISTOR +</t>
  </si>
  <si>
    <t>627210000366</t>
  </si>
  <si>
    <t>SI PNP LOW POWER TRANSISITOR, VCEO = -4+</t>
  </si>
  <si>
    <t>627410000495</t>
  </si>
  <si>
    <t>TRANSISTOR NPN, SURFACE MOUNT, 45V,PACK+</t>
  </si>
  <si>
    <t>627410000689</t>
  </si>
  <si>
    <t>SI NPN GENERAL PURPOSE TRANSISTOR,PACKA+</t>
  </si>
  <si>
    <t>627410001077</t>
  </si>
  <si>
    <t>SI NPN LOW -POWER TRANSISTOR, VCEO = 40+</t>
  </si>
  <si>
    <t>627410001271</t>
  </si>
  <si>
    <t>SIILICON NPN GENERAL PURPOSE POWER TRAN+</t>
  </si>
  <si>
    <t>627410001465</t>
  </si>
  <si>
    <t>SI NPN LOW -POWER TRANSISTOR,45V,100MA,+</t>
  </si>
  <si>
    <t>627610001109</t>
  </si>
  <si>
    <t>MOSFET P-CHANNEL , 20V , 3.7AMP , SURFA+</t>
  </si>
  <si>
    <t>627610001497</t>
  </si>
  <si>
    <t>P CHANNEL ENHANCEMENT MODE VERTICAL DMO+</t>
  </si>
  <si>
    <t>627610001594</t>
  </si>
  <si>
    <t>MOSFET,SINGLE, P-CHANNEL, VDS=-20V, PAC+</t>
  </si>
  <si>
    <t>627610001691</t>
  </si>
  <si>
    <t>P-CHANNEL POWER MOSFET, -30V, -8.8A, PA+</t>
  </si>
  <si>
    <t>627610002176</t>
  </si>
  <si>
    <t>MOSFET, DUAL P CHANNEL, 30V, 8AMP, CASE+</t>
  </si>
  <si>
    <t>627610002370</t>
  </si>
  <si>
    <t>ULTRA LOW ON-RESISTANCE P-CHANNEL MOSFE+</t>
  </si>
  <si>
    <t>627710001513</t>
  </si>
  <si>
    <t>N CHANNEL POWER MOSFET, VDSS=50V, RDS=3+</t>
  </si>
  <si>
    <t>627710001610</t>
  </si>
  <si>
    <t>N-CHANNEL POWER MOSFET, 30V, 6.3A, PACK+</t>
  </si>
  <si>
    <t>627710001901</t>
  </si>
  <si>
    <t>MOSFET, SINGLE,  N-CHANNEL, VDS=200V, 1+</t>
  </si>
  <si>
    <t>627710003356</t>
  </si>
  <si>
    <t>MOSFET, DUAL N CHANNEL, 30V, 7AMP, CASE+</t>
  </si>
  <si>
    <t>627710004132</t>
  </si>
  <si>
    <t>N-CHANNEL 2.5V SPECIFIED POWER TRENCH M+</t>
  </si>
  <si>
    <t>627710005005</t>
  </si>
  <si>
    <t>INSULATED GATE BIPOLAR TRANSISTOR, VCE +</t>
  </si>
  <si>
    <t>627710005393</t>
  </si>
  <si>
    <t>N-CHANNEL IGBT WITH ULTRAFAST SOFT RECO+</t>
  </si>
  <si>
    <t>627710005878</t>
  </si>
  <si>
    <t>SMALL SIGNAL MOSFET, N-CHANNEL, 60V, 11+</t>
  </si>
  <si>
    <t>627710007139</t>
  </si>
  <si>
    <t>628010000397</t>
  </si>
  <si>
    <t>SILICON PNP DRIVER TRANSISTOR 80V, 500M+</t>
  </si>
  <si>
    <t>628010000688</t>
  </si>
  <si>
    <t>SI PNP POWER TRANSISTOR 3A 40V, POWER 2+</t>
  </si>
  <si>
    <t>628010000785</t>
  </si>
  <si>
    <t>SI PNP POWER TRANSISTOR 4A, 140V, 3W, P+</t>
  </si>
  <si>
    <t>628310001027</t>
  </si>
  <si>
    <t>NPN SWITCHING TRANSISTOR , 40V , 0.8A ,+</t>
  </si>
  <si>
    <t>628310001124</t>
  </si>
  <si>
    <t>NPN GENERAL PURPOSE TRANSISTOR,VCE:50V,+</t>
  </si>
  <si>
    <t>628610000590</t>
  </si>
  <si>
    <t>DARLINGTON TRANSISTOR,NPN, OUTPUT CURRE+</t>
  </si>
  <si>
    <t>629010000363</t>
  </si>
  <si>
    <t>GENERAL PURPOSE NPN TRANSISTOR, VCE=45V+</t>
  </si>
  <si>
    <t>629010020248</t>
  </si>
  <si>
    <t>NPN SILICON PLANAR SWITCHING TRANSISTOR+</t>
  </si>
  <si>
    <t>629610000362</t>
  </si>
  <si>
    <t>TRANSISTOR ARRAY ,SURFACE MOUNT,PACKAGE+</t>
  </si>
  <si>
    <t>632110030347</t>
  </si>
  <si>
    <t>INSTRUMENTATION AMPLIFIER HIGH SPEED FE+</t>
  </si>
  <si>
    <t>632110040144</t>
  </si>
  <si>
    <t>PRECISION UNITY GAIN DIFFERENTIAL AMPLI+</t>
  </si>
  <si>
    <t>632500000000</t>
  </si>
  <si>
    <t>Operational Amplifier, Single Supply 3.+</t>
  </si>
  <si>
    <t>632500000011</t>
  </si>
  <si>
    <t>3V VIDEO AMPLIFIER WITH 6dB GAIN AND FI+</t>
  </si>
  <si>
    <t>632500000017</t>
  </si>
  <si>
    <t>QUADRUPLE OPAMP, SINGLE SUPPLY: 3 V TO +</t>
  </si>
  <si>
    <t>632500000019</t>
  </si>
  <si>
    <t>OPAMP DUAL LOW VOLTAGE, SUPLLY VOLTAGE:+</t>
  </si>
  <si>
    <t>632500000023</t>
  </si>
  <si>
    <t>MICROPOWER RAIL-TO-RAIL INPUT OUTPUT OP+</t>
  </si>
  <si>
    <t>632500000026</t>
  </si>
  <si>
    <t>ISOLATION AMPLIFIER FOR DIFFERENTIAL IN+</t>
  </si>
  <si>
    <t>632500000030</t>
  </si>
  <si>
    <t>PRECISION OPTICALLY ISOLATED VOLTAGE SE+</t>
  </si>
  <si>
    <t>632500000035</t>
  </si>
  <si>
    <t>LMP770x PRECISION, CMOS INPUT, RRIO, WI+</t>
  </si>
  <si>
    <t>632500000052</t>
  </si>
  <si>
    <t>OPERATIONAL AMPLIFIER, SINGLE SUPPLY, H+</t>
  </si>
  <si>
    <t>632500000064</t>
  </si>
  <si>
    <t>OPERATIONAL AMPLIFIER, SUPPLY VOLTAGE: +</t>
  </si>
  <si>
    <t>632500000065</t>
  </si>
  <si>
    <t>632500000069</t>
  </si>
  <si>
    <t>FET-INPUT OP-AMP, RAIL-TO-RAIL LOW POWE+</t>
  </si>
  <si>
    <t>632500000078</t>
  </si>
  <si>
    <t>QUAD RAIL TO RAIL INPUT AND OUTPUT PREC+</t>
  </si>
  <si>
    <t>632500000079</t>
  </si>
  <si>
    <t>OPERATIONAL AMPLIFIER QUADRUPLE, SUPPLY+</t>
  </si>
  <si>
    <t>632500000082</t>
  </si>
  <si>
    <t>LOW COST LOW POWER INSTRUMENTATION AMPL+</t>
  </si>
  <si>
    <t>632500000084</t>
  </si>
  <si>
    <t>PRECISION, DUAL-CHANNEL, INSTRUMENTATIO+</t>
  </si>
  <si>
    <t>632500000088</t>
  </si>
  <si>
    <t>INC AMP High Precis SOIC-8</t>
  </si>
  <si>
    <t>632500000090</t>
  </si>
  <si>
    <t>INC OPAMP DIFF GBWP:180MHZ MSOP-8</t>
  </si>
  <si>
    <t>632500000092</t>
  </si>
  <si>
    <t>INC AMP Single Jfet SOIC-8</t>
  </si>
  <si>
    <t>632500000093</t>
  </si>
  <si>
    <t>INC AMP Dual JFET SOIC-8</t>
  </si>
  <si>
    <t>632500000095</t>
  </si>
  <si>
    <t>INC AMP Dual Variable Gain SOIC-16</t>
  </si>
  <si>
    <t>632500000096</t>
  </si>
  <si>
    <t>INC AMP Differential Low Noise SOIC-8</t>
  </si>
  <si>
    <t>632500000099</t>
  </si>
  <si>
    <t>INC AMP Fully Differential Low Noise SO+</t>
  </si>
  <si>
    <t>632500000100</t>
  </si>
  <si>
    <t>632500000101</t>
  </si>
  <si>
    <t>HIGH SPEED BUFFER, 36-V, 210MHz, 250mA +</t>
  </si>
  <si>
    <t>632500000102</t>
  </si>
  <si>
    <t>LOW NOISE, RAIL-TO-RAIL INPUT/OUTPUT, L+</t>
  </si>
  <si>
    <t>632500000105</t>
  </si>
  <si>
    <t>REINFORCED ISOLATED AMPLIFIER IC FOR VO+</t>
  </si>
  <si>
    <t>632500000106</t>
  </si>
  <si>
    <t>OPERATIONAL AMPLIFIER IC, VERY LOW POWE+</t>
  </si>
  <si>
    <t>632500000109</t>
  </si>
  <si>
    <t>632500000115</t>
  </si>
  <si>
    <t>PRECISION DIFFERENTIAL AMPLIFIER IC, VE+</t>
  </si>
  <si>
    <t>632500000119</t>
  </si>
  <si>
    <t>OPERATIONAL AMPLIFIER IC, DUAL, LOW POW+</t>
  </si>
  <si>
    <t>632500000124</t>
  </si>
  <si>
    <t>INSTRUMENTATION AMPLIFIER 1 CIRCUIT 14-+</t>
  </si>
  <si>
    <t>632500000126</t>
  </si>
  <si>
    <t>GENERAL PURPOSE AMPLIFIER CIRCUIT 8-PDI+</t>
  </si>
  <si>
    <t>632500000127</t>
  </si>
  <si>
    <t>OPERATIONAL AMPLIFIER, THROUGH HOLE, PA+</t>
  </si>
  <si>
    <t>632500000132</t>
  </si>
  <si>
    <t>PRECISION, ±1-V INPUT, REINFORCED ISOLA+</t>
  </si>
  <si>
    <t>632500000133</t>
  </si>
  <si>
    <t>632500000134</t>
  </si>
  <si>
    <t>OPERATIONAL AMPLIFIER IC, LOW POWER,RAI+</t>
  </si>
  <si>
    <t>632500000144</t>
  </si>
  <si>
    <t>OPERATIONAL AMPLIFIER IC, QUAD, LOW POW+</t>
  </si>
  <si>
    <t>632500000150</t>
  </si>
  <si>
    <t>OPERATIONAL AMPLIFIER IC, DUAL, HIGH OU+</t>
  </si>
  <si>
    <t>632500000155</t>
  </si>
  <si>
    <t>PRECISION VOLTAGE SENSING ISOLATED AMPL+</t>
  </si>
  <si>
    <t>632500000164</t>
  </si>
  <si>
    <t>IC OPAMP BIMOS MOSFET-IN/BI-OUT SOIC-8 R</t>
  </si>
  <si>
    <t>632500000175</t>
  </si>
  <si>
    <t>632500000178</t>
  </si>
  <si>
    <t>OPERATIONAL AMPLIFIER IC, DUAL, LINCOMS+</t>
  </si>
  <si>
    <t>632500000180</t>
  </si>
  <si>
    <t>FULLY DIFFERENTIAL I/O AMPLIFIER IC, HI+</t>
  </si>
  <si>
    <t>632500000186</t>
  </si>
  <si>
    <t>OPERATIONAL AMPLIFIER, DUAL / QUAD ZERO+</t>
  </si>
  <si>
    <t>632500000187</t>
  </si>
  <si>
    <t>632500000188</t>
  </si>
  <si>
    <t>RAIL-TO-RAIL INPUT/OUTPUT OPERATIONAL A+</t>
  </si>
  <si>
    <t>632500000189</t>
  </si>
  <si>
    <t>HIGH-SPEED DIFFERENTIAL I/O AMPLIFIER,+</t>
  </si>
  <si>
    <t>632500000190</t>
  </si>
  <si>
    <t>VOLTAGE REFERENCE IC, ULTRAPRECISION, L+</t>
  </si>
  <si>
    <t>632500000191</t>
  </si>
  <si>
    <t>INTEGRATED TEMPERATURE CONTROLLERS, SUP+</t>
  </si>
  <si>
    <t>632500000193</t>
  </si>
  <si>
    <t>VOLTAGE FEEDBACK AMPLIFIER,LOW POWER,+</t>
  </si>
  <si>
    <t>632500000199</t>
  </si>
  <si>
    <t>OPERATIONAL AMPLIFIER IC, QUAD, CMOS, R+</t>
  </si>
  <si>
    <t>632500000200</t>
  </si>
  <si>
    <t>OPERATIONAL AMPLIFIER IC, DUAL, CMOS, R+</t>
  </si>
  <si>
    <t>632500000203</t>
  </si>
  <si>
    <t>STANDARD (GENERAL PURPOSE) AMPLIFIER 1+</t>
  </si>
  <si>
    <t>632500000204</t>
  </si>
  <si>
    <t>CMOS AMPLIFIER 1 CIRCUIT RAIL-TO-RAIL S+</t>
  </si>
  <si>
    <t>632500000205</t>
  </si>
  <si>
    <t>IC AUDIO 1 CIRCUIT 8SOIC</t>
  </si>
  <si>
    <t>632500000206</t>
  </si>
  <si>
    <t>ISOLATION IC 16-SOIC</t>
  </si>
  <si>
    <t>632510010429</t>
  </si>
  <si>
    <t>DUAL OPERATIONAL AMPLIFIERS, PACKAGE: S+</t>
  </si>
  <si>
    <t>632510071733</t>
  </si>
  <si>
    <t>OPERATIONAL AMPLIFIER, +/-22V, "PACKAGE+</t>
  </si>
  <si>
    <t>632510180664</t>
  </si>
  <si>
    <t>LOW POWER QUADRUPLE OPERATIONAL AMPLIFI+</t>
  </si>
  <si>
    <t>632510210249</t>
  </si>
  <si>
    <t>632510280380</t>
  </si>
  <si>
    <t>OPERATIONAL AMPLIFIER, +/-18V, PACKAGE:+</t>
  </si>
  <si>
    <t>632510530155</t>
  </si>
  <si>
    <t>PRECISION, VERY LOW NOISE, LOW INPUT BI+</t>
  </si>
  <si>
    <t>632510630162</t>
  </si>
  <si>
    <t>PRECISION LOW NOISE CMOS, RAIL TO RAIL,+</t>
  </si>
  <si>
    <t>632510631617</t>
  </si>
  <si>
    <t>LOW QUIESCENT CURRENT OPAMP STABLE UNIT+</t>
  </si>
  <si>
    <t>632510631811</t>
  </si>
  <si>
    <t>LOW POWER DIFFERENTIAL ADC DRIVER, PACK+</t>
  </si>
  <si>
    <t>632510631908</t>
  </si>
  <si>
    <t>PRECISION LOW COST ISOLATION AMPLIFIER,+</t>
  </si>
  <si>
    <t>632510632296</t>
  </si>
  <si>
    <t>SINGLE SUPPLY(+3.0 V TO +44V OR ±1.5 V +</t>
  </si>
  <si>
    <t>632510632587</t>
  </si>
  <si>
    <t>FULLY DIFFERENTIAL ISOLATION AMPLIFIER,+</t>
  </si>
  <si>
    <t>632900000006</t>
  </si>
  <si>
    <t>IC 2A, LOW DROPOUT, LINEAR REGULATOR; O+</t>
  </si>
  <si>
    <t>632900000007</t>
  </si>
  <si>
    <t>5 CHANNEL POWER MANAGEMENT INTEGRATED C+</t>
  </si>
  <si>
    <t>632900000014</t>
  </si>
  <si>
    <t>QUAD DC/DC µModule Regulator, Vin: 4V T+</t>
  </si>
  <si>
    <t>632900000016</t>
  </si>
  <si>
    <t>THREE-TERMINAL ADJUSTABLE SHUNT REGULAT+</t>
  </si>
  <si>
    <t>632900000030</t>
  </si>
  <si>
    <t>VOLTAGE REGULATOR ,6V,0.8A,1MHZ,PACKAGE+</t>
  </si>
  <si>
    <t>632900000032</t>
  </si>
  <si>
    <t>DC MOTOR DRIVER 2.5A DUAL BRUSHED WITH +</t>
  </si>
  <si>
    <t>632900000038</t>
  </si>
  <si>
    <t>DC-DC CONVERTER, I/P: 3.1V to 31V, O/P:+</t>
  </si>
  <si>
    <t>632900000039</t>
  </si>
  <si>
    <t>DC-DC CONVERTER, I/P: 2.7V to 5.5V, O/P+</t>
  </si>
  <si>
    <t>632900000041</t>
  </si>
  <si>
    <t>MOSFET P-CHANNEL POWER SWITCH, 1.2A, 2.+</t>
  </si>
  <si>
    <t>632900000047</t>
  </si>
  <si>
    <t>STEP DOWN VOLTAGE REGULATOR, SINGLE STE+</t>
  </si>
  <si>
    <t>632900000048</t>
  </si>
  <si>
    <t>VOLTAGE REGULATOR, I/P: 40V-60V, IOUT: +</t>
  </si>
  <si>
    <t>632900000052</t>
  </si>
  <si>
    <t>DC/DC MICRO MODULE REGULATOR,VIN: 4 TO +</t>
  </si>
  <si>
    <t>632900000076</t>
  </si>
  <si>
    <t>36VIN, 8.5A BUCK-BOOST U-MODULE REGULAT+</t>
  </si>
  <si>
    <t>632900000084</t>
  </si>
  <si>
    <t>DC-DC µMODULE , I/P RANGE= 3.6 TO 36V ,+</t>
  </si>
  <si>
    <t>632900000096</t>
  </si>
  <si>
    <t>LOW VOLTAGE ADJUSTABLE PRECISION SHUNT +</t>
  </si>
  <si>
    <t>632900000110</t>
  </si>
  <si>
    <t>DUAL ULTRATHIN 2.5A or SINGLE 5A STEP D+</t>
  </si>
  <si>
    <t>632900000116</t>
  </si>
  <si>
    <t>PWM LOW-SIDE DRIVER, TEMPERATURE: -40°C+</t>
  </si>
  <si>
    <t>632900000119</t>
  </si>
  <si>
    <t>1.5A DUAL HIGH-SPEED POWER MOSFET DRIVE+</t>
  </si>
  <si>
    <t>632900000127</t>
  </si>
  <si>
    <t>SIMPLE SWITCHER 0.5A STEP-DOWN VOLTAGE +</t>
  </si>
  <si>
    <t>632900000169</t>
  </si>
  <si>
    <t>QUAD LOW NOISE HIGH PSRR LINEAR VOLTAGE+</t>
  </si>
  <si>
    <t>632900000171</t>
  </si>
  <si>
    <t>LOW-DROPOUT LINEAR REGULATORS, LOW-NOIS+</t>
  </si>
  <si>
    <t>632900000178</t>
  </si>
  <si>
    <t>HYBRID DUAL IGBT DRIVER IC, HALF BRIDGE+</t>
  </si>
  <si>
    <t>632900000192</t>
  </si>
  <si>
    <t>FIXED LDO VOLTAGE REGULATOR, VIN :0.9V +</t>
  </si>
  <si>
    <t>632900000199</t>
  </si>
  <si>
    <t>632900000201</t>
  </si>
  <si>
    <t>CMOS LINEAR REGULATOR, 300mA, VIN: 1.6V+</t>
  </si>
  <si>
    <t>632900000206</t>
  </si>
  <si>
    <t>COOL - POWER ZVS BUCK-BOOST REGULATOR, +</t>
  </si>
  <si>
    <t>632900000228</t>
  </si>
  <si>
    <t>IDEAL DIODE BRIDGE CONTROLLER, TEMPERAT+</t>
  </si>
  <si>
    <t>632900000260</t>
  </si>
  <si>
    <t>DC-DC CONVERTER, BUCK-BOOST, uMODULE RE+</t>
  </si>
  <si>
    <t>632900000307</t>
  </si>
  <si>
    <t>STEP-DOWN SWITCHING REGULATOR, VIN: 4.2+</t>
  </si>
  <si>
    <t>632900000321</t>
  </si>
  <si>
    <t>STEP-UP VOLTAGE REGULATOR, SUPPLY VOLTA+</t>
  </si>
  <si>
    <t>632900000327</t>
  </si>
  <si>
    <t>MICROPROCESSOR SUPERVISORY CIRCUIT, SUP+</t>
  </si>
  <si>
    <t>632900000330</t>
  </si>
  <si>
    <t>LDO REGULATORS, LOW NOISE, FAST TRANSIE+</t>
  </si>
  <si>
    <t>632900000338</t>
  </si>
  <si>
    <t>SUPERVISORY CIRCUIT, SUPPLY VOLTAGE: 1.+</t>
  </si>
  <si>
    <t>632900000343</t>
  </si>
  <si>
    <t>632900000356</t>
  </si>
  <si>
    <t>LINEAR VOLTAGE REGULATOR, NEGATIVE, OUT+</t>
  </si>
  <si>
    <t>632900000358</t>
  </si>
  <si>
    <t>DC/DC uMODULE REGULATOR, 5A STEP-DOWN, +</t>
  </si>
  <si>
    <t>632900000362</t>
  </si>
  <si>
    <t>DC-DC uMODULE REGULATOR, VIN:  5V TO 36+</t>
  </si>
  <si>
    <t>632900000381</t>
  </si>
  <si>
    <t>GATEDRIVER, HIGH AND LOW SIDE, SUPPLY V+</t>
  </si>
  <si>
    <t>632900000388</t>
  </si>
  <si>
    <t>POWER FACTOR CORRECTION, SUPPLY VOLTAGE+</t>
  </si>
  <si>
    <t>632900000391</t>
  </si>
  <si>
    <t>PUSH BUTTON ON/OFF CONTROLLER, SUPPLY V+</t>
  </si>
  <si>
    <t>632900000392</t>
  </si>
  <si>
    <t>POWER SWITCH ICS, DUAL CHANNEL, CURRENT+</t>
  </si>
  <si>
    <t>632900000403</t>
  </si>
  <si>
    <t>DC-DC CONVERTER, ISOLATED, 1W, VIN: 10.+</t>
  </si>
  <si>
    <t>632900000404</t>
  </si>
  <si>
    <t>632900000444</t>
  </si>
  <si>
    <t>LDO VOLTAGE REGULATOR WITH ENABLE, REVE+</t>
  </si>
  <si>
    <t>632900000446</t>
  </si>
  <si>
    <t>632900000447</t>
  </si>
  <si>
    <t>LDO VOLTAGE REGULATOR WITH ENABLE, VIN:+</t>
  </si>
  <si>
    <t>632900000449</t>
  </si>
  <si>
    <t>INC Regulator Step-Down 0.5A MSOP-10</t>
  </si>
  <si>
    <t>632900000450</t>
  </si>
  <si>
    <t>INC LDO 5V 50mA SOT23-5</t>
  </si>
  <si>
    <t>632900000451</t>
  </si>
  <si>
    <t>INC Single Output LDO 1A Adj SON-8</t>
  </si>
  <si>
    <t>632900000453</t>
  </si>
  <si>
    <t>INC Regulator Adjustable 0.8A PSOP-8</t>
  </si>
  <si>
    <t>632900000455</t>
  </si>
  <si>
    <t>INC Buck Regulator 2.95V to 5.5V 6A eTS+</t>
  </si>
  <si>
    <t>632900000456</t>
  </si>
  <si>
    <t>INC Voltage References 20ppm/C 3V SOT23+</t>
  </si>
  <si>
    <t>632900000461</t>
  </si>
  <si>
    <t>INC Voltage Monitor SOIC-8</t>
  </si>
  <si>
    <t>632900000464</t>
  </si>
  <si>
    <t>IC REG LINEAR 5V 1.5A DPAK</t>
  </si>
  <si>
    <t>632900000467</t>
  </si>
  <si>
    <t>INC Dual Transient Current Suppressors</t>
  </si>
  <si>
    <t>632900000479</t>
  </si>
  <si>
    <t>4-CHANNEL HIGH PERFORMANCE LED DRIVER, +</t>
  </si>
  <si>
    <t>632900000482</t>
  </si>
  <si>
    <t>STEP DOWN DC-DC CONVERTER IC, VIN: 3V T+</t>
  </si>
  <si>
    <t>632900000489</t>
  </si>
  <si>
    <t>SINGLE CHANNEL, STEP-DOWN, SILENT SWITC+</t>
  </si>
  <si>
    <t>632900000492</t>
  </si>
  <si>
    <t>LDO VOLTAGE REGULATOR, LOW NOISE, MICRO+</t>
  </si>
  <si>
    <t>632900000501</t>
  </si>
  <si>
    <t>VOLTAGE REFERENCE IC, MICROPOWER, VIN: +</t>
  </si>
  <si>
    <t>632900000515</t>
  </si>
  <si>
    <t>BUCK-BOOST CONVERTER IC, VIN: 2.5V TO 1+</t>
  </si>
  <si>
    <t>632900000516</t>
  </si>
  <si>
    <t>5 OUTPUT REGULATOR IC, QUAD SYNCHRONOUS+</t>
  </si>
  <si>
    <t>632900000517</t>
  </si>
  <si>
    <t>DC/DC MICRO-MODULE REGULATOR IC, DUAL 8+</t>
  </si>
  <si>
    <t>632900000518</t>
  </si>
  <si>
    <t>SWITCHING REGULATOR IC, MICRO-MODULE, S+</t>
  </si>
  <si>
    <t>632900000519</t>
  </si>
  <si>
    <t>LINEAR REGULATOR IC, LOW NOISE, HIGH PS+</t>
  </si>
  <si>
    <t>632900000523</t>
  </si>
  <si>
    <t>LDO VOLTAGE REGULATORS LT1764A - 3A, FA+</t>
  </si>
  <si>
    <t>632900000560</t>
  </si>
  <si>
    <t>POWER SEQUENCER WITH ADJUSTABLE TIMING,+</t>
  </si>
  <si>
    <t>632900000561</t>
  </si>
  <si>
    <t>POWER SWITCH IC, WITH TRUE REVERSE CURR+</t>
  </si>
  <si>
    <t>632900000564</t>
  </si>
  <si>
    <t>VOLTAGE SUPERVISOR IC, LOW POWER RESET +</t>
  </si>
  <si>
    <t>632900000565</t>
  </si>
  <si>
    <t>VOLTAGE REFERENCE IC, LOW-DRIFT LOW POW+</t>
  </si>
  <si>
    <t>632900000566</t>
  </si>
  <si>
    <t>LOW POWER µP RESET CIRCUIT, WITH CAPACI+</t>
  </si>
  <si>
    <t>632900000567</t>
  </si>
  <si>
    <t>MICROPOWER UNDERVOLTAGE SENSING CIRCUIT+</t>
  </si>
  <si>
    <t>632900000578</t>
  </si>
  <si>
    <t>CURRENT LIMITED POWER DISTRIBUTION SWIT+</t>
  </si>
  <si>
    <t>632900000579</t>
  </si>
  <si>
    <t>IDEAL DIODE CONTROLLER WITH REVERSE INP+</t>
  </si>
  <si>
    <t>632900000582</t>
  </si>
  <si>
    <t>POWER SWITCH IC, SINGLE SLEW RATE CONTR+</t>
  </si>
  <si>
    <t>632900000583</t>
  </si>
  <si>
    <t>POWER MOSFET, FULLY AUTOPROTECTED N-CHA+</t>
  </si>
  <si>
    <t>632900000584</t>
  </si>
  <si>
    <t>VOLTAGE REGULATOR IC, SWITCHING, STEP D+</t>
  </si>
  <si>
    <t>632900000594</t>
  </si>
  <si>
    <t>IC REG BUCK ADJ 6A 28HTSSOP</t>
  </si>
  <si>
    <t>632900000596</t>
  </si>
  <si>
    <t>PRM REGULATOR, HIGH EFFICIENCY CONVERTE+</t>
  </si>
  <si>
    <t>632900000598</t>
  </si>
  <si>
    <t>VTM CURRENT MULTIPLIER, HIGH EFFICIENCY+</t>
  </si>
  <si>
    <t>632900000607</t>
  </si>
  <si>
    <t>VOLTAGE REGULATOR IC, POSITIVE, VIN: 35+</t>
  </si>
  <si>
    <t>632900000621</t>
  </si>
  <si>
    <t>632900000624</t>
  </si>
  <si>
    <t>DC-DC SWITCHING REGULATOR IC, STEP-UP(B+</t>
  </si>
  <si>
    <t>632900000627</t>
  </si>
  <si>
    <t>SURGE STOPPER WITH IDEAL DIODE CONTROLL+</t>
  </si>
  <si>
    <t>632900000639</t>
  </si>
  <si>
    <t>DC-DC SWITCHING REGULATOR IC, STEP-UP, +</t>
  </si>
  <si>
    <t>632900000640</t>
  </si>
  <si>
    <t>PUSH BUTTON ON/OFF CONTROLLER IC, WITH +</t>
  </si>
  <si>
    <t>632900000642</t>
  </si>
  <si>
    <t>632900000645</t>
  </si>
  <si>
    <t>LDO VOLTAGE REGULATOR IC, LOW-IQ, VIN: +</t>
  </si>
  <si>
    <t>632900000656</t>
  </si>
  <si>
    <t>LDO VOLTAGE REGULATOR IC, VIN: 2.5 TO 1+</t>
  </si>
  <si>
    <t>632900000676</t>
  </si>
  <si>
    <t>LDO VOLTAGE REGULATOR IC, LOW NOISE, LO+</t>
  </si>
  <si>
    <t>632900000677</t>
  </si>
  <si>
    <t>LDO VOLTAGE REGULATOR IC WITH ENABLE, L+</t>
  </si>
  <si>
    <t>632900000678</t>
  </si>
  <si>
    <t>632900000680</t>
  </si>
  <si>
    <t>REGULATED CHARGE-PUMP INVERTER IC, VIN:+</t>
  </si>
  <si>
    <t>632900000686</t>
  </si>
  <si>
    <t>VOLTAGE REGULATOR IC, MICROMODULE, BUCK+</t>
  </si>
  <si>
    <t>632900000699</t>
  </si>
  <si>
    <t>THREE RAIL SIMPLE POWER SEQUENCER WITH +</t>
  </si>
  <si>
    <t>632900000702</t>
  </si>
  <si>
    <t>VOLTAGE REFERENCE IC, PRECISION, LOW-NO+</t>
  </si>
  <si>
    <t>632900000705</t>
  </si>
  <si>
    <t>632900000707</t>
  </si>
  <si>
    <t>IDEAL DIODE CONTROLLER WITH LOAD DUMP P+</t>
  </si>
  <si>
    <t>632900000713</t>
  </si>
  <si>
    <t>DC-DC SWITCHING REGULATOR IC, STEP-DOWN+</t>
  </si>
  <si>
    <t>632900000715</t>
  </si>
  <si>
    <t>VOLTAGE REGULATOR IC, SWITCHING, DUAL P+</t>
  </si>
  <si>
    <t>632900000716</t>
  </si>
  <si>
    <t>DC-DC SWITCHING REGULATOR, STEP-DOWN, Q+</t>
  </si>
  <si>
    <t>632900000719</t>
  </si>
  <si>
    <t>POWER SWITCH IC, SINGLE CHANNEL, CURREN+</t>
  </si>
  <si>
    <t>632900000723</t>
  </si>
  <si>
    <t>632900000725</t>
  </si>
  <si>
    <t>LDO VOLTAGE REGULATOR IC,ULTRALOW NOISE+</t>
  </si>
  <si>
    <t>632900000728</t>
  </si>
  <si>
    <t>LDO VOLTAGE REGULATOR IC, ULTRALOW NOIS+</t>
  </si>
  <si>
    <t>632900000729</t>
  </si>
  <si>
    <t>632900000732</t>
  </si>
  <si>
    <t>LDO VOLTAGE REGULATOR IC, LOW NOISE,LOW+</t>
  </si>
  <si>
    <t>632900000737</t>
  </si>
  <si>
    <t>632900000738</t>
  </si>
  <si>
    <t>POSITIVE HIGH-VOLTAGE HOT SWAP AND IN-R+</t>
  </si>
  <si>
    <t>632900000740</t>
  </si>
  <si>
    <t>LOAD PROTECTION HOTSWITCH IC, VIN: 2.7+</t>
  </si>
  <si>
    <t>632900000742</t>
  </si>
  <si>
    <t>DC-DC MICROMODULE REGULATOR IC, NON ISO+</t>
  </si>
  <si>
    <t>632900000743</t>
  </si>
  <si>
    <t>DC-DC MICROMODULE REGULATOR IC, STEP-DO+</t>
  </si>
  <si>
    <t>632900000747</t>
  </si>
  <si>
    <t>LDO VOLTAGE REGULATOR IC, CMOS, VIN: 1.+</t>
  </si>
  <si>
    <t>632900000748</t>
  </si>
  <si>
    <t>POSITIVE HIGH VOLTAGE IDEAL DIODE CONTR+</t>
  </si>
  <si>
    <t>632900000754</t>
  </si>
  <si>
    <t>TRT CANAL-N IRF640 TO-220AB MOSFET ROHS</t>
  </si>
  <si>
    <t>632900000755</t>
  </si>
  <si>
    <t>IC CONTROLLER PWM 1MHZ 7-40V SOIC16 ROHS</t>
  </si>
  <si>
    <t>632900000756</t>
  </si>
  <si>
    <t>IC SUPERVISORY PROG-DELAY 6.5V SOT23-6 R</t>
  </si>
  <si>
    <t>632900000757</t>
  </si>
  <si>
    <t>IC REG VOLTAGE 5V 1A D2PACK ROHS</t>
  </si>
  <si>
    <t>632900000758</t>
  </si>
  <si>
    <t>IC TRANSCEIVER BUS SN65176BD SOIC-8</t>
  </si>
  <si>
    <t>632900000759</t>
  </si>
  <si>
    <t>IC REF VOLT 2.495-37V 1OT-23-3 ROHS</t>
  </si>
  <si>
    <t>632900000760</t>
  </si>
  <si>
    <t>IC REG SHUNT ZENER ADJ 37V SOT23-3 ROHS</t>
  </si>
  <si>
    <t>632900000762</t>
  </si>
  <si>
    <t>CURRENT LIMITED LOAD SWITCH IC, WITH TR+</t>
  </si>
  <si>
    <t>632900000763</t>
  </si>
  <si>
    <t>IC REG VOLTAGE +15V L7815 D2PAK ROHS</t>
  </si>
  <si>
    <t>632900000772</t>
  </si>
  <si>
    <t>LDO VOLTAGE REGULATOR IC, HIGH-PSRR, VI+</t>
  </si>
  <si>
    <t>632900000773</t>
  </si>
  <si>
    <t>DC-DC REGULATOR IC, STEP-DOWN CONVERTER+</t>
  </si>
  <si>
    <t>632900000774</t>
  </si>
  <si>
    <t>SYNCHRONOUS BUCK-BOOST CONVERTER IC, VI+</t>
  </si>
  <si>
    <t>632900000777</t>
  </si>
  <si>
    <t>632900000779</t>
  </si>
  <si>
    <t>SYNCHRONOUS BOOST CONVERTER IC, VIN: 2V+</t>
  </si>
  <si>
    <t>632900000780</t>
  </si>
  <si>
    <t>CURRENT LIMITED POWER DISRIBUTION SWITC+</t>
  </si>
  <si>
    <t>632900000782</t>
  </si>
  <si>
    <t>DC-DC MICROMODULE REGULATOR IC, NON-ISO+</t>
  </si>
  <si>
    <t>632900000783</t>
  </si>
  <si>
    <t>SYNCHRONOUS BUCK CONVERTER IC, VIN: 4.2+</t>
  </si>
  <si>
    <t>632900000784</t>
  </si>
  <si>
    <t>DUAL INTERLEAVED CURRENT MODE PWM CONTR+</t>
  </si>
  <si>
    <t>632900000791</t>
  </si>
  <si>
    <t>ADVANCED SECONDARY SIDE PFM CONTROLLER+</t>
  </si>
  <si>
    <t>632900000794</t>
  </si>
  <si>
    <t>SYNCHRONOUS BOOST CONTROLLER IC, VIN: 0+</t>
  </si>
  <si>
    <t>632900000800</t>
  </si>
  <si>
    <t>MICROPROCESSOR RESET CIRCUIT SUPERVISOR+</t>
  </si>
  <si>
    <t>632900000801</t>
  </si>
  <si>
    <t>LDO VOLTAGE REGULATOR IC, VIN: 2.5V TO+</t>
  </si>
  <si>
    <t>632900000802</t>
  </si>
  <si>
    <t>IGBT GATE DRIVER IC, SINGLE, VCC: 20V,+</t>
  </si>
  <si>
    <t>632900000804</t>
  </si>
  <si>
    <t>632900000805</t>
  </si>
  <si>
    <t>632900000815</t>
  </si>
  <si>
    <t>THREE-RAIL SIMPLE POWER SUPPLY SEQUENCE+</t>
  </si>
  <si>
    <t>632900000816</t>
  </si>
  <si>
    <t>632900000817</t>
  </si>
  <si>
    <t>SINGLE CHANNEL POWER DISTRIBUTION SWITC+</t>
  </si>
  <si>
    <t>632900000820</t>
  </si>
  <si>
    <t>632900000822</t>
  </si>
  <si>
    <t>LDO VOLTAGE REGULATOR IC, WITH POWER-GO+</t>
  </si>
  <si>
    <t>632900000823</t>
  </si>
  <si>
    <t>632900000824</t>
  </si>
  <si>
    <t>632900000825</t>
  </si>
  <si>
    <t>632900000826</t>
  </si>
  <si>
    <t>632900000830</t>
  </si>
  <si>
    <t>HIGH PSRR,300µA, µCAP LDO, SUPPLY VOLTA+</t>
  </si>
  <si>
    <t>632900000831</t>
  </si>
  <si>
    <t>CMOS LINEAR REGULATOR, 1A, SUPPLY VOLTA+</t>
  </si>
  <si>
    <t>632900000832</t>
  </si>
  <si>
    <t>632900000833</t>
  </si>
  <si>
    <t>632900000846</t>
  </si>
  <si>
    <t>LDO VOLTAGE REGULATOR IC, ULTRA-LOW-NOI+</t>
  </si>
  <si>
    <t>632900000847</t>
  </si>
  <si>
    <t>VOLTAGE REFERENCE IC, HIGH PRECISION, L+</t>
  </si>
  <si>
    <t>632900000848</t>
  </si>
  <si>
    <t>632900000851</t>
  </si>
  <si>
    <t>SUPERVISOR PUSH-PULL, TOTEM POLE 1 CHAN+</t>
  </si>
  <si>
    <t>632900000852</t>
  </si>
  <si>
    <t>632910092943</t>
  </si>
  <si>
    <t>3-TERMINAL POSITIVE REGULATOR +12 VOLT +</t>
  </si>
  <si>
    <t>632910093234</t>
  </si>
  <si>
    <t>POSITIVE VOLTAGE REGULATOR 7V,500 MILLI+</t>
  </si>
  <si>
    <t>632910200225</t>
  </si>
  <si>
    <t>VOLTAGE REGULATOR,+15 V, TO-3</t>
  </si>
  <si>
    <t>632910391315</t>
  </si>
  <si>
    <t>LDO VOLTAGE REGULATOR WITH RESET OUTPUT+</t>
  </si>
  <si>
    <t>632910392188</t>
  </si>
  <si>
    <t>1.5A LOW INPUT VOLTAGE VLDO LINEAR REGU+</t>
  </si>
  <si>
    <t>632910392673</t>
  </si>
  <si>
    <t>ADJUSTABLE 1.1A SINGLE RESISTOR LOW DRO+</t>
  </si>
  <si>
    <t>632910393061</t>
  </si>
  <si>
    <t>200MA, LOW NOISE, LOW DROPOUT NEGATIVE +</t>
  </si>
  <si>
    <t>632910393837</t>
  </si>
  <si>
    <t>15V, 1.5A SYNCHRONOUS RAIL-TO-RAIL SING+</t>
  </si>
  <si>
    <t>632910394031</t>
  </si>
  <si>
    <t>ADJUSTABLE 500 MILI AMPS, SINGLE RESIST+</t>
  </si>
  <si>
    <t>632910450194</t>
  </si>
  <si>
    <t>1.2V, 500MA, LOW VOLTAGE, VERY LOW DROP+</t>
  </si>
  <si>
    <t>632910470467</t>
  </si>
  <si>
    <t>GENERAL PURPOSE DUAL LOWSIDE DRIVER, 3.+</t>
  </si>
  <si>
    <t>632910470661</t>
  </si>
  <si>
    <t>INSULATED GATE BIPOLAR TRANSISTOR GATE +</t>
  </si>
  <si>
    <t>632910470855</t>
  </si>
  <si>
    <t>INSULATED GATE BIPOLAR TRANSISTOR DRIVE+</t>
  </si>
  <si>
    <t>632910470952</t>
  </si>
  <si>
    <t>632910471146</t>
  </si>
  <si>
    <t>632929500001</t>
  </si>
  <si>
    <t>632929500002</t>
  </si>
  <si>
    <t>632929500003</t>
  </si>
  <si>
    <t>633100000012</t>
  </si>
  <si>
    <t>WATCH DOG TIMER IC, PKG: SOT 23-5</t>
  </si>
  <si>
    <t>633100000024</t>
  </si>
  <si>
    <t>32-CHANNEL DISCRETE TO DIGITAL SENSOR W+</t>
  </si>
  <si>
    <t>633100000026</t>
  </si>
  <si>
    <t>ON CHIP REMOTE TEMPERTURE SENSOR,VOLT:3+</t>
  </si>
  <si>
    <t>633100000060</t>
  </si>
  <si>
    <t>TIME RECORDER WITH ALARM , POWER SUPPLY+</t>
  </si>
  <si>
    <t>633100000064</t>
  </si>
  <si>
    <t>BOARD MOUNT PRESSURE TEMPERATURE HUMIDI+</t>
  </si>
  <si>
    <t>633100000066</t>
  </si>
  <si>
    <t>RESISTOR PROGRAMMABLE HOT TO COLD TEMPE+</t>
  </si>
  <si>
    <t>633100000067</t>
  </si>
  <si>
    <t>RESISTOR PROGRAMMABLE COLD TO HOT TEMPE+</t>
  </si>
  <si>
    <t>633100000168</t>
  </si>
  <si>
    <t>ISOLATED CURRENT SENSOR, SUPPLY VOLTAGE+</t>
  </si>
  <si>
    <t>633100000170</t>
  </si>
  <si>
    <t>TIMER GENERAL PURPOSE, SUPPLY VOLTAGE: +</t>
  </si>
  <si>
    <t>633100000179</t>
  </si>
  <si>
    <t>OSCILLATOR, SUPPLY VOLTAGE: 2.7 TO 5.5V+</t>
  </si>
  <si>
    <t>633100000180</t>
  </si>
  <si>
    <t>HALL EFFECT BASED LINEAR CURRENT SENSOR+</t>
  </si>
  <si>
    <t>633100000194</t>
  </si>
  <si>
    <t>CURRENT SENSOR, AUTOMOTIVE-GRADE, SUPPL+</t>
  </si>
  <si>
    <t>633100000222</t>
  </si>
  <si>
    <t>CURRENT SENSOR, HALL EFFECT BASED HIGH +</t>
  </si>
  <si>
    <t>633100000233</t>
  </si>
  <si>
    <t>633100000254</t>
  </si>
  <si>
    <t>I²C/SMBUS SILICON SERIAL NUMBER, PACKAG+</t>
  </si>
  <si>
    <t>633100000280</t>
  </si>
  <si>
    <t>SENSOR DIGITAL -55C-125C 8UMAX</t>
  </si>
  <si>
    <t>633100000303</t>
  </si>
  <si>
    <t>CLOCK BUFFER IC, 100MHZ DIFFERENTIAL HC+</t>
  </si>
  <si>
    <t>633100000310</t>
  </si>
  <si>
    <t>RF IC MODULATOR/DEMODULATOR GENERAL PUR+</t>
  </si>
  <si>
    <t>633100000346</t>
  </si>
  <si>
    <t>TIMER IC, SUPPLY VOLTAGE: 2V TO 18V, OU+</t>
  </si>
  <si>
    <t>633100000347</t>
  </si>
  <si>
    <t>DIGITAL TEMPERATURE SENSOR,WITH I2C/SMB+</t>
  </si>
  <si>
    <t>633100000352</t>
  </si>
  <si>
    <t>CLOCK FAN-OUT BUFFER IC, LOW JITTER, 1:+</t>
  </si>
  <si>
    <t>633100000362</t>
  </si>
  <si>
    <t>REAL TIME CLOCK MODLUE WITH I2C BUS, SU+</t>
  </si>
  <si>
    <t>633100000364</t>
  </si>
  <si>
    <t>REAL TIME CLOCK MODLUE WITH I2C BUS,VOL+</t>
  </si>
  <si>
    <t>633100000365</t>
  </si>
  <si>
    <t>ULTRALOW POWER SINGLE COMPARATOR IC WIT+</t>
  </si>
  <si>
    <t>633100000367</t>
  </si>
  <si>
    <t>PCI EXPRESS ZERO-DELAY/FANOUT BUFFER FO+</t>
  </si>
  <si>
    <t>633100000370</t>
  </si>
  <si>
    <t>WIDE RANGE I2C POWER MONITOR IC, VDD: 4+</t>
  </si>
  <si>
    <t>633100000374</t>
  </si>
  <si>
    <t>THERMOSTAT SENSOR BIMETALLIC 480VAC/60HZ</t>
  </si>
  <si>
    <t>633100000375</t>
  </si>
  <si>
    <t>IC COMPARE VOLT DIFF 3MV SOIC-8 ROHS</t>
  </si>
  <si>
    <t>633100000376</t>
  </si>
  <si>
    <t>IC COMPARATOR ANA 4CH 2-36V SOIC-14 ROHS</t>
  </si>
  <si>
    <t>633100000377</t>
  </si>
  <si>
    <t>DC-6.0GHZ 100W SMD FLANGED TERMINATION</t>
  </si>
  <si>
    <t>633100000378</t>
  </si>
  <si>
    <t>IC TIMER 555 3MHZ 1.5-15V SOIC-8 IND</t>
  </si>
  <si>
    <t>633100000379</t>
  </si>
  <si>
    <t>PROGRAMMABLE WATCHDOG TIMER WITH ENABLE+</t>
  </si>
  <si>
    <t>633100000381</t>
  </si>
  <si>
    <t>633100000389</t>
  </si>
  <si>
    <t>MULTI-CHANNEL AND BI-DIRECTIONAL, 15 MB+</t>
  </si>
  <si>
    <t>633100000390</t>
  </si>
  <si>
    <t>PULSE WIDTH MODULATOR, 8-V TO 35-V, PAC+</t>
  </si>
  <si>
    <t>633100000391</t>
  </si>
  <si>
    <t>TEMPERATURE SENSOR, 10 Bit Digital , SU+</t>
  </si>
  <si>
    <t>633100000399</t>
  </si>
  <si>
    <t>PRESSURE SENSOR ±1PSI (±6.89KPA) DIFFER+</t>
  </si>
  <si>
    <t>633100000400</t>
  </si>
  <si>
    <t>ISOLATION IC INVERTERS, POWER SUPPLIES+</t>
  </si>
  <si>
    <t>633110140117</t>
  </si>
  <si>
    <t>SINK/SOURCE DDR TERMINATION REGULATOR, +</t>
  </si>
  <si>
    <t>633210001229</t>
  </si>
  <si>
    <t>633210001423</t>
  </si>
  <si>
    <t>LOW VOLTAGE ANALOG TEMPERTATURE SENSOR +</t>
  </si>
  <si>
    <t>633210004042</t>
  </si>
  <si>
    <t>HALL EFFECT CURRENT TRANSDUCER, NOMINAL+</t>
  </si>
  <si>
    <t>633710002085</t>
  </si>
  <si>
    <t>GENERAL PURPOSE TIMER, VCC: 2-18V, PACK+</t>
  </si>
  <si>
    <t>633810042453</t>
  </si>
  <si>
    <t>36V, LOW LOSS DUALPOWER PATH CONTROLLER+</t>
  </si>
  <si>
    <t>633810042647</t>
  </si>
  <si>
    <t>MICROPOWER, PRECISION RAIL-TO-RAIL COMP+</t>
  </si>
  <si>
    <t>633910000177</t>
  </si>
  <si>
    <t>HIGH PRECISION ±10V REFERENCE ,PACKAGE:+</t>
  </si>
  <si>
    <t>633910000856</t>
  </si>
  <si>
    <t>5V VOLTAGE REFERENCE, PACKAGE 8-SOIC,VI+</t>
  </si>
  <si>
    <t>633910000953</t>
  </si>
  <si>
    <t>4.096V ULTRA LOW NOISE XFET VOLTAGE REF+</t>
  </si>
  <si>
    <t>633910001535</t>
  </si>
  <si>
    <t>ULTRACOMPACT 10V PRECISION VOLTAGE REFE+</t>
  </si>
  <si>
    <t>634210000613</t>
  </si>
  <si>
    <t>OSCILLATOR, 24 MHZ, 3.3V/15MA, (DIGIKEY+</t>
  </si>
  <si>
    <t>634210004396</t>
  </si>
  <si>
    <t>HCMOS (7 X 5)MM, 3.3V OSCILLATOR, 100MH+</t>
  </si>
  <si>
    <t>634210004590</t>
  </si>
  <si>
    <t>634210005366</t>
  </si>
  <si>
    <t>OSCILLATOR, 20MHZ, 3.3V, FREQUENCY STAB+</t>
  </si>
  <si>
    <t>636000000002</t>
  </si>
  <si>
    <t>FPGA, ARTIX-7 FAMILY, 215360 LOGIC CELL+</t>
  </si>
  <si>
    <t>636000000017</t>
  </si>
  <si>
    <t>D- TYPE TRANSPARENT LATCH, 3- STATE OUT+</t>
  </si>
  <si>
    <t>636000000019</t>
  </si>
  <si>
    <t>INVERTER, SCHMITT TRIGGER, SUPPLY VOLTA+</t>
  </si>
  <si>
    <t>636000000020</t>
  </si>
  <si>
    <t>SCHMITT TRIGGER, TRIPLE NON-INVERTING, +</t>
  </si>
  <si>
    <t>636000000024</t>
  </si>
  <si>
    <t>SINGLE 2-INPUTS EXCLUSIVE-OR GATE, VCC:+</t>
  </si>
  <si>
    <t>636000000026</t>
  </si>
  <si>
    <t>DIGITAL ISOLATOR FOR SPI WITH 4 SLAVES,+</t>
  </si>
  <si>
    <t>636000000032</t>
  </si>
  <si>
    <t>SINGLE INVERTER GATE, VOLT: 1.65V TO 5.+</t>
  </si>
  <si>
    <t>636000000033</t>
  </si>
  <si>
    <t>LOW VOLTAGE SINGLE FET BUS SWITCH,VOLTA+</t>
  </si>
  <si>
    <t>636000000037</t>
  </si>
  <si>
    <t>BUFFER, WITH OPEN DRAIN OUTPUT, SUPPLY +</t>
  </si>
  <si>
    <t>636000000038</t>
  </si>
  <si>
    <t>INVERTER, WITH OPEN DRAIN O/P, SUPPLY V+</t>
  </si>
  <si>
    <t>636000000043</t>
  </si>
  <si>
    <t>INVERTER, SUPLLY VOLTAGE: 4.5 TO 5.5V, +</t>
  </si>
  <si>
    <t>636000000045</t>
  </si>
  <si>
    <t>CMOS DUAL QUAD INPUT OR GATE, SUPPLY VO+</t>
  </si>
  <si>
    <t>636000000047</t>
  </si>
  <si>
    <t>DUAL 4-INPUT AND GATE, HIGH-SPEED SI-GA+</t>
  </si>
  <si>
    <t>636000000052</t>
  </si>
  <si>
    <t>CMOS QUAD TWO INPUT OR GATE,TEMPERATURE+</t>
  </si>
  <si>
    <t>636000000058</t>
  </si>
  <si>
    <t>CMOS DUAL 'D'-TYPE FLIP FLOP, TEMPRATUR+</t>
  </si>
  <si>
    <t>636000000075</t>
  </si>
  <si>
    <t>AND GATE, DUAL 4 INPUT, SUPPLY VOLTAGE:+</t>
  </si>
  <si>
    <t>636000000085</t>
  </si>
  <si>
    <t>MONOSTABLE MULTIVIBRATOR CMOS DUAL PREC+</t>
  </si>
  <si>
    <t>636000000098</t>
  </si>
  <si>
    <t>AND GATE, QUAD 2-INPUT, TEMPERATURE: -4+</t>
  </si>
  <si>
    <t>636000000101</t>
  </si>
  <si>
    <t>OR GATE, SINGLE 2-INPUT POSITIVE, TEMPE+</t>
  </si>
  <si>
    <t>636000000109</t>
  </si>
  <si>
    <t>HIGH-SPEED, QUAD-CHANNEL DIGITAL ISOLAT+</t>
  </si>
  <si>
    <t>636000000114</t>
  </si>
  <si>
    <t>QUAD-CHANNEL DIGITAL ISOLATOR,SUPPLY VO+</t>
  </si>
  <si>
    <t>636000000115</t>
  </si>
  <si>
    <t>DIGITAL ISOLATOR, DUAL-CHANNEL, SUPPLY +</t>
  </si>
  <si>
    <t>636000000131</t>
  </si>
  <si>
    <t>CMOS NAND GATE, DUAL 4 INPUT, SUPPLY VO+</t>
  </si>
  <si>
    <t>636000000136</t>
  </si>
  <si>
    <t>INC AND GATE 2CH 4IN TSSOP-14</t>
  </si>
  <si>
    <t>636000000138</t>
  </si>
  <si>
    <t>INC Cyclone III Device FBGA-324 Industr+</t>
  </si>
  <si>
    <t>636000000159</t>
  </si>
  <si>
    <t>D-TYPE TRANSPARENT LATCH 2 CHANNEL 8:8 +</t>
  </si>
  <si>
    <t>636000000160</t>
  </si>
  <si>
    <t>DUAL INVERTER GATE IC, VIN: 1.65V TO 5.+</t>
  </si>
  <si>
    <t>636000000167</t>
  </si>
  <si>
    <t>SINGLE INVERTER IC, VIN: 1.65V TO 5.5V,+</t>
  </si>
  <si>
    <t>636000000169</t>
  </si>
  <si>
    <t>SINGLE 2-INPUT POSITIVE AND GATES IC, S+</t>
  </si>
  <si>
    <t>636000000171</t>
  </si>
  <si>
    <t>SINGLE 2-INPUT NAND GATE IC, TTL-COMPAT+</t>
  </si>
  <si>
    <t>636000000183</t>
  </si>
  <si>
    <t>QUADRATURE COUNTER WITH SERIAL INTERFAC+</t>
  </si>
  <si>
    <t>636000000184</t>
  </si>
  <si>
    <t>MANAGED NAND 8GB PATA BGA 91B (SLC 60K)+</t>
  </si>
  <si>
    <t>636000000186</t>
  </si>
  <si>
    <t>HIGH SPEED, QUAD CHANNEL DIGITAL ISOLAT+</t>
  </si>
  <si>
    <t>636000000191</t>
  </si>
  <si>
    <t>IC GATE OR 4CH 2-INP 14SOIC</t>
  </si>
  <si>
    <t>636000000192</t>
  </si>
  <si>
    <t>IC MULTIVIB MONO CMOS-HC SOIC-16 ROHS</t>
  </si>
  <si>
    <t>636000000193</t>
  </si>
  <si>
    <t>IC INVERTER HEX CMOS-HC SOIC-14 ROHS</t>
  </si>
  <si>
    <t>636000000194</t>
  </si>
  <si>
    <t>IC COUNTER BINARY ASYNCH 6V SOP16</t>
  </si>
  <si>
    <t>636000000195</t>
  </si>
  <si>
    <t>IC GATE LOGIC NOR 74HC02A PLAST SO ROHS</t>
  </si>
  <si>
    <t>636000000198</t>
  </si>
  <si>
    <t>SINGLE 2-INPUT POSITIVE-OR GATE IC, SUP+</t>
  </si>
  <si>
    <t>636000000200</t>
  </si>
  <si>
    <t>2-INPUT CMOS AND GATE IC, 4 CHANNELS, S+</t>
  </si>
  <si>
    <t>636000000201</t>
  </si>
  <si>
    <t>SINGLE 3-INPUT POSITIVE AND GATE IC, SU+</t>
  </si>
  <si>
    <t>636000000202</t>
  </si>
  <si>
    <t>SINGLE 2-INPUT POSITIVE AND GATE IC, SU+</t>
  </si>
  <si>
    <t>636000000203</t>
  </si>
  <si>
    <t>636000000204</t>
  </si>
  <si>
    <t>OCTAL TRANSPARENT D-TYPE LATCH IC, 3-ST+</t>
  </si>
  <si>
    <t>636000000206</t>
  </si>
  <si>
    <t>ICs, HAL SENSOR, VOLTAGE RANGE: 3.8 TO+</t>
  </si>
  <si>
    <t>636000000207</t>
  </si>
  <si>
    <t>QUAD 2-INPUT NAND GATES IC, SUPPLY VOLT+</t>
  </si>
  <si>
    <t>636000000208</t>
  </si>
  <si>
    <t>ELAPSED TIME INDICATORS AND EVENT COUNT+</t>
  </si>
  <si>
    <t>636000000212</t>
  </si>
  <si>
    <t>OPTOISOLATOR TRANSISTOR OUTPUT 5300VRMS+</t>
  </si>
  <si>
    <t>636000000213</t>
  </si>
  <si>
    <t>SPI DIGITAL ISOLATOR 5000VRMS 6 CHANNEL+</t>
  </si>
  <si>
    <t>636000000214</t>
  </si>
  <si>
    <t>636000000215</t>
  </si>
  <si>
    <t>636010032911</t>
  </si>
  <si>
    <t>D-TYPE FLIP-FLOP, WITH SET AND RESET, S+</t>
  </si>
  <si>
    <t>636110031278</t>
  </si>
  <si>
    <t>IC 2-INPUT AND GATE, 74HC08, CASE: SOT-+</t>
  </si>
  <si>
    <t>636110031763</t>
  </si>
  <si>
    <t>QUAD 2-INPUT AND GATE, PACKAGE: TSSOP-1+</t>
  </si>
  <si>
    <t>636110134777</t>
  </si>
  <si>
    <t>SINGLE 2-INPUT POSITIVE OR GATE, 1.65V +</t>
  </si>
  <si>
    <t>636110134874</t>
  </si>
  <si>
    <t>636110135068</t>
  </si>
  <si>
    <t>SINGLE 2-INPUT POSITIVE AND GATE, -0.5V+</t>
  </si>
  <si>
    <t>636110135165</t>
  </si>
  <si>
    <t>SINGLE 2-INPUT POSITIVE-AND GATE, VOLT +</t>
  </si>
  <si>
    <t>636110161937</t>
  </si>
  <si>
    <t>SINGLE 2-INPUT EXCLUSIVE-OR GATE, OPERA+</t>
  </si>
  <si>
    <t>636110230613</t>
  </si>
  <si>
    <t>CMOS QUAD TWO INPUT AND GATE, PACKAGE: +</t>
  </si>
  <si>
    <t>636110230807</t>
  </si>
  <si>
    <t>CMOS QUAD TWO INPUT NAND GATE,SUPPLY:3 +</t>
  </si>
  <si>
    <t>636110250304</t>
  </si>
  <si>
    <t>CMOS QUAD 2-INPUT AND GATE, PACKAGE: CD+</t>
  </si>
  <si>
    <t>636210010924</t>
  </si>
  <si>
    <t>3-LINE TO 8-LINE DECODERS/DEMULTIPLEXER+</t>
  </si>
  <si>
    <t>636610020979</t>
  </si>
  <si>
    <t>DUAL RETRIGGERABLE MONOSTABLE MULTIVIBR+</t>
  </si>
  <si>
    <t>637310022449</t>
  </si>
  <si>
    <t>OCTAL D TYPE LATCH  ( SOIC PACKAGE )</t>
  </si>
  <si>
    <t>637410000543</t>
  </si>
  <si>
    <t>TRIPLE VIDEO BUFFERS WITH DISABLE,500MH+</t>
  </si>
  <si>
    <t>637410001610</t>
  </si>
  <si>
    <t>QUAD CHANNEL DIGITAL ISOLATOR, PACKAGE:+</t>
  </si>
  <si>
    <t>637410001707</t>
  </si>
  <si>
    <t>637410001804</t>
  </si>
  <si>
    <t>DIGITAL TEMPERATURE SENSOR -- 6 PIN  SO+</t>
  </si>
  <si>
    <t>637410002095</t>
  </si>
  <si>
    <t>DUAL SMART BATTERY SYSTEM MANAGER, PACK+</t>
  </si>
  <si>
    <t>637410002677</t>
  </si>
  <si>
    <t>QUAD-CHANNEL DIGITAL ISOLATOR, PACKAGE:+</t>
  </si>
  <si>
    <t>637410003259</t>
  </si>
  <si>
    <t>AUDIO CODEC WITH USB INTERFACE, 32-TQFP</t>
  </si>
  <si>
    <t>637410009079</t>
  </si>
  <si>
    <t>PUSHBUTTON ON/OFF CONTROLLER WITH AUTOM+</t>
  </si>
  <si>
    <t>637410009176</t>
  </si>
  <si>
    <t>PUSHBOTTON ON/OFF CONTROLLER WITH MICRO+</t>
  </si>
  <si>
    <t>637410009273</t>
  </si>
  <si>
    <t>DUAL, 256 POSITION, I2C COMPATIBLE DIGI+</t>
  </si>
  <si>
    <t>637410010437</t>
  </si>
  <si>
    <t>HIGH SPEED DIGITAL ISOLATOR, VOLTAGE: 3+</t>
  </si>
  <si>
    <t>637410011310</t>
  </si>
  <si>
    <t>PUSHBUTTON ON/OFF CONTROLLER WITH MICRO+</t>
  </si>
  <si>
    <t>637410011892</t>
  </si>
  <si>
    <t>ISOLATED 4 DUAL CHANNEL GATE DRIVER,INP+</t>
  </si>
  <si>
    <t>640000000020</t>
  </si>
  <si>
    <t>EZ-USB FX3: SUPER SPEED USB CONTROLLER</t>
  </si>
  <si>
    <t>640000000026</t>
  </si>
  <si>
    <t>MICROCONTROLLER, TIVA C SERIES, 32BIT, +</t>
  </si>
  <si>
    <t>640000000028</t>
  </si>
  <si>
    <t>MICROCONTROLLER, ARM CORTEX-M4, 32-BIT,+</t>
  </si>
  <si>
    <t>640000000031</t>
  </si>
  <si>
    <t>ARM CORTEX-M3 MICROCONTROLLER, 64KB FLA+</t>
  </si>
  <si>
    <t>640000000061</t>
  </si>
  <si>
    <t>MICROCONTROLLER DUAL CORE DELFINO, TEMP+</t>
  </si>
  <si>
    <t>640000000078</t>
  </si>
  <si>
    <t>8 BIT AVR MICROCONTROLLER WITH 64K /128+</t>
  </si>
  <si>
    <t>640000000088</t>
  </si>
  <si>
    <t>640000000099</t>
  </si>
  <si>
    <t>USB CONTROLLER HUB, SUPPLY VOLTAGE: 3.+</t>
  </si>
  <si>
    <t>640000000110</t>
  </si>
  <si>
    <t>MICROCONTROLLER, 8-BIT, 32KB FLASH, SUP+</t>
  </si>
  <si>
    <t>640000000112</t>
  </si>
  <si>
    <t>MICROCONTROLLER, 32-BIT, 256 KB FLASH, +</t>
  </si>
  <si>
    <t>640000000115</t>
  </si>
  <si>
    <t>8-BIT MICROCONTROLLER, PIC-XLP SERIES, +</t>
  </si>
  <si>
    <t>640000000116</t>
  </si>
  <si>
    <t>6PORT-6LANE PCI EXPRESS GEN 2 SWITCH, P+</t>
  </si>
  <si>
    <t>640000000124</t>
  </si>
  <si>
    <t>POWERPC G2_LE MICROPROCESSOR IC MPC52XX+</t>
  </si>
  <si>
    <t>640000000128</t>
  </si>
  <si>
    <t>ARM CORTEX, 32-BIT, DUAL CORE, -M7 UPTO+</t>
  </si>
  <si>
    <t>640000000130</t>
  </si>
  <si>
    <t>ARM CORTEX, 32-BIT,SINGLE CORE,UPTO 150+</t>
  </si>
  <si>
    <t>640000000141</t>
  </si>
  <si>
    <t>ARM CORTEX, 32-BIT, -M4 UPTO 204MHz, 1M+</t>
  </si>
  <si>
    <t>640000000143</t>
  </si>
  <si>
    <t>C2000, 32-BIT,REAL-TIME MCU WITH CONNEC+</t>
  </si>
  <si>
    <t>640000000159</t>
  </si>
  <si>
    <t>MICROCONTROLLER IC, 8-BIT, CIP-51 8051+</t>
  </si>
  <si>
    <t>640000000163</t>
  </si>
  <si>
    <t>MICROPROCESSORS &amp; PERIPHERAL ICS, VIN ++</t>
  </si>
  <si>
    <t>640000000165</t>
  </si>
  <si>
    <t>ARM® CORTEX®-M33 STM32H5 MICROCONTROLLE+</t>
  </si>
  <si>
    <t>640000000166</t>
  </si>
  <si>
    <t>ARM® CORTEX®-M3 LPC17XX MICROCONTROLLER+</t>
  </si>
  <si>
    <t>640010050817</t>
  </si>
  <si>
    <t>8-BIT MICRO-CONTROLLER (PACKAGE-20P3)</t>
  </si>
  <si>
    <t>640010051011</t>
  </si>
  <si>
    <t>8-BIT MICRO-CONTROLLER WITH 4K BYTES FL+</t>
  </si>
  <si>
    <t>640110000296</t>
  </si>
  <si>
    <t>80C51 8-BIT FLASH MICRO-CONTROLLER, PDI+</t>
  </si>
  <si>
    <t>640110002139</t>
  </si>
  <si>
    <t>8 BIT FLASH MICROCONTROLLER WITH FULL S+</t>
  </si>
  <si>
    <t>640110002236</t>
  </si>
  <si>
    <t>8 BIT MICRO-CONTROLLER , FULL SPEED USB+</t>
  </si>
  <si>
    <t>640110002430</t>
  </si>
  <si>
    <t>2 WIRE INTERFACED LOW EMI KEY SWITCH  C+</t>
  </si>
  <si>
    <t>640110002818</t>
  </si>
  <si>
    <t>PENMOUNT 6000 TOUCHSCREEN CONTROLLER IC+</t>
  </si>
  <si>
    <t>640110004564</t>
  </si>
  <si>
    <t>HIGH SPEED USB 2.0 4PORT HUB CONTROLLER+</t>
  </si>
  <si>
    <t>640110005631</t>
  </si>
  <si>
    <t>8 BIT AVR MICROCONTROLLER WITH 128KBYTE+</t>
  </si>
  <si>
    <t>640110006310</t>
  </si>
  <si>
    <t>MICROCONTROLLER, PIC, 32BIT, 512K FLASH+</t>
  </si>
  <si>
    <t>640110007668</t>
  </si>
  <si>
    <t>3.3 V, 32-BIT ARM CORTEX-M3 MICROCONTRO+</t>
  </si>
  <si>
    <t>640110008153</t>
  </si>
  <si>
    <t>TMS320DM368 DIGITAL MEDIA SYSTEM-ON-CHI+</t>
  </si>
  <si>
    <t>640110008250</t>
  </si>
  <si>
    <t>640110009317</t>
  </si>
  <si>
    <t>DIGITAL SIGNAL CONTROLLERS , 32 BIT, PA+</t>
  </si>
  <si>
    <t>640110009511</t>
  </si>
  <si>
    <t>DIGITAL SIGNAL CONTROLLER,CMOS TECHNOLO+</t>
  </si>
  <si>
    <t>640110009996</t>
  </si>
  <si>
    <t>SERIAL REAL TIME CLOCK , SO8 PACKAGE, 8+</t>
  </si>
  <si>
    <t>640110010093</t>
  </si>
  <si>
    <t>3.3 V, 32-BIT ARM CORTEX-M4 MICROCONTRO+</t>
  </si>
  <si>
    <t>640110010578</t>
  </si>
  <si>
    <t>10 BIT ANALOG TO DIGITAL CONVERTER MCU,+</t>
  </si>
  <si>
    <t>640110011160</t>
  </si>
  <si>
    <t>MCU ; SINGLE/DUAL BATTERY, 0.9 TO 3.6 V+</t>
  </si>
  <si>
    <t>640110160540</t>
  </si>
  <si>
    <t>8-BIT MICROCONTROLLER (PACKAGE:40 PIN P+</t>
  </si>
  <si>
    <t>640210003028</t>
  </si>
  <si>
    <t>HI-SPEED USB 2.0 TO 10/100 ETHERNET CON+</t>
  </si>
  <si>
    <t>640210003901</t>
  </si>
  <si>
    <t>ETHERNET CONTROLLER, 1 GBE, PACKAGE: 64+</t>
  </si>
  <si>
    <t>640510001912</t>
  </si>
  <si>
    <t>LOW POWER RESET CIRCUIT WITH CAPACITOR +</t>
  </si>
  <si>
    <t>642000000003</t>
  </si>
  <si>
    <t>DISPLAY PORT TO DVI/HDMI LEVEL SHIFTER,+</t>
  </si>
  <si>
    <t>642000000006</t>
  </si>
  <si>
    <t>±15KV ESD-PROTECTED,1MA, 1MBPS, 3V TO 5+</t>
  </si>
  <si>
    <t>642000000011</t>
  </si>
  <si>
    <t>+5V, DUAL CHANNEL GALVANICALLY ISOLATED+</t>
  </si>
  <si>
    <t>642000000013</t>
  </si>
  <si>
    <t>8-CHANNEL DAS WITH 16-BIT, BIPOLAR INPU+</t>
  </si>
  <si>
    <t>642000000014</t>
  </si>
  <si>
    <t>8- CHANNEL, 16-BIT, SERIAL INPUT, VOLTA+</t>
  </si>
  <si>
    <t>642000000030</t>
  </si>
  <si>
    <t>SINGLE CHIP, 8-CHANNEL, x1 LINK PCIe UA+</t>
  </si>
  <si>
    <t>642000000031</t>
  </si>
  <si>
    <t>DECODER / DEMULTIPLEXER 3:8, SUPPLY VOL+</t>
  </si>
  <si>
    <t>642000000045</t>
  </si>
  <si>
    <t>6 CHANNEL LED DRIVER WITH PWM AND I2C C+</t>
  </si>
  <si>
    <t>642000000049</t>
  </si>
  <si>
    <t>SERIAL INTERFACED 28PORT I/O EXPANDER, +</t>
  </si>
  <si>
    <t>642000000050</t>
  </si>
  <si>
    <t>NMOS LOW SIDE DRIVER, 40V, 7-CHANNEL, T+</t>
  </si>
  <si>
    <t>642000000055</t>
  </si>
  <si>
    <t>7-CHANNEL,SPISOLATOR FOR SPI ,PACKAGE :+</t>
  </si>
  <si>
    <t>642000000056</t>
  </si>
  <si>
    <t>TTL RGB TO CVBS CONVERTER, PACKAGE: 80-+</t>
  </si>
  <si>
    <t>642000000059</t>
  </si>
  <si>
    <t>VIDEO EQUALIZER 3D+C FOR DVI, TEMP: -40+</t>
  </si>
  <si>
    <t>642000000068</t>
  </si>
  <si>
    <t>CMOS Low Voltage 2.5 ohm Dual SPDT Swit+</t>
  </si>
  <si>
    <t>642000000069</t>
  </si>
  <si>
    <t>IC QUAD DIFFERENTIAL LINE RECEIVER. PAC+</t>
  </si>
  <si>
    <t>642000000083</t>
  </si>
  <si>
    <t>HIGH-SPEED DIFFERENTIAL LINE DRIVERS AN+</t>
  </si>
  <si>
    <t>642000000094</t>
  </si>
  <si>
    <t>BUFFER / LINE DRIVER WITH 3-STATE OUTPU+</t>
  </si>
  <si>
    <t>642000000097</t>
  </si>
  <si>
    <t>CAN Transceiver with Integrated Isolate+</t>
  </si>
  <si>
    <t>642000000104</t>
  </si>
  <si>
    <t>32-BIT BUFFER/DRIVER WITH 3-STATE OUTPU+</t>
  </si>
  <si>
    <t>642000000111</t>
  </si>
  <si>
    <t>DUAL 2:1 DIFFERENTIAL MUX/DE-MUX,  3.3V+</t>
  </si>
  <si>
    <t>642000000122</t>
  </si>
  <si>
    <t>HDMI/DVI LEVEL SHIFTER WITH ACTIVE DDC +</t>
  </si>
  <si>
    <t>642000000128</t>
  </si>
  <si>
    <t>CMOS HEX INVERTING BUFFER, TEMPERATURE:+</t>
  </si>
  <si>
    <t>642000000158</t>
  </si>
  <si>
    <t>PROGRAMMABLE LVDS TRANSMITTER 24-BIT FL+</t>
  </si>
  <si>
    <t>642000000165</t>
  </si>
  <si>
    <t>DUAL BIDIRECTIONAL I2C ISOLATOR,VIN: 3 +</t>
  </si>
  <si>
    <t>642000000177</t>
  </si>
  <si>
    <t>USB TO UART, SUPPLY VOLTAGE: +5V, TEMPE+</t>
  </si>
  <si>
    <t>642000000188</t>
  </si>
  <si>
    <t>8-BIT BIDIRECTIONAL VOLTAGE - LEVEL TRA+</t>
  </si>
  <si>
    <t>642000000191</t>
  </si>
  <si>
    <t>3.0V TO 5.5V, LOW-POWER, UP TO 1MBPS, T+</t>
  </si>
  <si>
    <t>642000000203</t>
  </si>
  <si>
    <t>HIGH SPEED CMOS LOGIC HEX INVERTERS, VC+</t>
  </si>
  <si>
    <t>642000000210</t>
  </si>
  <si>
    <t>3.3V RISING EDGE DATA STROBE LVDS RECEI+</t>
  </si>
  <si>
    <t>642000000250</t>
  </si>
  <si>
    <t>SINGLE CHANNEL 3.125 Gbps LVDS BUFFER, +</t>
  </si>
  <si>
    <t>642000000264</t>
  </si>
  <si>
    <t>ADCS747x 1-MSPS, 12-BIT, 10-BIT, AND 8-+</t>
  </si>
  <si>
    <t>642000000278</t>
  </si>
  <si>
    <t>OCTAL BUFFER/LINE DRIVER WITH 3-STATE O+</t>
  </si>
  <si>
    <t>642000000324</t>
  </si>
  <si>
    <t>TRANSCEIVER, INDUSTRIAL CAN BUS, TEMPER+</t>
  </si>
  <si>
    <t>642000000340</t>
  </si>
  <si>
    <t>HEX BUFFER, SUPPLY VOLTAGE: 3V TO 18V, +</t>
  </si>
  <si>
    <t>642000000355</t>
  </si>
  <si>
    <t>VOLTAGE TRANSLATOR, 8-BIT, BI-DIRECTION+</t>
  </si>
  <si>
    <t>642000000374</t>
  </si>
  <si>
    <t>4-BIT BIDIRECTIONAL VOLTAGE-LEVEL TRANS+</t>
  </si>
  <si>
    <t>642000000376</t>
  </si>
  <si>
    <t>TRANSLATOR, DUAL BIDIRECTIONAL I2C BUS +</t>
  </si>
  <si>
    <t>642000000392</t>
  </si>
  <si>
    <t>642000000400</t>
  </si>
  <si>
    <t>RTD-TO-DIGITAL CONVERTER, SUPPLY VOLTAG+</t>
  </si>
  <si>
    <t>642000000401</t>
  </si>
  <si>
    <t>DIGITAL TO ANALOG CONVERTER, SUPPLY VOL+</t>
  </si>
  <si>
    <t>642000000402</t>
  </si>
  <si>
    <t>SERIAL PORT TRANSCEIVERS WITH GREEN IDL+</t>
  </si>
  <si>
    <t>642000000403</t>
  </si>
  <si>
    <t>QUAD 12-BIT SERIAL VOLTAGE OUTPUT DAC,++</t>
  </si>
  <si>
    <t>642000000404</t>
  </si>
  <si>
    <t>642000000407</t>
  </si>
  <si>
    <t>ISOLATED TRANSCIEVER, SUPPLY VOLTAGE: 3+</t>
  </si>
  <si>
    <t>642000000411</t>
  </si>
  <si>
    <t>TRANSCEIVER WITH CONFIGURABLE VOLTAGE T+</t>
  </si>
  <si>
    <t>642000000416</t>
  </si>
  <si>
    <t>RS-485/422 TRANSCEIVER,HOT-SWAP, ±15KV +</t>
  </si>
  <si>
    <t>642000000417</t>
  </si>
  <si>
    <t>HDMI COMPANION CHIP, 12-CHANNEL ESD PRO+</t>
  </si>
  <si>
    <t>642000000418</t>
  </si>
  <si>
    <t>8-LANE/6-PORT GEN2 PCI EXPRESS SWITCH, +</t>
  </si>
  <si>
    <t>642000000421</t>
  </si>
  <si>
    <t>642000000422</t>
  </si>
  <si>
    <t>MONOLITHIC DUAL TRANSCEIVERS,SUPPLY VOL+</t>
  </si>
  <si>
    <t>642000000423</t>
  </si>
  <si>
    <t>642000000433</t>
  </si>
  <si>
    <t>DIFFERENTIAL LINE DRIVER, INPUT VOLTAGE+</t>
  </si>
  <si>
    <t>642000000434</t>
  </si>
  <si>
    <t>TRANSCEIVER, ETHERNET PHYSICAL LAYER, S+</t>
  </si>
  <si>
    <t>642000000442</t>
  </si>
  <si>
    <t>REPEATER, 2-CHANNEL, SUPPLY VOLTAGE: 2.+</t>
  </si>
  <si>
    <t>642000000449</t>
  </si>
  <si>
    <t>7-PORT GIGABIT ETHERNET SWITCH WITH TWO+</t>
  </si>
  <si>
    <t>642000000474</t>
  </si>
  <si>
    <t>TRANSCEIVER, MONOLITHIC DUAL, SUPPLY VO+</t>
  </si>
  <si>
    <t>642000000481</t>
  </si>
  <si>
    <t>DISPLAY INTERFACE TI PANEL BUS DVI / HD+</t>
  </si>
  <si>
    <t>642000000487</t>
  </si>
  <si>
    <t>CMOS DIGITAL IC, SUPPLY VOLTAGE: 1.8V T+</t>
  </si>
  <si>
    <t>642000000490</t>
  </si>
  <si>
    <t>MULTIPLEXER, 16 CHANNEL, SUPPLY VOLTAGE+</t>
  </si>
  <si>
    <t>642000000492</t>
  </si>
  <si>
    <t>TRANSCIEVER, RS-485/RS-422, SUPPLY VOLT+</t>
  </si>
  <si>
    <t>642000000497</t>
  </si>
  <si>
    <t>HDMI / DVI LEVEL SHIFTER WITH ACTIVE DD+</t>
  </si>
  <si>
    <t>642000000506</t>
  </si>
  <si>
    <t>RS-422 TRANSMITTERS, ±15kV ESD-PROTECTE+</t>
  </si>
  <si>
    <t>642000000521</t>
  </si>
  <si>
    <t>16-BIT I/O EXPANDER FOR FM, I2C-BUS WIT+</t>
  </si>
  <si>
    <t>642000000535</t>
  </si>
  <si>
    <t>10-BIT, 4×OVERSAMPLED SDTV VIDEO DECODE+</t>
  </si>
  <si>
    <t>642000000539</t>
  </si>
  <si>
    <t>GALVANICALLY ISOLATED, FULL-DUPLEX RS48+</t>
  </si>
  <si>
    <t>642000000541</t>
  </si>
  <si>
    <t>INC ADC 18bit 1Msps MSOP-10</t>
  </si>
  <si>
    <t>642000000546</t>
  </si>
  <si>
    <t>INC Octal Driver with 3 State Output TS+</t>
  </si>
  <si>
    <t>642000000552</t>
  </si>
  <si>
    <t>INC Gigabit Ethernet Transceiver SGMII +</t>
  </si>
  <si>
    <t>642000000555</t>
  </si>
  <si>
    <t>INC RS-422 True Fail-Safe Receiver SOT2+</t>
  </si>
  <si>
    <t>642000000557</t>
  </si>
  <si>
    <t>IC TXRX RS-232 W/SHTDWN 20-SSOP</t>
  </si>
  <si>
    <t>642000000558</t>
  </si>
  <si>
    <t>IC TXRX RS232/RS485/RS422 20SSOP</t>
  </si>
  <si>
    <t>642000000572</t>
  </si>
  <si>
    <t>12-BIT, 3.3KSPS, 4-CH DELTA-SIGMA ADC W+</t>
  </si>
  <si>
    <t>642000000573</t>
  </si>
  <si>
    <t>ADC IC, 14-BIT, 40MSPS, 2VP-P DIFFERENT+</t>
  </si>
  <si>
    <t>642000000575</t>
  </si>
  <si>
    <t>DIGITAL TO ANALOG CONVERTER IC, 12 BIT,+</t>
  </si>
  <si>
    <t>642000000581</t>
  </si>
  <si>
    <t>ANALOG SWITCH IC, 2-CHANNEL SPDT, NEGAT+</t>
  </si>
  <si>
    <t>642000000585</t>
  </si>
  <si>
    <t>I2C CONTROLLED 18 CHANNEL GPIO EXPANDER+</t>
  </si>
  <si>
    <t>642000000595</t>
  </si>
  <si>
    <t>6GBPS AC-COUPLED TMDS TO HDMI LEVEL SHI+</t>
  </si>
  <si>
    <t>642000000597</t>
  </si>
  <si>
    <t>SINGLE CHANNEL RS-232 COMPATIBLE LINE D+</t>
  </si>
  <si>
    <t>642000000601</t>
  </si>
  <si>
    <t>LEVEL SHIFTING I2C BUS REPEATER, VOLTAG+</t>
  </si>
  <si>
    <t>642000000603</t>
  </si>
  <si>
    <t>CMOS 32-BIT BUFFER/DRIVER WITH 3 STATE +</t>
  </si>
  <si>
    <t>642000000611</t>
  </si>
  <si>
    <t>HIGH SPEED, LOW-POWER ISOLATED CAN TRAN+</t>
  </si>
  <si>
    <t>642000000614</t>
  </si>
  <si>
    <t>REMOTE 8-BIT I2C AND SMBUS LOW POWER I/+</t>
  </si>
  <si>
    <t>642000000620</t>
  </si>
  <si>
    <t>LOW-VOLTAGE H-BRIDGE MOTOR DRIVER IC WI+</t>
  </si>
  <si>
    <t>642000000625</t>
  </si>
  <si>
    <t>HOT SWAPPABLE 2-WIRE BUS BUFFER, WITH L+</t>
  </si>
  <si>
    <t>642000000626</t>
  </si>
  <si>
    <t>LEVEL-TRANSLATING I2C BUS BUFFER/REPEAT+</t>
  </si>
  <si>
    <t>642000000628</t>
  </si>
  <si>
    <t>STEPPER MOTOR DRIVER IC WITH INTEGRATED+</t>
  </si>
  <si>
    <t>642000000635</t>
  </si>
  <si>
    <t>OCTAL BUFFER / LINE DRIVER WITH 3-STATE+</t>
  </si>
  <si>
    <t>642000000636</t>
  </si>
  <si>
    <t>USB TO FULL HANDSHAKE UART IC, PACKAGE:+</t>
  </si>
  <si>
    <t>642000000640</t>
  </si>
  <si>
    <t>LVDS RECIVER IC, QUAD CMOS DIFFERENTIAL+</t>
  </si>
  <si>
    <t>642000000641</t>
  </si>
  <si>
    <t>ANALOG SWITCH IC, DUAL SPDT, SUPPLY VOL+</t>
  </si>
  <si>
    <t>642000000643</t>
  </si>
  <si>
    <t>VOICE COIL MOTOR DRIVER IC, FOR CAMERA +</t>
  </si>
  <si>
    <t>642000000644</t>
  </si>
  <si>
    <t>RS-485/RS-422 TRANSCEIVER, LARGE 3V OUT+</t>
  </si>
  <si>
    <t>642000000648</t>
  </si>
  <si>
    <t>2 WIRE INTERFACED 16 BIT I/O PORT EXPAN+</t>
  </si>
  <si>
    <t>642000000649</t>
  </si>
  <si>
    <t>USB3.2 10GBPS DUAL CHANNEL LINEAR REDRI+</t>
  </si>
  <si>
    <t>642000000654</t>
  </si>
  <si>
    <t>HIGH SPEED USB 2.0 (480-MBPS) 1:2 MUX/D+</t>
  </si>
  <si>
    <t>642000000655</t>
  </si>
  <si>
    <t>BUFFER/LINE DRIVER IC, 3-STATE OUTPUT, +</t>
  </si>
  <si>
    <t>642000000656</t>
  </si>
  <si>
    <t>DAC IC, SINGLE CHANNEL, 12 BIT, WITH EE+</t>
  </si>
  <si>
    <t>642000000657</t>
  </si>
  <si>
    <t>USB 2.0 HIGH SPEED SIGNAL CONDITIONER I+</t>
  </si>
  <si>
    <t>642000000658</t>
  </si>
  <si>
    <t>MULTICHANNEL RS-232 LINE DRIVER/RECEIVE+</t>
  </si>
  <si>
    <t>642000000659</t>
  </si>
  <si>
    <t>642000000660</t>
  </si>
  <si>
    <t>SINGLE BUFFER/ DRIVER IC, WITH OPEN DRA+</t>
  </si>
  <si>
    <t>642000000661</t>
  </si>
  <si>
    <t>BUFFER IC, DUAL, VIN: 1.65V TO 5.5V, PA+</t>
  </si>
  <si>
    <t>642000000662</t>
  </si>
  <si>
    <t>BUFFER IC, DUAL, WITH OPEN DRAIN OUTPUT+</t>
  </si>
  <si>
    <t>642000000663</t>
  </si>
  <si>
    <t>SINGLE NON INVERTING 3-STATE BUFFER IC,+</t>
  </si>
  <si>
    <t>642000000668</t>
  </si>
  <si>
    <t>HIGH-SPEED, ISOLATED RS-422/RS-485 TRAN+</t>
  </si>
  <si>
    <t>642000000672</t>
  </si>
  <si>
    <t>642000000675</t>
  </si>
  <si>
    <t>IC TRANSCEIVER FULL 2/2 20TSSOP</t>
  </si>
  <si>
    <t>642000000679</t>
  </si>
  <si>
    <t>BUFFERS &amp; LINE DRIVERS BUS BUFF/DRVR 3-+</t>
  </si>
  <si>
    <t>642000000686</t>
  </si>
  <si>
    <t>IC INTERFACE SPECIALIZED 256BGA</t>
  </si>
  <si>
    <t>642000000691</t>
  </si>
  <si>
    <t>IC QUAD DIFFERENTIAL LINE RECEIVER, VOL+</t>
  </si>
  <si>
    <t>642000000712</t>
  </si>
  <si>
    <t>ETHERNET CONTROLLER IC, 10/100 BASE-T/T+</t>
  </si>
  <si>
    <t>642000000713</t>
  </si>
  <si>
    <t>CI TRANSCEIVER MULTIPOINT SOIC-D-8 ROHS</t>
  </si>
  <si>
    <t>642000000714</t>
  </si>
  <si>
    <t>DUAL 4-BIT BINARY RIPPLE COUNTER</t>
  </si>
  <si>
    <t>642000000715</t>
  </si>
  <si>
    <t>BUS TRANSCEIVER IC, OCTAL, SUPPLY VOLTA+</t>
  </si>
  <si>
    <t>642000000717</t>
  </si>
  <si>
    <t>642000000719</t>
  </si>
  <si>
    <t>ETHERNET CONTROLLER IC, 2.5 GB, PCIE 3.+</t>
  </si>
  <si>
    <t>642000000733</t>
  </si>
  <si>
    <t>1/1 TRANSCEIVER FULL CANBUS 8-SOIC</t>
  </si>
  <si>
    <t>642000000735</t>
  </si>
  <si>
    <t>CAN FD TRANSCEIVER IC, ISOLATED, WITH I+</t>
  </si>
  <si>
    <t>642000000736</t>
  </si>
  <si>
    <t>8-BIT BUS TRANSCEIVER IC, NON-INVERTING+</t>
  </si>
  <si>
    <t>642000000739</t>
  </si>
  <si>
    <t>CAN TRANSCEIVERS WITH CAN FD IC, DATA R+</t>
  </si>
  <si>
    <t>642000000745</t>
  </si>
  <si>
    <t>RS485/RS422 TRANSCEIVER IC, LOW-POWER, +</t>
  </si>
  <si>
    <t>642000000747</t>
  </si>
  <si>
    <t>R/D CONVERTER WITH REFERENCE OSCILLATOR+</t>
  </si>
  <si>
    <t>642000000748</t>
  </si>
  <si>
    <t>ETHERNET PHYSICAL LAYER TRANSCEIVER IC,+</t>
  </si>
  <si>
    <t>642000000752</t>
  </si>
  <si>
    <t>8-BIT DUAL SUPPLY TRANSLATING TRANSCEIV+</t>
  </si>
  <si>
    <t>642000000757</t>
  </si>
  <si>
    <t>16-BIT DUAL-SUPPLY BUS  TRANSCEIVER, 3-+</t>
  </si>
  <si>
    <t>642000000761</t>
  </si>
  <si>
    <t>8:1 ANALOG MULTIPLEXER IC, LOW CAPACITA+</t>
  </si>
  <si>
    <t>642000000762</t>
  </si>
  <si>
    <t>DUAL HIGH-SPEED CAN TRANSCEIVER IC WITH+</t>
  </si>
  <si>
    <t>642000000766</t>
  </si>
  <si>
    <t>QUADRUPLE DIFFERENTIAL LINE RECEIVER IC+</t>
  </si>
  <si>
    <t>642000000771</t>
  </si>
  <si>
    <t>DUAL H-BRIDGE MOTOR DRIVER IC WITH CURR+</t>
  </si>
  <si>
    <t>642000000774</t>
  </si>
  <si>
    <t>HIGH SPEED CAN TRANSCEIVER IC WITH SHOR+</t>
  </si>
  <si>
    <t>642000000777</t>
  </si>
  <si>
    <t>BISS INTERFACE MASTER IC, 2 CHANNEL, 8 +</t>
  </si>
  <si>
    <t>642000000779</t>
  </si>
  <si>
    <t>RS-232/RS-485/RS-422 SERIAL TRANSCEIVER+</t>
  </si>
  <si>
    <t>642000000781</t>
  </si>
  <si>
    <t>RS-232 LINE DRIVER/RECEIVER IC, SINGLE-+</t>
  </si>
  <si>
    <t>642000000784</t>
  </si>
  <si>
    <t>LVDS QUAD CMOS DIFFERENTIAL LINE DRIVER+</t>
  </si>
  <si>
    <t>642000000786</t>
  </si>
  <si>
    <t>ADC 16-B, 200KSPS, SERIAL SMPL ADC</t>
  </si>
  <si>
    <t>642000000792</t>
  </si>
  <si>
    <t>ISOLATED FULL-DUPLEX RS-485 TRANSCEIVER+</t>
  </si>
  <si>
    <t>642000000795</t>
  </si>
  <si>
    <t>GIGABIT ETHERNET TRANSCEIVER WITH RGMII+</t>
  </si>
  <si>
    <t>642000000796</t>
  </si>
  <si>
    <t>DUAL-CHANNEL ADC IC, 14-BIT, 65-MSPS, L+</t>
  </si>
  <si>
    <t>642000000797</t>
  </si>
  <si>
    <t>SINGLE CHANNEL 1-MBIT RS-232 LINE DRIVE+</t>
  </si>
  <si>
    <t>642000000803</t>
  </si>
  <si>
    <t>RS-485/RS-422 TRANSCEIVER IC, FAIL-SAFE+</t>
  </si>
  <si>
    <t>642000000804</t>
  </si>
  <si>
    <t>CMOS SWITCH IC, LOW CAPACITANCE,SPDT,4+</t>
  </si>
  <si>
    <t>642000000807</t>
  </si>
  <si>
    <t>CAN TRANSCEIVER FOR CAN FD IC, 5KV RMS,+</t>
  </si>
  <si>
    <t>642000000808</t>
  </si>
  <si>
    <t>RS-232 TRANSCEIVER IC,WITH ±15KV ESD &amp;+</t>
  </si>
  <si>
    <t>642000000810</t>
  </si>
  <si>
    <t>RS-485/RS-422 TRANSCEIVER IC, WITH ±15K+</t>
  </si>
  <si>
    <t>642000000811</t>
  </si>
  <si>
    <t>3GBPS HD/SD SDI DUAL OUTPUT CABLE DRIVE+</t>
  </si>
  <si>
    <t>642000000814</t>
  </si>
  <si>
    <t>IC SWITCH ANA 1CH SPST SOIC-8 ROHS</t>
  </si>
  <si>
    <t>642000000819</t>
  </si>
  <si>
    <t>4-BITS BIDIRECTIONAL MULTI-VOLTAGE LEVE+</t>
  </si>
  <si>
    <t>642000000821</t>
  </si>
  <si>
    <t>SINGLE BUS BUFFER GATE/LINE DRIVER IC,+</t>
  </si>
  <si>
    <t>642000000825</t>
  </si>
  <si>
    <t>I/O EXPANDER 24 BIT,I2C,1MHZ,VDD(P):1.6+</t>
  </si>
  <si>
    <t>642000000828</t>
  </si>
  <si>
    <t>HD-SD SDI ADAPTIVE CABLE EQUALIZER IC,+</t>
  </si>
  <si>
    <t>642000000834</t>
  </si>
  <si>
    <t>3GBPS HD/SD SDI RECLOCKER IC, WITH DUAL+</t>
  </si>
  <si>
    <t>642000000836</t>
  </si>
  <si>
    <t>LOW POWER DUAL RS-232 TRANSCEIVER IC, W+</t>
  </si>
  <si>
    <t>642000000837</t>
  </si>
  <si>
    <t>RS-485/RS-422 TRANSCEIVER IC, WITH ±12K+</t>
  </si>
  <si>
    <t>642000000840</t>
  </si>
  <si>
    <t>2:1/1:2 DIFFERENTIAL MUX/DEMUX SWITCH I+</t>
  </si>
  <si>
    <t>642000000841</t>
  </si>
  <si>
    <t>USB TYPE-C CONFIGURATION CHANNEL LOGIC+</t>
  </si>
  <si>
    <t>642000000842</t>
  </si>
  <si>
    <t>AUTOMOTIVE 4-BIT DUAL-SUPPLY BUS TRANSC+</t>
  </si>
  <si>
    <t>642000000852</t>
  </si>
  <si>
    <t>QUADRUPLE BUS BUFFER GATE IC, 3-STATE O+</t>
  </si>
  <si>
    <t>642000000863</t>
  </si>
  <si>
    <t>SINGLE INVERTER IC, VCC: 1.65V TO 5.5V,+</t>
  </si>
  <si>
    <t>642000000865</t>
  </si>
  <si>
    <t>2-BIT FIXED DIRECTION VOLTAGE-LEVEL TRA+</t>
  </si>
  <si>
    <t>642000000867</t>
  </si>
  <si>
    <t>NANO-ACE MIL-STD-1553 TERMINAL WITH SPI+</t>
  </si>
  <si>
    <t>642000000870</t>
  </si>
  <si>
    <t>HDMI 2.0, 1 TO 2 PORT SIGNAL DUPLICATOR+</t>
  </si>
  <si>
    <t>642000000871</t>
  </si>
  <si>
    <t>AUTOMOTIVE INDUCTIVE LOAD DRIVER IC, VC+</t>
  </si>
  <si>
    <t>642000000872</t>
  </si>
  <si>
    <t>HIGH-SPEED DIFFERENTIAL LINE DRIVER AND+</t>
  </si>
  <si>
    <t>642000000873</t>
  </si>
  <si>
    <t>QUADRUPLE DIFFERENTIAL LINE DRIVER IC,+</t>
  </si>
  <si>
    <t>642000000874</t>
  </si>
  <si>
    <t>LOW POWER DUAL RS-232 TRANSCEIVER IC, V+</t>
  </si>
  <si>
    <t>642000000875</t>
  </si>
  <si>
    <t>642000000876</t>
  </si>
  <si>
    <t>HI-SPEED USB TRANSCEIVER IC, ULPI INTER+</t>
  </si>
  <si>
    <t>642000000880</t>
  </si>
  <si>
    <t>642000000883</t>
  </si>
  <si>
    <t>642000000884</t>
  </si>
  <si>
    <t>GALVANICALLY ISOLATED,FULL-DUPLEX RS485+</t>
  </si>
  <si>
    <t>642000000893</t>
  </si>
  <si>
    <t>LOW POWER 3.3V, RS232 LINE DRIVER / REC+</t>
  </si>
  <si>
    <t>642000000896</t>
  </si>
  <si>
    <t>D/A CONVERTERS, 125 MSPS TxDAC, 14-BIT,+</t>
  </si>
  <si>
    <t>642000000905</t>
  </si>
  <si>
    <t>14 BIT ADC, 20 MBPS, 3V A/D CONVERTER</t>
  </si>
  <si>
    <t>642000000908</t>
  </si>
  <si>
    <t>S-BAND 1-WATT TRANSMITTER</t>
  </si>
  <si>
    <t>642000000913</t>
  </si>
  <si>
    <t>DIGITAL TO SYNCHRO/RESOLVER CONVERTER M+</t>
  </si>
  <si>
    <t>642000000923</t>
  </si>
  <si>
    <t>642000000924</t>
  </si>
  <si>
    <t>LINEAR LPAD 0012-OSX0-PMR RECEIVERS FOR+</t>
  </si>
  <si>
    <t>642000000925</t>
  </si>
  <si>
    <t>BUFFER, NON-INVERTING 1 ELEMENT 1 BIT P+</t>
  </si>
  <si>
    <t>642000000926</t>
  </si>
  <si>
    <t>RF RECEIVER BEIDOU, GALILEO, GLONASS, G+</t>
  </si>
  <si>
    <t>642000000928</t>
  </si>
  <si>
    <t>BUFFER, NON-INVERTING 3 ELEMENT 1 BIT P+</t>
  </si>
  <si>
    <t>642000000938</t>
  </si>
  <si>
    <t>2/2 TRANSCEIVER, ISOLATED FULL RS232 12+</t>
  </si>
  <si>
    <t>642000000939</t>
  </si>
  <si>
    <t>BUFFER, NON-INVERTING 2 ELEMENT 4 BIT P+</t>
  </si>
  <si>
    <t>642000000940</t>
  </si>
  <si>
    <t>1/1 TRANSCEIVER, ISOLATED FULL CANBUS 1+</t>
  </si>
  <si>
    <t>642000000944</t>
  </si>
  <si>
    <t>RF TRANSCEIVER, 2.4GHz AND 5GHz DUAL-BA+</t>
  </si>
  <si>
    <t>642000000954</t>
  </si>
  <si>
    <t>DUAL-CHANNEL ADC IC, 14-BIT, 25-MSPS, L+</t>
  </si>
  <si>
    <t>642010044638</t>
  </si>
  <si>
    <t>HEX INVERTER,14 PIN-DIP</t>
  </si>
  <si>
    <t>642010110986</t>
  </si>
  <si>
    <t>QUAD BUFFER IC WITH 3-STATE OUTPUTS, 14+</t>
  </si>
  <si>
    <t>642010290145</t>
  </si>
  <si>
    <t>250MA HIGH SPEED BUFFER, ( PACKAGE : 8 +</t>
  </si>
  <si>
    <t>642110075306</t>
  </si>
  <si>
    <t>2V TO 5.5V VCC , OCTAL BUFFER LINE DRIV+</t>
  </si>
  <si>
    <t>642110076179</t>
  </si>
  <si>
    <t>OCTAL BUFFER LINE DRIVER  ( SOIC PACKAG+</t>
  </si>
  <si>
    <t>642110076276</t>
  </si>
  <si>
    <t>OCTAL BUFFER LINE DRIVER WITH 3-STATE O+</t>
  </si>
  <si>
    <t>642110076664</t>
  </si>
  <si>
    <t>2V TO 6V VCC, OCTAL BUFFER LINE DRIVER +</t>
  </si>
  <si>
    <t>642110076761</t>
  </si>
  <si>
    <t>642110077149</t>
  </si>
  <si>
    <t>642110077246</t>
  </si>
  <si>
    <t>OCTAL BUFFERS /  DRIVERS  WITH 3-STATE +</t>
  </si>
  <si>
    <t>642110077440</t>
  </si>
  <si>
    <t>642310060206</t>
  </si>
  <si>
    <t>LOGIC IC, SINGLE UHS BUFFER WITH 3-STAT+</t>
  </si>
  <si>
    <t>642310060303</t>
  </si>
  <si>
    <t>IC BUFFER UHS DUAL, CASE: SC70-6 (DIGIK+</t>
  </si>
  <si>
    <t>642310060497</t>
  </si>
  <si>
    <t>IC ZERO DELAY BUFFER WITH INT FEEDBACK,+</t>
  </si>
  <si>
    <t>642310060691</t>
  </si>
  <si>
    <t>USB TO PARALLEL FIFO W/USB TO SERIAL UA+</t>
  </si>
  <si>
    <t>642310060885</t>
  </si>
  <si>
    <t>TINY LOGIC UHS DUAL BUFFER  (OPEN DRAIN+</t>
  </si>
  <si>
    <t>642310060982</t>
  </si>
  <si>
    <t>QUAD HIGH SPEED USB TO MULTIPURPOSE UAR+</t>
  </si>
  <si>
    <t>642310061079</t>
  </si>
  <si>
    <t>SPACE-SAVING, 8-CHANNEL RELAY/LOAD DRIV+</t>
  </si>
  <si>
    <t>642310062049</t>
  </si>
  <si>
    <t>FULL SPEED USB TO 4 CHANNEL FULL UART, +</t>
  </si>
  <si>
    <t>642310062631</t>
  </si>
  <si>
    <t>200MHZ GENERAL PURPOSE CLOCK BUFFER, PC+</t>
  </si>
  <si>
    <t>642310062922</t>
  </si>
  <si>
    <t>DUAL BUFFER/DRIVER, NON-INVERTING, VCC:+</t>
  </si>
  <si>
    <t>642310063989</t>
  </si>
  <si>
    <t>PCIE REDRIVER,2.5 TO 5 GBPS,DUAL CHANNE+</t>
  </si>
  <si>
    <t>642310064183</t>
  </si>
  <si>
    <t>HOT SWAPPABLE TWO WIRE BUS BUFFER , PAC+</t>
  </si>
  <si>
    <t>642310064280</t>
  </si>
  <si>
    <t>6 CHANNEL , DIFFERENTIAL CLOCK BUFFER F+</t>
  </si>
  <si>
    <t>642310064571</t>
  </si>
  <si>
    <t>4 OUTPUT DIFFERENTIAL FANOUT BUFFER FOR+</t>
  </si>
  <si>
    <t>642310064862</t>
  </si>
  <si>
    <t>D FLIP-FLOP,SIINGLE POSITIVE EDGE TRIGG+</t>
  </si>
  <si>
    <t>642310065056</t>
  </si>
  <si>
    <t>DUAL HIGH SPEED USB TO MULTIPURPOSE UAR+</t>
  </si>
  <si>
    <t>642310065153</t>
  </si>
  <si>
    <t>LOW VOLTAGE, LEVEL SHIFTING HOT SWAPPAB+</t>
  </si>
  <si>
    <t>642310065250</t>
  </si>
  <si>
    <t>SINGLE INVERTER BUFFER/DRIVER WITH OPEN+</t>
  </si>
  <si>
    <t>642310065444</t>
  </si>
  <si>
    <t>642310066026</t>
  </si>
  <si>
    <t>DUAL BUFFER/DRIVER WITH OPEN DRAIN OUTP+</t>
  </si>
  <si>
    <t>642310090470</t>
  </si>
  <si>
    <t>SEVEN DARLINGTON ARRAYS, I/P VOLT 30 V,+</t>
  </si>
  <si>
    <t>642710001488</t>
  </si>
  <si>
    <t>DUAL CHANNEL 12-BIT ADC WITH SPI INTERF+</t>
  </si>
  <si>
    <t>642710001585</t>
  </si>
  <si>
    <t>16-BIT SERIAL ADC, 250KSPS , +5V VCC, P+</t>
  </si>
  <si>
    <t>642710001779</t>
  </si>
  <si>
    <t>10 BIT ANALOG TO DIGITAL CONVERTER MCU +</t>
  </si>
  <si>
    <t>642710002167</t>
  </si>
  <si>
    <t>4 CHANNEL, 16BIT, 200KSPS, DATA ACQUISI+</t>
  </si>
  <si>
    <t>642710003719</t>
  </si>
  <si>
    <t>16-BIT, 4 CHANNEL SERIAL ADC, MULTIRANG+</t>
  </si>
  <si>
    <t>642710004107</t>
  </si>
  <si>
    <t>8-CHANNEL DAS WITH 14-BIT, BIPOLAR INPU+</t>
  </si>
  <si>
    <t>642710004204</t>
  </si>
  <si>
    <t>4-CHANNEL, SIMULTANEOUS SAMPLING, HIGH +</t>
  </si>
  <si>
    <t>642710004301</t>
  </si>
  <si>
    <t>CMOS DUAL 8-BIT BUFFERED MULTIPLYING DA+</t>
  </si>
  <si>
    <t>642810000534</t>
  </si>
  <si>
    <t>D/A CONVERTER, 16-CHANNEL, 16-BIT, SERI+</t>
  </si>
  <si>
    <t>642810000825</t>
  </si>
  <si>
    <t>SINGLE CHANNEL, 16-BIT, SERIAL INPUT, C+</t>
  </si>
  <si>
    <t>642810000922</t>
  </si>
  <si>
    <t>D/A CONVERTER,  DUAL CHANNEL, 16-BIT, S+</t>
  </si>
  <si>
    <t>642810001116</t>
  </si>
  <si>
    <t>COMPLETE, QUAD, 16-BIT, SERIAL INPUT,UN+</t>
  </si>
  <si>
    <t>642910000550</t>
  </si>
  <si>
    <t>LEVEL TRANSLATOR ,2 BIT, BIDIRECTIONAL +</t>
  </si>
  <si>
    <t>642910000938</t>
  </si>
  <si>
    <t>8-BIT BIDIRECTIONAL VOLTAGE-LEVEL TRANS+</t>
  </si>
  <si>
    <t>642910001132</t>
  </si>
  <si>
    <t>LEVEL TRANSLATOR FOR OPEN DRAIN AND PUS+</t>
  </si>
  <si>
    <t>642910001229</t>
  </si>
  <si>
    <t>LEVEL TRANSLATOR, 16 BIT, BIDIRECTIONAL+</t>
  </si>
  <si>
    <t>642910001326</t>
  </si>
  <si>
    <t>LOW VOLTAGE, 1.15V TO 5.5V, 8-CHANNEL B+</t>
  </si>
  <si>
    <t>642910020823</t>
  </si>
  <si>
    <t>IC CD4049UBF/3A</t>
  </si>
  <si>
    <t>643010001148</t>
  </si>
  <si>
    <t>CURRENT LIMITED LOAD SWITCHES 12V SLEW +</t>
  </si>
  <si>
    <t>643010001730</t>
  </si>
  <si>
    <t>ANALOG SWITCH, 1.5 OHMS ON RESISTANCE, +</t>
  </si>
  <si>
    <t>643010002118</t>
  </si>
  <si>
    <t>DUAL 8-CH HIGH-PERFORMANCE CMOS ANALOG +</t>
  </si>
  <si>
    <t>643010003088</t>
  </si>
  <si>
    <t>DUAL CHANNEL CURRENT-LIMITED USB POWER +</t>
  </si>
  <si>
    <t>643010020160</t>
  </si>
  <si>
    <t>2.5W,QUAD,SPST,CMOS ANALOG SWITCHES</t>
  </si>
  <si>
    <t>643110030264</t>
  </si>
  <si>
    <t>DIGITAL MULTIPLEXERS /SELECTORS (CERAMI+</t>
  </si>
  <si>
    <t>643110030555</t>
  </si>
  <si>
    <t>8 CHANNEL FAULT PROTECTED ANALOG  MULTI+</t>
  </si>
  <si>
    <t>643210000986</t>
  </si>
  <si>
    <t>8:3 PRIORITY ENCODER, PACKAGE: 16 SOIC,+</t>
  </si>
  <si>
    <t>643210001083</t>
  </si>
  <si>
    <t>LOW POWER, CHIP SCALE, 10-BIT SD/HD VID+</t>
  </si>
  <si>
    <t>643310021469</t>
  </si>
  <si>
    <t>QUAD HIGH SPEED DIFFERENTIAL LINE DRIVE+</t>
  </si>
  <si>
    <t>643310031363</t>
  </si>
  <si>
    <t>QUAD DIFFERENTIAL LINE RECEIVER IC, RS-+</t>
  </si>
  <si>
    <t>643310032139</t>
  </si>
  <si>
    <t>QUADRUPLE DIFFERENTIAL LINE RECEIVER, 5+</t>
  </si>
  <si>
    <t>643310141167</t>
  </si>
  <si>
    <t>HIGH SPEED DIFFERENTIAL LINE DRIVER AND+</t>
  </si>
  <si>
    <t>643310141264</t>
  </si>
  <si>
    <t>HIGH SPEED DIFFERENTIAL LINE DRIVERS;  +</t>
  </si>
  <si>
    <t>643310230116</t>
  </si>
  <si>
    <t>QUADRUPLE RS-485 DIFFERENTIAL LINE RECE+</t>
  </si>
  <si>
    <t>643310240107</t>
  </si>
  <si>
    <t>HIGH PERFORMANCE 2.97V TO 5.5V OCTAL UA+</t>
  </si>
  <si>
    <t>643310250195</t>
  </si>
  <si>
    <t>PANELBUS DIGITAL TRANSMITTER, DVI COMPL+</t>
  </si>
  <si>
    <t>643310260186</t>
  </si>
  <si>
    <t>PANELBUS DIGITAL RECEIVER, DVI COMPLIAN+</t>
  </si>
  <si>
    <t>643310260283</t>
  </si>
  <si>
    <t>DISPLAY INTERFACE IC EP PANEL BUS DVI /+</t>
  </si>
  <si>
    <t>643410014210</t>
  </si>
  <si>
    <t>DUAL-BIT DUAL-SUPPLY BUS TRANSCEIVER WI+</t>
  </si>
  <si>
    <t>643410014307</t>
  </si>
  <si>
    <t>8 BIT DUAL SUPPLY BUS TRANSCEIVER WITH +</t>
  </si>
  <si>
    <t>643410015277</t>
  </si>
  <si>
    <t>4 BIT, DUAL SUPPLY BUS TRANSCEIVER WITH+</t>
  </si>
  <si>
    <t>643410050682</t>
  </si>
  <si>
    <t>5V POWERED MULTICHANNEL RS232C DRIVER/R+</t>
  </si>
  <si>
    <t>643410051749</t>
  </si>
  <si>
    <t>Â±15KV ESD-PROTECTED, 3.0V TO 5.5V, 250+</t>
  </si>
  <si>
    <t>643410052137</t>
  </si>
  <si>
    <t>3V TO 5.5V, MULTICHANNEL, RS232 TRANSCE+</t>
  </si>
  <si>
    <t>643410110434</t>
  </si>
  <si>
    <t>COMPLETE, ISOLATED RS-485/RS422 DATA IN+</t>
  </si>
  <si>
    <t>643410130513</t>
  </si>
  <si>
    <t>16-BIT DUAL SUPPLY BUS TRANSCEIVER WITH+</t>
  </si>
  <si>
    <t>643410130610</t>
  </si>
  <si>
    <t>SINGLE BIT DUAL SUPPLY BUS TRANSCEIVER +</t>
  </si>
  <si>
    <t>643410140795</t>
  </si>
  <si>
    <t>+ 3.3V VCC , Â± 15KV PROTECTED , FULL D+</t>
  </si>
  <si>
    <t>643410141474</t>
  </si>
  <si>
    <t>HALF DUPLEX RS485/RS422 TRANSCIEVER,OP +</t>
  </si>
  <si>
    <t>643410180177</t>
  </si>
  <si>
    <t>+3.3V, SINGLE SUPPLY, COMPLETE ISOLATED+</t>
  </si>
  <si>
    <t>643410180274</t>
  </si>
  <si>
    <t>+5V, SINGLE SUPPLY, COMPLETE ISOLATED R+</t>
  </si>
  <si>
    <t>643410210150</t>
  </si>
  <si>
    <t>+3.3V, DUAL CHANNEL COMPLETE GALVANICAL+</t>
  </si>
  <si>
    <t>643410220238</t>
  </si>
  <si>
    <t>ROBUST Â±15KV ESD PROTECTED, 3.3 V OR 5+</t>
  </si>
  <si>
    <t>643410240123</t>
  </si>
  <si>
    <t>RS-232 TRANSCEIVER WITH SPLIT SUPPLY PI+</t>
  </si>
  <si>
    <t>643710013191</t>
  </si>
  <si>
    <t>IC INVERTER UHS SINGLE, CASE: SC70-5 (D+</t>
  </si>
  <si>
    <t>643810180532</t>
  </si>
  <si>
    <t>40 BIT I2C BUS IO PORT WITH RESET, OE &amp;+</t>
  </si>
  <si>
    <t>643810181017</t>
  </si>
  <si>
    <t>LOW-VOLTAGE 8-BIT I2C AND SMBUS I/O EXP+</t>
  </si>
  <si>
    <t>643810182375</t>
  </si>
  <si>
    <t>4.2V HIGH BANDWIDTH , 2 CHANNEL,2:1 MUX+</t>
  </si>
  <si>
    <t>643810182957</t>
  </si>
  <si>
    <t>STAND ALONE CAN CONTROLLER, SUPPLY: 4.5+</t>
  </si>
  <si>
    <t>643810183636</t>
  </si>
  <si>
    <t>12 BIT R/D CONVERTER WITH REFRENCE OSCI+</t>
  </si>
  <si>
    <t>643810184412</t>
  </si>
  <si>
    <t>3.3V, 100MHZ DIFFERENTIAL HCSL 1:4 CLOC+</t>
  </si>
  <si>
    <t>643810184994</t>
  </si>
  <si>
    <t>DP83848I PHYTER INDUSTRIAL TEMPERATURE +</t>
  </si>
  <si>
    <t>643810185382</t>
  </si>
  <si>
    <t>MULTIPROTOCOL TRANSCEIVER WITH PIN SELE+</t>
  </si>
  <si>
    <t>643810185576</t>
  </si>
  <si>
    <t>LOW-VOLTAGE 1.65V-5.5V,16-BIT I2C AND S+</t>
  </si>
  <si>
    <t>643810186934</t>
  </si>
  <si>
    <t>85 MHZ 24-BIT COLOR FPD-LINK III DESERI+</t>
  </si>
  <si>
    <t>643810187322</t>
  </si>
  <si>
    <t>FULLY INTEGRATED MIL-STD-1553 COMPONENT+</t>
  </si>
  <si>
    <t>643810187807</t>
  </si>
  <si>
    <t>QUAD SERIAL UART WITH 128-WORD FIFOS; 4+</t>
  </si>
  <si>
    <t>643810188583</t>
  </si>
  <si>
    <t>40 BIT I2C I/O PORT, 2.3V TO 5.5V, TEMP+</t>
  </si>
  <si>
    <t>643810189262</t>
  </si>
  <si>
    <t>TRANSFORMER DRIVER FOR ISOLATED POWER S+</t>
  </si>
  <si>
    <t>647000000006</t>
  </si>
  <si>
    <t>1 GIGABITS, PARALLEL NOR FLASH MEMORY, +</t>
  </si>
  <si>
    <t>647000000007</t>
  </si>
  <si>
    <t>IC SERIAL EEPROM, I2C-COMPATIBLE, 8 Kb,+</t>
  </si>
  <si>
    <t>647000000022</t>
  </si>
  <si>
    <t>64Kb (8192 x 8)SERIAL PERIPHERAL INTERF+</t>
  </si>
  <si>
    <t>647000000023</t>
  </si>
  <si>
    <t>1-MBIT (64KX16)FERROELECTRIC RANDOM ACC+</t>
  </si>
  <si>
    <t>647000000032</t>
  </si>
  <si>
    <t>NAND FLASH MEMORY, SINGLE LEVEL CELL TE+</t>
  </si>
  <si>
    <t>647000000033</t>
  </si>
  <si>
    <t>I2C SERIAL ACCESS EEPROM, 256KB, 1.8V t+</t>
  </si>
  <si>
    <t>647000000034</t>
  </si>
  <si>
    <t>2-MBIT SERIAL I²C BUS EEPROM</t>
  </si>
  <si>
    <t>647000000036</t>
  </si>
  <si>
    <t>COMPLEX PROGRAMMABLE LOGICC DEVICE,VOLT+</t>
  </si>
  <si>
    <t>647000000049</t>
  </si>
  <si>
    <t>FLASH NON VOLATILE MEMORY 1GB(128 MBYTE+</t>
  </si>
  <si>
    <t>647000000050</t>
  </si>
  <si>
    <t>SPANSION MEMORY 3.0 VOLT-ONLY SPI FLASH+</t>
  </si>
  <si>
    <t>647000000061</t>
  </si>
  <si>
    <t>FLASH NON-VOLATILE MEMORY ,1 GIGABIT,VO+</t>
  </si>
  <si>
    <t>647000000070</t>
  </si>
  <si>
    <t>TWO WIRE INTERFACE EEPROM 8K (1024X8), +</t>
  </si>
  <si>
    <t>647000000072</t>
  </si>
  <si>
    <t>256MBIT SERIAL NOR FLASH MEMORY, 2.7V T+</t>
  </si>
  <si>
    <t>647000000087</t>
  </si>
  <si>
    <t>SATA SOLID STATE DRIVE BD SERIES, WITH +</t>
  </si>
  <si>
    <t>647000000089</t>
  </si>
  <si>
    <t>4Gb DDR3L-SDRAM 256M x 16, TEMPERATURE:+</t>
  </si>
  <si>
    <t>647000000090</t>
  </si>
  <si>
    <t>2GIGA BIT, 3 V SPI FLASH MEMORY, TEMPER+</t>
  </si>
  <si>
    <t>647000000109</t>
  </si>
  <si>
    <t>MEMORY  I²C BUS SERIAL EEPROM , 1MB, VI+</t>
  </si>
  <si>
    <t>647000000120</t>
  </si>
  <si>
    <t>MEMORY, SPI SERIAL FLASH, 4M BIT, TEMPE+</t>
  </si>
  <si>
    <t>647000000123</t>
  </si>
  <si>
    <t>SERIAL FLASH MEMORY, 16-MBIT SPI, TEMPE+</t>
  </si>
  <si>
    <t>647000000124</t>
  </si>
  <si>
    <t>MEMORY,32GB,XTEND FERRI FAMILY, SATA SO+</t>
  </si>
  <si>
    <t>647000000145</t>
  </si>
  <si>
    <t>FPGA, ARTIX-7 FAMILY, 101440 LOGIC CELL+</t>
  </si>
  <si>
    <t>647000000149</t>
  </si>
  <si>
    <t>SERIAL QUAD I/O(SQI) FLASH MEMORY, 16MB+</t>
  </si>
  <si>
    <t>647000000157</t>
  </si>
  <si>
    <t>SPARTAN-6 LX FPGA, 480 USER I/O, TEMPER+</t>
  </si>
  <si>
    <t>647000000160</t>
  </si>
  <si>
    <t>MEMORY NOR FLASH, 64Mbit, VIN: 2.7 TO 3+</t>
  </si>
  <si>
    <t>647000000165</t>
  </si>
  <si>
    <t>MEMORY, SERIAL NOR FLASH, 256 M-BIT, VO+</t>
  </si>
  <si>
    <t>647000000181</t>
  </si>
  <si>
    <t>QPRO PLATFORM FLASHIN-SYSTEM PROGRAMMAB+</t>
  </si>
  <si>
    <t>647000000183</t>
  </si>
  <si>
    <t>DDR3L-SDRAM 4Gb, SUPPLY VOLTAGE: 1.283V+</t>
  </si>
  <si>
    <t>647000000207</t>
  </si>
  <si>
    <t>8-BIT SHIFT REGISTER WITH 3-STATE OUTPU+</t>
  </si>
  <si>
    <t>647000000212</t>
  </si>
  <si>
    <t>8 M-BIT SERIAL FLASH MEMORY WITH DUAL &amp;+</t>
  </si>
  <si>
    <t>647000000213</t>
  </si>
  <si>
    <t>MEMORY IC, DDR3L SDRAM, 4GB, 512 Meg X +</t>
  </si>
  <si>
    <t>647000000220</t>
  </si>
  <si>
    <t>MEMORY IC, SPI NOR FLASH WITH MULTIPLE +</t>
  </si>
  <si>
    <t>647000000224</t>
  </si>
  <si>
    <t>1-WIRE EEPROM IC, 1 KBIT, VSS: 2.8V TO +</t>
  </si>
  <si>
    <t>647000000242</t>
  </si>
  <si>
    <t>MEMORY IC, 2KBIT, THREE WIRE SERIAL EEP+</t>
  </si>
  <si>
    <t>647000000243</t>
  </si>
  <si>
    <t>MEMORY IC, I²C (TWO WIRE) SERIAL EEPROM+</t>
  </si>
  <si>
    <t>647000000244</t>
  </si>
  <si>
    <t>MEMORY IC, SPI FLASH WITH DUAL AND QUAD+</t>
  </si>
  <si>
    <t>647000000257</t>
  </si>
  <si>
    <t>MEMORY IC, I²C SERIAL EEPROM, 512KB, 1M+</t>
  </si>
  <si>
    <t>647000000259</t>
  </si>
  <si>
    <t>MEMORY IC, EEPROM SERIAL 8KB, I2C, VIN:+</t>
  </si>
  <si>
    <t>647000000261</t>
  </si>
  <si>
    <t>MEMORY IC, SPI SERIAL FLASH WITH 4KB SE+</t>
  </si>
  <si>
    <t>647000000264</t>
  </si>
  <si>
    <t>CROSSLINK-NX FAMILY FPGA, LOGIC CELLS: +</t>
  </si>
  <si>
    <t>647000000268</t>
  </si>
  <si>
    <t>SMARTFUSION-2 FPGA, LOGIC CELLS: 56520,+</t>
  </si>
  <si>
    <t>647000000277</t>
  </si>
  <si>
    <t>MEMORY IC, SERIAL QUAD I/O FLASH, 16MB,+</t>
  </si>
  <si>
    <t>647000000283</t>
  </si>
  <si>
    <t>IC FLASH 128MBIT SPI 133MHZ 8SO</t>
  </si>
  <si>
    <t>647000000285</t>
  </si>
  <si>
    <t>IC DRAM 2GBIT PARALLEL 96FBGA</t>
  </si>
  <si>
    <t>647000000290</t>
  </si>
  <si>
    <t>647000000298</t>
  </si>
  <si>
    <t>MEMORY IC, PARALLEL NOR FLASH, 1GB, 110+</t>
  </si>
  <si>
    <t>647000000304</t>
  </si>
  <si>
    <t>MEMORY IC, MOBILE LPDDR SDRAM, 1GB, 64 +</t>
  </si>
  <si>
    <t>647000000312</t>
  </si>
  <si>
    <t>IC SPARTAN-6 FPGA XC6SLX150T</t>
  </si>
  <si>
    <t>647000000315</t>
  </si>
  <si>
    <t>MEMORY IC, MOBILE LPDDR2 S4 SDRAM, 4GB,+</t>
  </si>
  <si>
    <t>647000000316</t>
  </si>
  <si>
    <t>MEMORY IC, MOBILE LPDDR2 S4 SDRAM, 2GB,+</t>
  </si>
  <si>
    <t>647000000328</t>
  </si>
  <si>
    <t>MEMORY IC, SERIAL NOR FLASH, 512 MB, 20+</t>
  </si>
  <si>
    <t>647000000332</t>
  </si>
  <si>
    <t>647000000338</t>
  </si>
  <si>
    <t>CROSSLINK-NX FAMILY FPGA, LOGIC CELLS:+</t>
  </si>
  <si>
    <t>647000000341</t>
  </si>
  <si>
    <t>MEMORY IC, SERIAL SLC NAND FLASH WITH D+</t>
  </si>
  <si>
    <t>647000000342</t>
  </si>
  <si>
    <t>MEMORY IC, SERIAL NOR FLASH WITH TWIN-Q+</t>
  </si>
  <si>
    <t>647000000346</t>
  </si>
  <si>
    <t>ARTIX-7 FAMILY FPGA, LOGIC CELLS: 16640+</t>
  </si>
  <si>
    <t>647000000350</t>
  </si>
  <si>
    <t>647000000352</t>
  </si>
  <si>
    <t>128GB SATA SSD, FERRI, SATA 3.0, WITH D+</t>
  </si>
  <si>
    <t>647000000358</t>
  </si>
  <si>
    <t>MEMORY IC, EEPROM SERIAL 1MB, I2C, VIN:+</t>
  </si>
  <si>
    <t>647000000361</t>
  </si>
  <si>
    <t>ARTIX-7 FAMILY FPGA, LOGIC CELLS: 10144+</t>
  </si>
  <si>
    <t>647000000362</t>
  </si>
  <si>
    <t>ZYNQ-7000 MPU, DUAL CORE ARM CORTEX-A9,+</t>
  </si>
  <si>
    <t>647000000363</t>
  </si>
  <si>
    <t>ARTIX-7 FPGA, USER I/O: 500, SPEED GRAD+</t>
  </si>
  <si>
    <t>647000000364</t>
  </si>
  <si>
    <t>MEMORY IC, SPI NOR FLASH WITH MULTIPLE+</t>
  </si>
  <si>
    <t>647000000366</t>
  </si>
  <si>
    <t>MEMORY IC, AUTOMOTIVE NAND FLASH WITH M+</t>
  </si>
  <si>
    <t>647000000368</t>
  </si>
  <si>
    <t>MEMORY IC, SPI NOR FLASH, 512MBIT, 133M+</t>
  </si>
  <si>
    <t>647000000369</t>
  </si>
  <si>
    <t>MEMORY, SERIAL NOR FLASH, 128 M-BIT, VO+</t>
  </si>
  <si>
    <t>647000000371</t>
  </si>
  <si>
    <t>MEMORY, SERIAL NOR FLASH, 64 M-BIT, VOL+</t>
  </si>
  <si>
    <t>647000000372</t>
  </si>
  <si>
    <t>647000000379</t>
  </si>
  <si>
    <t>647000000382</t>
  </si>
  <si>
    <t>647000000383</t>
  </si>
  <si>
    <t>MEMORY DEVICES, FPGA, VIN +3.3 V,+1.2 V</t>
  </si>
  <si>
    <t>647000000384</t>
  </si>
  <si>
    <t>MEMORY DEVICES, PLATFORM FLASH IN-SYSTE+</t>
  </si>
  <si>
    <t>647000000385</t>
  </si>
  <si>
    <t>MEMORY DEVICES, 64 MEGABIT PAGE-MODE FL+</t>
  </si>
  <si>
    <t>647000000386</t>
  </si>
  <si>
    <t>MEMORY DEVICES, NVRAM,  Vin 3.0 V</t>
  </si>
  <si>
    <t>647000000389</t>
  </si>
  <si>
    <t>MEMORY NOR FLASH, 128 Mbit, SUPPLY VOLT+</t>
  </si>
  <si>
    <t>647000000392</t>
  </si>
  <si>
    <t>MEMORY IC, EEPROM SERIAL, 2MB, I2C, 1MH+</t>
  </si>
  <si>
    <t>647000000395</t>
  </si>
  <si>
    <t>647000000398</t>
  </si>
  <si>
    <t>9 (8 + 1) POSITION CARD CONNECTOR SECUR+</t>
  </si>
  <si>
    <t>647000000399</t>
  </si>
  <si>
    <t>SRAM MEMORY IC 1MBIT SPI - QUAD I/O 20+</t>
  </si>
  <si>
    <t>647000000400</t>
  </si>
  <si>
    <t>EEPROM MEMORY IC 1KBIT I2C 1 MHZ 4.5 µS+</t>
  </si>
  <si>
    <t>647000000401</t>
  </si>
  <si>
    <t>MEMORY CARDS 32GB MICROSDHC INDUSTRIAL+</t>
  </si>
  <si>
    <t>647010471268</t>
  </si>
  <si>
    <t>INDUSTRIAL DDR2 SDRAM, 2 GB  (16 MEG X +</t>
  </si>
  <si>
    <t>647110170778</t>
  </si>
  <si>
    <t>I2C-COMPATIBLE (2-WIRE) SERIAL EEPROM, +</t>
  </si>
  <si>
    <t>647110170875</t>
  </si>
  <si>
    <t>I2C COMPATIABLE (2-WIRE) SERIAL EEPROM +</t>
  </si>
  <si>
    <t>647110280873</t>
  </si>
  <si>
    <t>THREE WIRE SERIAL EEPROM, 1 KBIT, PACKA+</t>
  </si>
  <si>
    <t>647110281358</t>
  </si>
  <si>
    <t>MICRO WIRE SERIAL EEPROM, 2 KBIT, PACKA+</t>
  </si>
  <si>
    <t>647110281455</t>
  </si>
  <si>
    <t>THREE WIRE SERIAL EEPROM, 2 KBIT,VCC=1.+</t>
  </si>
  <si>
    <t>647110281649</t>
  </si>
  <si>
    <t>READ ONLY MEMORY IC 93LC46BT,MEMORY SIZ+</t>
  </si>
  <si>
    <t>647110340140</t>
  </si>
  <si>
    <t>READ ONLY MEMORY IC 24LC04B, 2.5V TO 5.+</t>
  </si>
  <si>
    <t>647110351004</t>
  </si>
  <si>
    <t>2.5V TO 5.5V, 128 KBIT SPI BUS SERIAL E+</t>
  </si>
  <si>
    <t>647110370210</t>
  </si>
  <si>
    <t>I2C CMOS SERIAL EEPROM, SIZE - 8  KILO +</t>
  </si>
  <si>
    <t>647410000688</t>
  </si>
  <si>
    <t>8 BIT PARALLEL-LOAD SHIFT REGISTERS,2V +</t>
  </si>
  <si>
    <t>647510090914</t>
  </si>
  <si>
    <t>NAND FLASH MEMORY,ASYNCHRONOUS,2GIGA BI+</t>
  </si>
  <si>
    <t>647510100420</t>
  </si>
  <si>
    <t>4 MBIT SPI SERIAL FLASH, PACKAGE: 8-SOIC</t>
  </si>
  <si>
    <t>647510101584</t>
  </si>
  <si>
    <t>1 MBIT SPI SERIAL FLASH, PACKAGE: 8-SOIC</t>
  </si>
  <si>
    <t>647910041993</t>
  </si>
  <si>
    <t>CONFIGURATION PROM FOR FPGA, 32MBIT, IN+</t>
  </si>
  <si>
    <t>647910042090</t>
  </si>
  <si>
    <t>FPGA, SPARTAN 6 LXT FAMILY, 43661 LOGIC+</t>
  </si>
  <si>
    <t>647910042187</t>
  </si>
  <si>
    <t>FPGA, SPARTAN 6 LXT FAMILY, 74637 LOGIC+</t>
  </si>
  <si>
    <t>650000000003</t>
  </si>
  <si>
    <t>AHRS-8 Attitude Heading Reference Syste+</t>
  </si>
  <si>
    <t>650010001880</t>
  </si>
  <si>
    <t>DUAL OUTPUT, 1A/2A, 1.22V TO 5.5V OUTPU+</t>
  </si>
  <si>
    <t>650010002462</t>
  </si>
  <si>
    <t>SINGLE OUTPUT LDO VOLTAGE REGULATOR, 1.+</t>
  </si>
  <si>
    <t>650010002656</t>
  </si>
  <si>
    <t>650010002753</t>
  </si>
  <si>
    <t>650010002947</t>
  </si>
  <si>
    <t>3.3V/1.5A, LOW NOISE, FAST TRANSIENT RE+</t>
  </si>
  <si>
    <t>650010004693</t>
  </si>
  <si>
    <t>LOW NOISE, FAST TRANSIENT RESPONSE LDO +</t>
  </si>
  <si>
    <t>650010004887</t>
  </si>
  <si>
    <t>5V/1.5A, LOW NOISE ADJUSTABLE OUTPUT  1+</t>
  </si>
  <si>
    <t>650010005372</t>
  </si>
  <si>
    <t>LOW-VOLTAGE ADJUSTABLE PRECISION SHUNT +</t>
  </si>
  <si>
    <t>650010006148</t>
  </si>
  <si>
    <t>1.1A , LOW NOISE, LOW DROPOUT LINEAR RE+</t>
  </si>
  <si>
    <t>650010006245</t>
  </si>
  <si>
    <t>LOW NOISE LDO, 2.5V, 500 MILI AMP, PACK+</t>
  </si>
  <si>
    <t>650010006633</t>
  </si>
  <si>
    <t>VOLTAGE REGULATORS,150-MILLI AMPS, LOW +</t>
  </si>
  <si>
    <t>650610000618</t>
  </si>
  <si>
    <t>LOW NOISE AMPLIFIER,GAIN: 20DB, OPERATI+</t>
  </si>
  <si>
    <t>651210000229</t>
  </si>
  <si>
    <t>DUAL MICROPOWER HIGH SIDE SWITCH CONTRO+</t>
  </si>
  <si>
    <t>653900000004</t>
  </si>
  <si>
    <t>AC-DC CONVERTER, ISOLATED, VIN: 85-264V+</t>
  </si>
  <si>
    <t>653900000014</t>
  </si>
  <si>
    <t>DC-DC CONVERTER, 30W DUAL OUTPUT, INPUT+</t>
  </si>
  <si>
    <t>653900000018</t>
  </si>
  <si>
    <t>DC-DC CONVERTOR , SINGLE OUTPUT, 15W, I+</t>
  </si>
  <si>
    <t>653900000019</t>
  </si>
  <si>
    <t>DC/DC CONVERTER, 18-36V INPUT, 5V OUTPU+</t>
  </si>
  <si>
    <t>653900000026</t>
  </si>
  <si>
    <t>DC/DC CONVERTER, I/P: 5V, O/P: ±15V, 6W+</t>
  </si>
  <si>
    <t>653900000044</t>
  </si>
  <si>
    <t>DC/DC CONVERTER, I/P: 5V, O/P: 5V, 2W, +</t>
  </si>
  <si>
    <t>653900000068</t>
  </si>
  <si>
    <t>DC DC CONVERTER, VIN: 18V-36V, VOUT: ±1+</t>
  </si>
  <si>
    <t>653900000072</t>
  </si>
  <si>
    <t>DC-DC CONVERTER MODULE, I/P RANGE=9V TO+</t>
  </si>
  <si>
    <t>653900000083</t>
  </si>
  <si>
    <t>DC/DC CONVERTER,I/P:18-36VDC,O/P:24 VDC+</t>
  </si>
  <si>
    <t>653900000142</t>
  </si>
  <si>
    <t>DC-DC CONVERTER MODULE, 400W,VOUT: 24, +</t>
  </si>
  <si>
    <t>653900000153</t>
  </si>
  <si>
    <t>DC-DC CONVERTER MODULE, VIN: 18V-36V, V+</t>
  </si>
  <si>
    <t>653900000154</t>
  </si>
  <si>
    <t>DC-DC CONVERTER MODULE, VIN: 9V-36V, VO+</t>
  </si>
  <si>
    <t>653900000166</t>
  </si>
  <si>
    <t>45W SINGLE OUTPUT ENCAPSULATED TYPE, AC+</t>
  </si>
  <si>
    <t>653900000186</t>
  </si>
  <si>
    <t>653900000226</t>
  </si>
  <si>
    <t>DC-DC CONVERTER, VIN: 12 VDC, VOUT: ±12+</t>
  </si>
  <si>
    <t>653900000231</t>
  </si>
  <si>
    <t>DC-DC CONVERTER, VIN: 6.5-18 VDC, VOUT:+</t>
  </si>
  <si>
    <t>653900000272</t>
  </si>
  <si>
    <t>DC-DC CONVERTER MODULE, VIN: 18-36VDC, +</t>
  </si>
  <si>
    <t>653900000278</t>
  </si>
  <si>
    <t>DC-DC CONVERTER MODULE, ISOLATED, VIN: +</t>
  </si>
  <si>
    <t>653900000286</t>
  </si>
  <si>
    <t>DC-DC CONVERTER MODULE, MAXI FAMILY, VI+</t>
  </si>
  <si>
    <t>653900000287</t>
  </si>
  <si>
    <t>DC-DC CONVERTER MODULE, MICRO FAMILY, V+</t>
  </si>
  <si>
    <t>653900000314</t>
  </si>
  <si>
    <t>DC-DC CONVERTER, ISOLATED, VIN: 9-18VDC+</t>
  </si>
  <si>
    <t>653900000321</t>
  </si>
  <si>
    <t>DC-DC CONVERTER, ISOLATED, VIN: 9-36VDC+</t>
  </si>
  <si>
    <t>653900000324</t>
  </si>
  <si>
    <t>DC-DC CONVERTER, VIN: 9-36V, VOUT: 5V, +</t>
  </si>
  <si>
    <t>653900000332</t>
  </si>
  <si>
    <t>INPUT AND OUTPUT SOCKETS FOR VICOR 2ND +</t>
  </si>
  <si>
    <t>653900000356</t>
  </si>
  <si>
    <t>653900000358</t>
  </si>
  <si>
    <t>653900000385</t>
  </si>
  <si>
    <t>653900000393</t>
  </si>
  <si>
    <t>653900000404</t>
  </si>
  <si>
    <t>DC-DC CONVERTER MODULE, NON-ISOLATED, V+</t>
  </si>
  <si>
    <t>653900000413</t>
  </si>
  <si>
    <t>AC-DC CONVERTER MODULE, VIN:85-264VRMS,+</t>
  </si>
  <si>
    <t>653900000422</t>
  </si>
  <si>
    <t>DC-DC POWER MODULE, STEP-DOWN, VIN: 4-3+</t>
  </si>
  <si>
    <t>653900000428</t>
  </si>
  <si>
    <t>653900000440</t>
  </si>
  <si>
    <t>DC-DC CONVERTER MODULE, MINI FAMILY, VI+</t>
  </si>
  <si>
    <t>653900000444</t>
  </si>
  <si>
    <t>POS DC-DC 180-425VIN to 48V 3.12A THT</t>
  </si>
  <si>
    <t>653900000446</t>
  </si>
  <si>
    <t>POS DC-DC 155-480VIN to 5V 75W THT</t>
  </si>
  <si>
    <t>653900000464</t>
  </si>
  <si>
    <t>AC-DC CONVERTER MODULE, VIN: 85-305VAC,+</t>
  </si>
  <si>
    <t>653900000466</t>
  </si>
  <si>
    <t>DC-DC CONVERTER MODULE, UNREGULATED, VI+</t>
  </si>
  <si>
    <t>653900000471</t>
  </si>
  <si>
    <t>653900000477</t>
  </si>
  <si>
    <t>DC-DC CONVERTER, VIN: 18-36VDC, VOUT: ±+</t>
  </si>
  <si>
    <t>653900000484</t>
  </si>
  <si>
    <t>DC-DC CONVERTER, VIN: 18-36VDC, VOUT: 5+</t>
  </si>
  <si>
    <t>653900000501</t>
  </si>
  <si>
    <t>AC-DC CONVERTER MODULE, ISOLATED, VIN: +</t>
  </si>
  <si>
    <t>653900000512</t>
  </si>
  <si>
    <t>DC-DC CONVERTER MODULE, MINI FAMILY, NO+</t>
  </si>
  <si>
    <t>653900000515</t>
  </si>
  <si>
    <t>DC-DC SWITCHING REGULATOR, POWER MODULE+</t>
  </si>
  <si>
    <t>653900000516</t>
  </si>
  <si>
    <t>653900000517</t>
  </si>
  <si>
    <t>DC-DC CONVERTER, VIN: 18-36VDC, DUAL OU+</t>
  </si>
  <si>
    <t>653900000519</t>
  </si>
  <si>
    <t>653900000526</t>
  </si>
  <si>
    <t>DC-DC CONVERTER, ISOLATED, VIN: 9-36V, +</t>
  </si>
  <si>
    <t>653900000548</t>
  </si>
  <si>
    <t>653900000549</t>
  </si>
  <si>
    <t>DC-DC CONVERTER, ISOLATED, VIN: 18-36VD+</t>
  </si>
  <si>
    <t>653900000550</t>
  </si>
  <si>
    <t>653900000555</t>
  </si>
  <si>
    <t>653900000556</t>
  </si>
  <si>
    <t>653900000557</t>
  </si>
  <si>
    <t>653900000563</t>
  </si>
  <si>
    <t>653900000564</t>
  </si>
  <si>
    <t>DC-DC CONVERTER, ISOLATED, VIN:18-36VDC+</t>
  </si>
  <si>
    <t>653900000567</t>
  </si>
  <si>
    <t>653900000574</t>
  </si>
  <si>
    <t>653900000578</t>
  </si>
  <si>
    <t>653900000592</t>
  </si>
  <si>
    <t>DC-DC CONVERTER, ISOLATED, VIN:9-36VDC,+</t>
  </si>
  <si>
    <t>653900000595</t>
  </si>
  <si>
    <t>653900000597</t>
  </si>
  <si>
    <t>653900000599</t>
  </si>
  <si>
    <t>DC-DC CONVERTER, ISOLATED, VIN: 4.5-5.5+</t>
  </si>
  <si>
    <t>653900000614</t>
  </si>
  <si>
    <t>653900000615</t>
  </si>
  <si>
    <t>653900000616</t>
  </si>
  <si>
    <t>653900000618</t>
  </si>
  <si>
    <t>653900000619</t>
  </si>
  <si>
    <t>653900000620</t>
  </si>
  <si>
    <t>DC-DC CONVERTER, ISOLATED,VIN: 9-36VDC,+</t>
  </si>
  <si>
    <t>653900000623</t>
  </si>
  <si>
    <t>653900000625</t>
  </si>
  <si>
    <t>653900000629</t>
  </si>
  <si>
    <t>653900000634</t>
  </si>
  <si>
    <t>DC-DC CONVERTER, ISOLATED, VIN: 4.5-9VD+</t>
  </si>
  <si>
    <t>653900000635</t>
  </si>
  <si>
    <t>653900000637</t>
  </si>
  <si>
    <t>653900000651</t>
  </si>
  <si>
    <t>653900000654</t>
  </si>
  <si>
    <t>AC-DC CONVERTER MODULE, VIN:85-264VAC, +</t>
  </si>
  <si>
    <t>653900000655</t>
  </si>
  <si>
    <t>653900000669</t>
  </si>
  <si>
    <t>653900000679</t>
  </si>
  <si>
    <t>653900000680</t>
  </si>
  <si>
    <t>653900000686</t>
  </si>
  <si>
    <t>DC-DC CONVERTER MODULE, ISOLATED, VIN:+</t>
  </si>
  <si>
    <t>653900000692</t>
  </si>
  <si>
    <t>IC CONV DC/DC 48/15V 535MA DIP-24 ROHS</t>
  </si>
  <si>
    <t>653900000693</t>
  </si>
  <si>
    <t>DC-DC CONVERTER,MINI FAMILY,VIN:18-36V,+</t>
  </si>
  <si>
    <t>653900000698</t>
  </si>
  <si>
    <t>653900000699</t>
  </si>
  <si>
    <t>653900000701</t>
  </si>
  <si>
    <t>DC-DC CONVERTER, ISOLATED, VIN: 3.3VDC,+</t>
  </si>
  <si>
    <t>653900000702</t>
  </si>
  <si>
    <t>DC-DC CONVERTER,UNREGULATED, VIN: 4.5-5+</t>
  </si>
  <si>
    <t>653900000703</t>
  </si>
  <si>
    <t>DC-DC CONVERTER, ISOLATED, VIN: 5VDC, V+</t>
  </si>
  <si>
    <t>653900000705</t>
  </si>
  <si>
    <t>653900000708</t>
  </si>
  <si>
    <t>653900000709</t>
  </si>
  <si>
    <t>DC-DC POWER MODULE, STEP-DOWN, VIN: 4.5+</t>
  </si>
  <si>
    <t>653900000710</t>
  </si>
  <si>
    <t>653900000719</t>
  </si>
  <si>
    <t>653900000723</t>
  </si>
  <si>
    <t>653900000725</t>
  </si>
  <si>
    <t>DC-DC CONVERTER, ISOLATED, VIN: 18-75VD+</t>
  </si>
  <si>
    <t>653900000726</t>
  </si>
  <si>
    <t>653900000727</t>
  </si>
  <si>
    <t>653900000728</t>
  </si>
  <si>
    <t>653900000730</t>
  </si>
  <si>
    <t>653900000734</t>
  </si>
  <si>
    <t>653900000738</t>
  </si>
  <si>
    <t>AC/DC CONVERTER POWER MODULE, VIN: 18 T+</t>
  </si>
  <si>
    <t>653900000739</t>
  </si>
  <si>
    <t>AC/DC CONVERTER POWER MODULE, VIN:18-26+</t>
  </si>
  <si>
    <t>653900000742</t>
  </si>
  <si>
    <t>DC-DC CONVERTER, ISOLATED, VIN: 2.97-3.+</t>
  </si>
  <si>
    <t>653900000744</t>
  </si>
  <si>
    <t>653900000747</t>
  </si>
  <si>
    <t>AC-DC CONVERTER MODULE, ISOLATED, VIN:+</t>
  </si>
  <si>
    <t>653900000748</t>
  </si>
  <si>
    <t>DUAL SUPPLY TRANSLATING TRANSCEIVER</t>
  </si>
  <si>
    <t>653900000749</t>
  </si>
  <si>
    <t>OCTAL DUAL SUPPLY TRANSLATING TRANSCEIV+</t>
  </si>
  <si>
    <t>653900000751</t>
  </si>
  <si>
    <t>DC-DC CONVERTER, I/P VOLTAGE: 18 TO 36+</t>
  </si>
  <si>
    <t>653900000753</t>
  </si>
  <si>
    <t>653900000755</t>
  </si>
  <si>
    <t>DC DC CONVERTER +/-15V 3W</t>
  </si>
  <si>
    <t>653900000758</t>
  </si>
  <si>
    <t>653900000759</t>
  </si>
  <si>
    <t>DC-DC CONVERTER,ISOLATED,VIN:3.3V,VOUT:+</t>
  </si>
  <si>
    <t>653900000766</t>
  </si>
  <si>
    <t>NON-ISOLATED POL MODULE DC DC CONVERTER+</t>
  </si>
  <si>
    <t>653900000770</t>
  </si>
  <si>
    <t>ISOLATED MODULE DC DC CONVERTER 1 OUTPU+</t>
  </si>
  <si>
    <t>653900000771</t>
  </si>
  <si>
    <t>653900000772</t>
  </si>
  <si>
    <t>ENCLOSED AC DC CONVERTERS 1 OUTPUT 12V+</t>
  </si>
  <si>
    <t>653900000773</t>
  </si>
  <si>
    <t>ENCLOSED DC DC CONVERTER 1 OUTPUT 5V 3A+</t>
  </si>
  <si>
    <t>653900000777</t>
  </si>
  <si>
    <t>DC DC CONVERTER 3.3V 2.3W</t>
  </si>
  <si>
    <t>653900000780</t>
  </si>
  <si>
    <t>653910001825</t>
  </si>
  <si>
    <t>DC-DC CONVERTOR ,30W, SINGLE O/P, I/P=1+</t>
  </si>
  <si>
    <t>653910001922</t>
  </si>
  <si>
    <t>DC-DC CONVERTOR ,30W, DUAL O/P, I/P=18-+</t>
  </si>
  <si>
    <t>653910002019</t>
  </si>
  <si>
    <t>DC-DC CONVERTOR ,10W, DUAL O/P, I/P=18-+</t>
  </si>
  <si>
    <t>653910002213</t>
  </si>
  <si>
    <t>DC-DC CONVERTER CHIP, I/P: 2V TO 5.5V, +</t>
  </si>
  <si>
    <t>653910002892</t>
  </si>
  <si>
    <t>DC-DC CONVERTOR, SINGLE OUTPUT,  ISOLAT+</t>
  </si>
  <si>
    <t>653910130641</t>
  </si>
  <si>
    <t>DC-DC CONVERTER,MINIMOD I/P=24V,O/P=15V+</t>
  </si>
  <si>
    <t>653910130932</t>
  </si>
  <si>
    <t>DC-DC CONVERTER,MINIMOD I/P=24V,O/P=5V,+</t>
  </si>
  <si>
    <t>653910131417</t>
  </si>
  <si>
    <t>DC-DC CONVERTER,MINI MOD I/P=24V, O/P=1+</t>
  </si>
  <si>
    <t>653910132387</t>
  </si>
  <si>
    <t>DC-DC CONVERTER MINIMOD, I/P=24V, O/P=1+</t>
  </si>
  <si>
    <t>653910132484</t>
  </si>
  <si>
    <t>DC-DC CONVERTER MINIMOD, I/P=24V, O/P=2+</t>
  </si>
  <si>
    <t>653910132581</t>
  </si>
  <si>
    <t>DC-DC CONVERTER MINIMOD, I/P=36V, O/P=1+</t>
  </si>
  <si>
    <t>653910132678</t>
  </si>
  <si>
    <t>DC-DC CONVERTER, I/P=18-36V, O/P=28V, 5+</t>
  </si>
  <si>
    <t>653910410777</t>
  </si>
  <si>
    <t>VICOR  MAXI DC-DC CONVERTER 400 WATTS  +</t>
  </si>
  <si>
    <t>653910411359</t>
  </si>
  <si>
    <t>MICRO FAMILY DC-DC CONVERTER MODULE, I/+</t>
  </si>
  <si>
    <t>653910441623</t>
  </si>
  <si>
    <t>653910442690</t>
  </si>
  <si>
    <t>DC-DC CONVERTOR MODULE , I/P RANGE= 4V +</t>
  </si>
  <si>
    <t>653910444921</t>
  </si>
  <si>
    <t>653910445018</t>
  </si>
  <si>
    <t>MAXI FAMILY DC-DC CONVERTOR MODULE 24V +</t>
  </si>
  <si>
    <t>653910446764</t>
  </si>
  <si>
    <t>DC-DC CONVERTER MODULE, DUAL OUTPUT, I/+</t>
  </si>
  <si>
    <t>653910448025</t>
  </si>
  <si>
    <t>LOW VOLTAGE, 4A DC/DC MICRO MODULE WITH+</t>
  </si>
  <si>
    <t>653910448413</t>
  </si>
  <si>
    <t>DC-DC CONVERTER MODULE, REGULATED, BUIL+</t>
  </si>
  <si>
    <t>653910449771</t>
  </si>
  <si>
    <t>DC-DC CONVERTOR, TRIPLE OUTPUT 30W, INP+</t>
  </si>
  <si>
    <t>653910449868</t>
  </si>
  <si>
    <t>DC-DC CONVERTOR, MINIATURE, SINGLE OUTP+</t>
  </si>
  <si>
    <t>653910451226</t>
  </si>
  <si>
    <t>DC-DC CONVERTER, I/P=24V ,O/P=5V, 75W</t>
  </si>
  <si>
    <t>653910452002</t>
  </si>
  <si>
    <t>DC-DC CONVERTOR, I/P VOLTAGE: 4.5 - 26.+</t>
  </si>
  <si>
    <t>653910452972</t>
  </si>
  <si>
    <t>DC-DC CONVERTOR MODULE, INPUT-150V, OUT+</t>
  </si>
  <si>
    <t>653910453554</t>
  </si>
  <si>
    <t>DC-DC CONVERTER MODULE, DUAL/SINGLE OUT+</t>
  </si>
  <si>
    <t>653910454815</t>
  </si>
  <si>
    <t>653910457919</t>
  </si>
  <si>
    <t>DC-DC CONVERTER MODULE, I/P RANGE=18V T+</t>
  </si>
  <si>
    <t>653910458210</t>
  </si>
  <si>
    <t>DC-DC CONVERTOR ,36VIN, 24VOUT, HIGH EF+</t>
  </si>
  <si>
    <t>653910458889</t>
  </si>
  <si>
    <t>DC-DC CONVERTOR, I/P 18 ~ 36V, O/P +24V+</t>
  </si>
  <si>
    <t>653910458986</t>
  </si>
  <si>
    <t>DC-DC CONVERTOR,9 ~ 36V I/P, 5V O/P, WA+</t>
  </si>
  <si>
    <t>653910459665</t>
  </si>
  <si>
    <t>DC-DC CONVERTOR WITH VIN:2.5V-6V,VOUT:3+</t>
  </si>
  <si>
    <t>653910460344</t>
  </si>
  <si>
    <t>100MA REGULATED CHARGE-PUMP INVERTER, 6+</t>
  </si>
  <si>
    <t>653910461993</t>
  </si>
  <si>
    <t>1W DC-DC SINGLE OUTPUT CONVERTOR (5V TO+</t>
  </si>
  <si>
    <t>653910462575</t>
  </si>
  <si>
    <t>DC-DC CONVERTOR , TRIPLE OUTPUT, 25W, I+</t>
  </si>
  <si>
    <t>653910462672</t>
  </si>
  <si>
    <t>DC-DC CONVERTOR , SINGLE OUTPUT, 35W, I+</t>
  </si>
  <si>
    <t>653910462769</t>
  </si>
  <si>
    <t>DC-DC CONVERTOR, SINGLE OUTPUT, 25W, IN+</t>
  </si>
  <si>
    <t>653910463351</t>
  </si>
  <si>
    <t>DC-DC CONVERTOR MODULE; 24V INPUT, 24V +</t>
  </si>
  <si>
    <t>653910463448</t>
  </si>
  <si>
    <t>DC-DC CONVERTOR ,2W, SINGLE O/P, I/P VO+</t>
  </si>
  <si>
    <t>653910463642</t>
  </si>
  <si>
    <t>DC-DC CONVERTOR ,DUAL OUTPUT 3W, INPUT +</t>
  </si>
  <si>
    <t>653910465194</t>
  </si>
  <si>
    <t>DC-DC CONVERTOR ,8W, SINGLE O/P, I/P VO+</t>
  </si>
  <si>
    <t>653910466164</t>
  </si>
  <si>
    <t>DC-DC CONVERTER MODULE, ISOLATED, OUTPU+</t>
  </si>
  <si>
    <t>653910466261</t>
  </si>
  <si>
    <t>653910670446</t>
  </si>
  <si>
    <t>DC-DC POWER MODULE,DUAL O/P,I/P=9-36V,O+</t>
  </si>
  <si>
    <t>653910680146</t>
  </si>
  <si>
    <t>DC-DC POWER MODULE, SINGLE O/P, I/P=9-3+</t>
  </si>
  <si>
    <t>653910680340</t>
  </si>
  <si>
    <t>DC-DC POWER MODULE,SINGLE O/P,I/P=9-36V+</t>
  </si>
  <si>
    <t>653920000294</t>
  </si>
  <si>
    <t>SOCKETS FOR VICOR 2ND GEN. MAXI MODULE +</t>
  </si>
  <si>
    <t>653920000391</t>
  </si>
  <si>
    <t>INPUT SOCKETS FOR VICOR 2ND GENERATION +</t>
  </si>
  <si>
    <t>653920000488</t>
  </si>
  <si>
    <t>OUTPUT SOCKET FOR VICOR 2ND GENERATION +</t>
  </si>
  <si>
    <t>653920000682</t>
  </si>
  <si>
    <t>INPUT SOCKET FOR VICOR 2ND GENERATION M+</t>
  </si>
  <si>
    <t>653920000779</t>
  </si>
  <si>
    <t>654010000386</t>
  </si>
  <si>
    <t>900000001028</t>
  </si>
  <si>
    <t>INSULATION MULTIMETER</t>
  </si>
  <si>
    <t>900000001089</t>
  </si>
  <si>
    <t>CRIMPING TOOL</t>
  </si>
  <si>
    <t>900000001090</t>
  </si>
  <si>
    <t>992029500004</t>
  </si>
  <si>
    <t>LACING AND TYING TAPE,WIDTH-0.068-0.083+</t>
  </si>
  <si>
    <t>992029500150</t>
  </si>
  <si>
    <t>LEAD RESIN SOLDER WIRES: TIN-LEAD-SILVER</t>
  </si>
  <si>
    <t>992029500511</t>
  </si>
  <si>
    <t>SOLDER WIRE 2 MM</t>
  </si>
  <si>
    <t>992029500515</t>
  </si>
  <si>
    <t>TESA TAPES 4328 19MM X 50M RED COLOUR</t>
  </si>
  <si>
    <t>992029500516</t>
  </si>
  <si>
    <t>SOLDER WIRE 0.5MM</t>
  </si>
  <si>
    <t>1600002304AB</t>
  </si>
  <si>
    <t>PLUG IN SURGE ARRESTER 2 POLE (280 VAC)</t>
  </si>
  <si>
    <t>1600101603AA</t>
  </si>
  <si>
    <t>MULTICAST FORWARDER</t>
  </si>
  <si>
    <t>1600200484AC</t>
  </si>
  <si>
    <t>RIU TX (WITH BRANCHING)</t>
  </si>
  <si>
    <t>1600200489AB</t>
  </si>
  <si>
    <t>RIU-EXTN(R)</t>
  </si>
  <si>
    <t>1600301004AA</t>
  </si>
  <si>
    <t>GPA 1581A GLIDEPATH POW. AMPL.</t>
  </si>
  <si>
    <t>1600301005AA</t>
  </si>
  <si>
    <t>MF 1211A MONITOR FRONTEND</t>
  </si>
  <si>
    <t>1600301022AA</t>
  </si>
  <si>
    <t>CI 1748A CONN INTERF BOARD</t>
  </si>
  <si>
    <t>1600301039AA</t>
  </si>
  <si>
    <t>OS 1706B RF-OSCILLATOR</t>
  </si>
  <si>
    <t>1600301501AA</t>
  </si>
  <si>
    <t>DIA 1668A LLZ DISTRIBUTION NETWORK</t>
  </si>
  <si>
    <t>1600301505AA</t>
  </si>
  <si>
    <t>LOCALIZER ANTENNA MONITOR BOARD</t>
  </si>
  <si>
    <t>1600301776AA</t>
  </si>
  <si>
    <t>NF 696A NEAR FIELD ANTENNA MAST</t>
  </si>
  <si>
    <t>1600302010AA</t>
  </si>
  <si>
    <t>RECTIFIER MODULE, 24V</t>
  </si>
  <si>
    <t>1600302503AA</t>
  </si>
  <si>
    <t>GP NEAR-FIELD MONITOR ANTENNA</t>
  </si>
  <si>
    <t>1600303900AA</t>
  </si>
  <si>
    <t>OS 1706A RF-OSCILLATOR</t>
  </si>
  <si>
    <t>1600307264AA</t>
  </si>
  <si>
    <t>SLAVE PANEL SP 1754A</t>
  </si>
  <si>
    <t>1600310001AA</t>
  </si>
  <si>
    <t>KEYER INTERFACE</t>
  </si>
  <si>
    <t>1600310002AA</t>
  </si>
  <si>
    <t>SYSTEM INTERFACE</t>
  </si>
  <si>
    <t>1600310006AA</t>
  </si>
  <si>
    <t>LOCAL STATUS INDICATOR UNIT</t>
  </si>
  <si>
    <t>1600311005AA</t>
  </si>
  <si>
    <t>PRE SELECTOR</t>
  </si>
  <si>
    <t>1600312002AA</t>
  </si>
  <si>
    <t>DME DISTRIBUTION UNIT</t>
  </si>
  <si>
    <t>1600312004AA</t>
  </si>
  <si>
    <t>TRANSFER UNIT</t>
  </si>
  <si>
    <t>1600313001AA</t>
  </si>
  <si>
    <t>MONITOR</t>
  </si>
  <si>
    <t>1600313002AA</t>
  </si>
  <si>
    <t>RECEIVER</t>
  </si>
  <si>
    <t>1600313003AA</t>
  </si>
  <si>
    <t>TRANSPONDER</t>
  </si>
  <si>
    <t>1600313203AA</t>
  </si>
  <si>
    <t>DME POWER SUPPLY</t>
  </si>
  <si>
    <t>1600316020AB</t>
  </si>
  <si>
    <t>LCU (Local control Unit)</t>
  </si>
  <si>
    <t>1600316040AB</t>
  </si>
  <si>
    <t>RGU (RF Generator Unit)</t>
  </si>
  <si>
    <t>1600316050AB</t>
  </si>
  <si>
    <t>LVPS (Low Voltage Power Supply)</t>
  </si>
  <si>
    <t>1600316060AB</t>
  </si>
  <si>
    <t>LPA (Low Power Amplifier)</t>
  </si>
  <si>
    <t>1600316070AB</t>
  </si>
  <si>
    <t>TRS TRANSMITTER UNIT</t>
  </si>
  <si>
    <t>1600316090AB</t>
  </si>
  <si>
    <t>TRS RECEIVER UNIT</t>
  </si>
  <si>
    <t>1600316220AB</t>
  </si>
  <si>
    <t>DME (HP) CONTROL &amp; STATUS PANEL</t>
  </si>
  <si>
    <t>1600316230AB</t>
  </si>
  <si>
    <t>FEM (FRONT END MODULE) DMEHP</t>
  </si>
  <si>
    <t>HVPS (High Voltage Power Supply)</t>
  </si>
  <si>
    <t>1600316400AB</t>
  </si>
  <si>
    <t>HPA (High Power Amplifier)</t>
  </si>
  <si>
    <t>1600320002AA</t>
  </si>
  <si>
    <t>1600325111AA</t>
  </si>
  <si>
    <t>REMOTE STATUS INDICATOR</t>
  </si>
  <si>
    <t>1600325121AA</t>
  </si>
  <si>
    <t>REMOTE STATUS PANEL</t>
  </si>
  <si>
    <t>1600325520AB</t>
  </si>
  <si>
    <t>TRS LCU LOCAL CONTROL UNIT DMELP</t>
  </si>
  <si>
    <t>1600325560AB</t>
  </si>
  <si>
    <t>LOW POWER AMPLIFIER DMELP</t>
  </si>
  <si>
    <t>1600325580AB</t>
  </si>
  <si>
    <t>TCU (TRANSPONDER CONTROL UNIT) DMELP</t>
  </si>
  <si>
    <t>1600325670AB</t>
  </si>
  <si>
    <t>Front End Module</t>
  </si>
  <si>
    <t>1600330009AA</t>
  </si>
  <si>
    <t>FIELD MONITOR UNIT</t>
  </si>
  <si>
    <t>1600330014AA</t>
  </si>
  <si>
    <t>DVOR SIGNAL GENERATOR UNIT</t>
  </si>
  <si>
    <t>1600331053AA</t>
  </si>
  <si>
    <t>NEAR FIELD MONITOR ANTENNA</t>
  </si>
  <si>
    <t>1600340002AA</t>
  </si>
  <si>
    <t>1600340003AA</t>
  </si>
  <si>
    <t>1600340007AA</t>
  </si>
  <si>
    <t>LOCAL STATUS INDICATOR</t>
  </si>
  <si>
    <t>1600340015AA</t>
  </si>
  <si>
    <t>DETECTOR</t>
  </si>
  <si>
    <t>1600340104AA</t>
  </si>
  <si>
    <t>1600340106AA</t>
  </si>
  <si>
    <t>ANTENNA INTERFACE</t>
  </si>
  <si>
    <t>1600340107AA</t>
  </si>
  <si>
    <t>1600342040AB</t>
  </si>
  <si>
    <t>LOCAL CONTROL UNIT</t>
  </si>
  <si>
    <t>1600342060AB</t>
  </si>
  <si>
    <t>1600342070AB</t>
  </si>
  <si>
    <t>TRANSMITTER CONTROL UNIT</t>
  </si>
  <si>
    <t>1600342080AB</t>
  </si>
  <si>
    <t>1600342090AB</t>
  </si>
  <si>
    <t>1600342110AB</t>
  </si>
  <si>
    <t>RECEIVER UNIT</t>
  </si>
  <si>
    <t>1600342230AB</t>
  </si>
  <si>
    <t>RCMU (Remote Control Monitoring Unit)</t>
  </si>
  <si>
    <t>1600342240AB</t>
  </si>
  <si>
    <t>RMU (Remote Monitoring Unit)</t>
  </si>
  <si>
    <t>1600342260AB</t>
  </si>
  <si>
    <t>CSP (Control &amp; Status Panel)</t>
  </si>
  <si>
    <t>1600342280AB</t>
  </si>
  <si>
    <t>TRSS (Transmitter &amp; Receiver Sub-system)</t>
  </si>
  <si>
    <t>1600342300AB</t>
  </si>
  <si>
    <t>1600342320AB</t>
  </si>
  <si>
    <t>FEU (Front End Unit)</t>
  </si>
  <si>
    <t>1600342330AB</t>
  </si>
  <si>
    <t>TACAN SIGNAL ANALYZER</t>
  </si>
  <si>
    <t>1600342340AB</t>
  </si>
  <si>
    <t>HPA (High Power Amplifer)</t>
  </si>
  <si>
    <t>1600347281AA</t>
  </si>
  <si>
    <t>1600351103AA</t>
  </si>
  <si>
    <t>CO-LOCATED 7000-300 UNIT</t>
  </si>
  <si>
    <t>1600351283AA</t>
  </si>
  <si>
    <t>BACKGROUND LUMINANCE SENSOR</t>
  </si>
  <si>
    <t>1600352151AB</t>
  </si>
  <si>
    <t>LABVIEW 2021</t>
  </si>
  <si>
    <t>1600353000AA</t>
  </si>
  <si>
    <t>1-PORT RS-232/422/485 SERIAL DEVICE SER+</t>
  </si>
  <si>
    <t>1600358020AA</t>
  </si>
  <si>
    <t>LIGHT SOURCE SUB ASSEMBLY</t>
  </si>
  <si>
    <t>1600358030AA</t>
  </si>
  <si>
    <t>LIGHT RECEIVER SUB ASSEMBLY</t>
  </si>
  <si>
    <t>1600358040AA</t>
  </si>
  <si>
    <t>HEATER BLOWER ASSEMBLY</t>
  </si>
  <si>
    <t>1600358055AB</t>
  </si>
  <si>
    <t>POWER SUPPLY 12 V 120 W</t>
  </si>
  <si>
    <t>1600358190AB</t>
  </si>
  <si>
    <t>DUAL OUTPUT SMPS  ±15V 1.5 AMP</t>
  </si>
  <si>
    <t>1600358193AB</t>
  </si>
  <si>
    <t>SMPS 12V 2 AMP</t>
  </si>
  <si>
    <t>1600358250AA</t>
  </si>
  <si>
    <t>NI 9239 4-CH ±10 V, 50 KS/S/CH, 24-BIT,+</t>
  </si>
  <si>
    <t>1600358260AA</t>
  </si>
  <si>
    <t>CRIO-9063, 4-SLOT INTEGRATED 667 MHZ DU+</t>
  </si>
  <si>
    <t>1600866300AB</t>
  </si>
  <si>
    <t>MXG X-SERIES RF ANALOG SIGNAL GENERATOR+</t>
  </si>
  <si>
    <t>310000001128</t>
  </si>
  <si>
    <t>PAC 17 CURRENT CLAMP AC/DC ADAPTER 400A+</t>
  </si>
  <si>
    <t>458700000178</t>
  </si>
  <si>
    <t>COM EXPRESS BASIC TYPE 6 WITH 4TH GENER+</t>
  </si>
  <si>
    <t>446000001394</t>
  </si>
  <si>
    <t>460000000231</t>
  </si>
  <si>
    <t>COAXIAL CABLE CONNECTOR 50 OHMS 52/133</t>
  </si>
  <si>
    <t>460000000247</t>
  </si>
  <si>
    <t>N TYPE CONNECTOR JACK, FEMALE SOCKET 50+</t>
  </si>
  <si>
    <t>Material Description</t>
  </si>
  <si>
    <t>CIRCULAR PLUG WITH RFI SHIELDING  AS PE+</t>
  </si>
  <si>
    <t>TEFLON WIRE  SILVER PLATED 600V 19/34 2+</t>
  </si>
  <si>
    <t>TEFLON WIRE  SILVER PLATED 600V 19/32 2+</t>
  </si>
  <si>
    <t>CAPACITOR, TANTALUM, CHIP, 330uF, 4V, T+</t>
  </si>
  <si>
    <t>CAPACITOR, TANTALUM, CHIP, 680uF, 6.3V,+</t>
  </si>
  <si>
    <t>CAPACITOR, TANTALUM, CHIP, 100UF, 10V, +</t>
  </si>
  <si>
    <t>DIODE, SCHOTTKY BARRIER RECTIFIER, VR: +</t>
  </si>
  <si>
    <t>CONNECTOR, RECEPTACLE:(10 POS, CIRCULAR+</t>
  </si>
  <si>
    <t>470000000440</t>
  </si>
  <si>
    <t>PAU ROTARY SWITCH</t>
  </si>
  <si>
    <t>TEFLON WIRE  SILVER PLATED 600V  19/34 +</t>
  </si>
  <si>
    <t>CAPACITOR, TANTALUM, CHIP, 22UF, 20V, T+</t>
  </si>
  <si>
    <t>TEFLON WIRE  SILVER PLATED 600V 19/30 1+</t>
  </si>
  <si>
    <t>CAPACITOR, TANTALUM, CHIP, 10UF, 16V, T+</t>
  </si>
  <si>
    <t>CAPACITOR, TANTALUM, CHIP, 10UF, 50V, T+</t>
  </si>
  <si>
    <t>CAPACITOR, CERAMIC, CHIP, 10uF, 16V, TO+</t>
  </si>
  <si>
    <t>102100009403</t>
  </si>
  <si>
    <t>1-PH POWER TO REAR CABLE ASSY</t>
  </si>
  <si>
    <t>102100009502</t>
  </si>
  <si>
    <t>PFM CONTROL TO SSDM AND HEATER SUPPLY T+</t>
  </si>
  <si>
    <t>102100009512</t>
  </si>
  <si>
    <t>INPUT POWER TO LRU SET3 CABLE HARNESS A+</t>
  </si>
  <si>
    <t>102100009514</t>
  </si>
  <si>
    <t>EXTERNAL POWER SOURCE IP TO SSDM CABLE +</t>
  </si>
  <si>
    <t>102100009515</t>
  </si>
  <si>
    <t>HYDR VALVE POWER SUPPLY TO LRU &amp; HEALTH+</t>
  </si>
  <si>
    <t>102100009544</t>
  </si>
  <si>
    <t>SCP TO HYD TANK SENSORS CABLE HARNESS A+</t>
  </si>
  <si>
    <t>102100009545</t>
  </si>
  <si>
    <t>SENSOR INTERFACE OF OTG RR LR  CABLE HA+</t>
  </si>
  <si>
    <t>102100009555</t>
  </si>
  <si>
    <t>SIGNAL FROM OTG  TO PVG VALVE CABLE HAR+</t>
  </si>
  <si>
    <t>102100009556</t>
  </si>
  <si>
    <t>SENSOR INTERFACE OF OTG RF LF  CABLE H+</t>
  </si>
  <si>
    <t>102100009559</t>
  </si>
  <si>
    <t>ACM  PVG VALVE SET1 CABLE HARNESS ASSY</t>
  </si>
  <si>
    <t>102100009562</t>
  </si>
  <si>
    <t>ACM ANALOG SENSOR CABLE HARNESS ASSY</t>
  </si>
  <si>
    <t>102100009569</t>
  </si>
  <si>
    <t>LCM PVG VALVE SET 1 CABLE HARNESS ASSY</t>
  </si>
  <si>
    <t>102100009573</t>
  </si>
  <si>
    <t>LCM PVG VALVE SET 2 CABLE HARNESS ASSY</t>
  </si>
  <si>
    <t>102100009575</t>
  </si>
  <si>
    <t>INPUT POWER TO LRU SET1 CABLE HARNESS A+</t>
  </si>
  <si>
    <t>102100009883</t>
  </si>
  <si>
    <t>PMG TO RRU CABLE HARNESS ASSY</t>
  </si>
  <si>
    <t>109200000706</t>
  </si>
  <si>
    <t>HAND STRAP-TMU</t>
  </si>
  <si>
    <t>384400001548</t>
  </si>
  <si>
    <t>MEASURING WHEEL ASSY. WITH ABST. ROTARY+</t>
  </si>
  <si>
    <t>384700002996</t>
  </si>
  <si>
    <t>384700002997</t>
  </si>
  <si>
    <t>TEMPERATURE PROBE HYDRAULIC</t>
  </si>
  <si>
    <t>384700003770</t>
  </si>
  <si>
    <t>PRESSURE TRANSMITTER 600Bar</t>
  </si>
  <si>
    <t>385200000965</t>
  </si>
  <si>
    <t>STENCIL FOR AKASH OC CARRIER PCBSIDE A +</t>
  </si>
  <si>
    <t>385200001245</t>
  </si>
  <si>
    <t>STENCIL FOR 1X2 PANEL MATRIX BLANK-REV.+</t>
  </si>
  <si>
    <t>390000001459</t>
  </si>
  <si>
    <t>VOLTAS AC REMOTE</t>
  </si>
  <si>
    <t>390000001463</t>
  </si>
  <si>
    <t>MCB C-25 AMPS 2 POLE</t>
  </si>
  <si>
    <t>390000001464</t>
  </si>
  <si>
    <t>MCB C-20 AMPS 2 POLE</t>
  </si>
  <si>
    <t>390000001465</t>
  </si>
  <si>
    <t>MCB C-10 AMPS 2 POLE</t>
  </si>
  <si>
    <t>390000001466</t>
  </si>
  <si>
    <t>RCCB C-25 AMPS 2 POLE 30MA</t>
  </si>
  <si>
    <t>390000001467</t>
  </si>
  <si>
    <t>LED LIGHT-INDOOR SURFACE MOUNT-15W</t>
  </si>
  <si>
    <t>400000000001</t>
  </si>
  <si>
    <t>LIGHT FITTING (LED 18W) (AC)</t>
  </si>
  <si>
    <t>400000000002</t>
  </si>
  <si>
    <t>LIGHT FITTING (LED) (DC)</t>
  </si>
  <si>
    <t>400000000003</t>
  </si>
  <si>
    <t>FAN 8" (DC)</t>
  </si>
  <si>
    <t>400000000005</t>
  </si>
  <si>
    <t>BLOWER CUM MOTOR</t>
  </si>
  <si>
    <t>400000000465</t>
  </si>
  <si>
    <t>NC ELEMENT TECKNIC MAKE</t>
  </si>
  <si>
    <t>400000000500</t>
  </si>
  <si>
    <t>TOGGLE SWITCH ON/OFF 5A</t>
  </si>
  <si>
    <t>446000000834</t>
  </si>
  <si>
    <t>446000000866</t>
  </si>
  <si>
    <t>LCD MODULE, 2X20 CHARACTER, INTERFACE :+</t>
  </si>
  <si>
    <t>446000001054</t>
  </si>
  <si>
    <t>LED SMD Green Low Current R.A</t>
  </si>
  <si>
    <t>446000001719</t>
  </si>
  <si>
    <t>446000001764</t>
  </si>
  <si>
    <t>OPEN-Q LCD</t>
  </si>
  <si>
    <t>446000001765</t>
  </si>
  <si>
    <t>OPEN-Q IMX258 CAMERA</t>
  </si>
  <si>
    <t>446710002720</t>
  </si>
  <si>
    <t>HIGH-LINEARITY ANALOG OPTOCOUPLERS,VR=1+</t>
  </si>
  <si>
    <t>450410001469</t>
  </si>
  <si>
    <t>BUZZERS 2V TO 35V,PULSE RATE : CONTINOU+</t>
  </si>
  <si>
    <t>451500000183</t>
  </si>
  <si>
    <t>OSCILLATOR, 100MHZ, 15pF, 3.3V, OUTPUT +</t>
  </si>
  <si>
    <t>453000000165</t>
  </si>
  <si>
    <t>COMMON MODE FILTERS,RATED VOLTAGE:80V,R+</t>
  </si>
  <si>
    <t>453000000185</t>
  </si>
  <si>
    <t>Ferrite Bead 0603 1Kohm 25% 50mA</t>
  </si>
  <si>
    <t>453000000186</t>
  </si>
  <si>
    <t>SMD Ferrite Bead 0603 220ohm ±25% 1A</t>
  </si>
  <si>
    <t>453010005668</t>
  </si>
  <si>
    <t>456600000052</t>
  </si>
  <si>
    <t>MINIATURE CIRCUIT BREAKER 4-POLE  415VA+</t>
  </si>
  <si>
    <t>456600000057</t>
  </si>
  <si>
    <t>MINIATURE CIRCUIT BREAKER, 2-POLE, 60VD+</t>
  </si>
  <si>
    <t>456600000141</t>
  </si>
  <si>
    <t>POWER OVERVOLTAGE PROTECTION (POP) DX³ +</t>
  </si>
  <si>
    <t>456600000217</t>
  </si>
  <si>
    <t>456700000070</t>
  </si>
  <si>
    <t>FUSE, RESETTABLE, PTC, 30VDC, 40A, HOLD+</t>
  </si>
  <si>
    <t>456700000101</t>
  </si>
  <si>
    <t>FUSE, ATO SMART GLOW, 32VDC, 20A, BLADE+</t>
  </si>
  <si>
    <t>457500000191</t>
  </si>
  <si>
    <t>LITHIUM-ION RECHARGEABLE BATTERY 10.8V,+</t>
  </si>
  <si>
    <t>457600000040</t>
  </si>
  <si>
    <t>AC/DC POWER SUPPLY,INPUT:85-264VAC,OUTP+</t>
  </si>
  <si>
    <t>457600000116</t>
  </si>
  <si>
    <t>CURRENT TRANSDUCER (OPEN LOOP HALL EFFE+</t>
  </si>
  <si>
    <t>457600000331</t>
  </si>
  <si>
    <t>ACC LIGHTNING PROTECTOR -1GB SHIELDED C+</t>
  </si>
  <si>
    <t>457600000465</t>
  </si>
  <si>
    <t>HYGROSTAT, 50 TO 100% RH ADJUSTABLE RAN+</t>
  </si>
  <si>
    <t>457600000702</t>
  </si>
  <si>
    <t>TAC-450 32 DIGITAL, 2-AXIS, Y-Z FOG, RS+</t>
  </si>
  <si>
    <t>457600000723</t>
  </si>
  <si>
    <t>TNC JACK TO JACK HERMATIC BULKHEAD ADAP+</t>
  </si>
  <si>
    <t>457600000763</t>
  </si>
  <si>
    <t>DC-DC CONVERTER, INPUT 9-36VDC, OUTPUT +</t>
  </si>
  <si>
    <t>457600000793</t>
  </si>
  <si>
    <t>MAGNETIC ACTUATOR,ALNICO-5 MATERIAL,23M+</t>
  </si>
  <si>
    <t>458200000098</t>
  </si>
  <si>
    <t>GAT SMD Gaz Tube 400V 5KA 50X42mm</t>
  </si>
  <si>
    <t>458700000676</t>
  </si>
  <si>
    <t>INDUSTRIAL-GRADE 4-PORT USB 1.1/2.0 HUB+</t>
  </si>
  <si>
    <t>458700001152</t>
  </si>
  <si>
    <t>8 CHANNEL SERIAL INTERFACE RS422 , HD50+</t>
  </si>
  <si>
    <t>458700001188</t>
  </si>
  <si>
    <t>POWER CORD, 250V AC, 6A, RIGHT ANGLE, F+</t>
  </si>
  <si>
    <t>458700001375</t>
  </si>
  <si>
    <t>2-CHANNEL, USB-POWERED, ICP SENSOR SIGN+</t>
  </si>
  <si>
    <t>458800000744</t>
  </si>
  <si>
    <t>M.2 SATA DEVICE WITH 1TB STORAGE</t>
  </si>
  <si>
    <t>458800001520</t>
  </si>
  <si>
    <t>BUCK-BOOST DC-DC NON-ISOLATED, STEP UP +</t>
  </si>
  <si>
    <t>458800001521</t>
  </si>
  <si>
    <t>JETSON ORIN NX 16GB, 1024-CORE NVIDIA A+</t>
  </si>
  <si>
    <t>458800001547</t>
  </si>
  <si>
    <t>OPEN-Q 610 µSOM LARGE MEMORY (32GB eMMC+</t>
  </si>
  <si>
    <t>458800001548</t>
  </si>
  <si>
    <t>OPEN-Q 610 µSOM DEVELOPMENT KIT</t>
  </si>
  <si>
    <t>458800001592</t>
  </si>
  <si>
    <t>MODAL ARRAY, CERAMIC SHEAR ICP ACCEL, 5+</t>
  </si>
  <si>
    <t>458800001613</t>
  </si>
  <si>
    <t>MICRO CONVERTER HDMI TO SDI 3G</t>
  </si>
  <si>
    <t>458800001625</t>
  </si>
  <si>
    <t>458900000190</t>
  </si>
  <si>
    <t>DOUBLE SHIELDED 26AWG STRANDED CAT 5E R+</t>
  </si>
  <si>
    <t>458900001173</t>
  </si>
  <si>
    <t>• 0.50MM PITCH PREMO-FLEX ONE-TOUCH FFC+</t>
  </si>
  <si>
    <t>458900001239</t>
  </si>
  <si>
    <t>BB-2557CG BATTERY CHARGER WITH 180° INT+</t>
  </si>
  <si>
    <t>458900001371</t>
  </si>
  <si>
    <t>HIGH SPEED HDMI CABLE WITH ETHERNET, UH+</t>
  </si>
  <si>
    <t>458900001408</t>
  </si>
  <si>
    <t>SLIM HIGH-SPEED HDMI CABLE WITH ETHERNE+</t>
  </si>
  <si>
    <t>460000000171</t>
  </si>
  <si>
    <t>CON HDBNC Male R\A 75 ohm for PCB</t>
  </si>
  <si>
    <t>460000000244</t>
  </si>
  <si>
    <t>COAXIAL CABLE CONNECTOR BNC STRAIGHT, P+</t>
  </si>
  <si>
    <t>460000000272</t>
  </si>
  <si>
    <t>THREADED CONNECTOR CAP 15.88MM RED PE</t>
  </si>
  <si>
    <t>460000000273</t>
  </si>
  <si>
    <t>RIGHT ANGLE PLUG, MALE PIN 50 OHM FREE +</t>
  </si>
  <si>
    <t>460610090983</t>
  </si>
  <si>
    <t>MODULAR JACK ASSEMBLY, TOP ENTRY, 8 POS+</t>
  </si>
  <si>
    <t>461000000135</t>
  </si>
  <si>
    <t>461000000522</t>
  </si>
  <si>
    <t>461000000539</t>
  </si>
  <si>
    <t>461000000720</t>
  </si>
  <si>
    <t>DUST CAP FOR PANEL MOUNT RPBU SERIES US+</t>
  </si>
  <si>
    <t>461000000821</t>
  </si>
  <si>
    <t>461000000956</t>
  </si>
  <si>
    <t>461000001011</t>
  </si>
  <si>
    <t>461000001184</t>
  </si>
  <si>
    <t>461000001896</t>
  </si>
  <si>
    <t>461000001898</t>
  </si>
  <si>
    <t>461000001899</t>
  </si>
  <si>
    <t>CIRCULAR CONNECTOR,PLUG,2PIN,SHELL:8, C+</t>
  </si>
  <si>
    <t>461000001901</t>
  </si>
  <si>
    <t>461511220401</t>
  </si>
  <si>
    <t>13 PIN MALE JAM NUT RECEPTACLE WALL MOU+</t>
  </si>
  <si>
    <t>461511250665</t>
  </si>
  <si>
    <t>461512151795</t>
  </si>
  <si>
    <t>6 PINS BOX MTG. CIRCULAR CONN., AS PER +</t>
  </si>
  <si>
    <t>461512152280</t>
  </si>
  <si>
    <t>461512153153</t>
  </si>
  <si>
    <t>461512350257</t>
  </si>
  <si>
    <t>26 PINS, CIRCULAR WALL MOUNTING CONNECT+</t>
  </si>
  <si>
    <t>462111152597</t>
  </si>
  <si>
    <t>462111170251</t>
  </si>
  <si>
    <t>462111600446</t>
  </si>
  <si>
    <t>128 PINS MALE, CABLE END CIRCULAR CONNE+</t>
  </si>
  <si>
    <t>462112240161</t>
  </si>
  <si>
    <t>15 PINS, FEMALE, CABLE END CIRCULAR CON+</t>
  </si>
  <si>
    <t>462710014786</t>
  </si>
  <si>
    <t>462710016726</t>
  </si>
  <si>
    <t>463600000528</t>
  </si>
  <si>
    <t>CNC SUB-D 9H SOLD CBL</t>
  </si>
  <si>
    <t>463600000529</t>
  </si>
  <si>
    <t>PLASTIC COVER D-SUB HOOD #9 STRGHT OPEN+</t>
  </si>
  <si>
    <t>463600000579</t>
  </si>
  <si>
    <t>CNC SUB-D AD 15H RECT SOL/CABLE AWG22 R+</t>
  </si>
  <si>
    <t>463600000583</t>
  </si>
  <si>
    <t>CNC D-SUB HD 15P/M 2.54 MM R.ANGLE NO P+</t>
  </si>
  <si>
    <t>463600000590</t>
  </si>
  <si>
    <t>D-SUB STRAIGHT EXIT PLASTIC HOOD, INTEG+</t>
  </si>
  <si>
    <t>464710111039</t>
  </si>
  <si>
    <t>465500000288</t>
  </si>
  <si>
    <t>465500000459</t>
  </si>
  <si>
    <t>MODULAR PLUG, RJ11 (6X4), RADIUS ENTRY +</t>
  </si>
  <si>
    <t>465500000664</t>
  </si>
  <si>
    <t>SHROUDED HEADER, 20PIN, 2MM PITCH, RIGH+</t>
  </si>
  <si>
    <t>465500000686</t>
  </si>
  <si>
    <t>CON SMT Socket 20p 2.54mm</t>
  </si>
  <si>
    <t>465500000687</t>
  </si>
  <si>
    <t>CON High Speed Socket Strip SMT 52 pair+</t>
  </si>
  <si>
    <t>465500000689</t>
  </si>
  <si>
    <t>CON Post Socket THT 4p R.A 2.54mm</t>
  </si>
  <si>
    <t>465500000696</t>
  </si>
  <si>
    <t>CON Shrouded Power Cable Header 10p 2.5+</t>
  </si>
  <si>
    <t>465500000697</t>
  </si>
  <si>
    <t>CON Header PCB 4p R.A 7.5mm</t>
  </si>
  <si>
    <t>465500000700</t>
  </si>
  <si>
    <t>CON Header Recp. Double Row 16P R/A T.H+</t>
  </si>
  <si>
    <t>465500000827</t>
  </si>
  <si>
    <t>TERMINAL BLOCK PLUG, 2 POSITION, CURREN+</t>
  </si>
  <si>
    <t>465500000833</t>
  </si>
  <si>
    <t>TERMINAL BLOCK PLUG, 5 POSITION, CURREN+</t>
  </si>
  <si>
    <t>465500000899</t>
  </si>
  <si>
    <t>UNSHROUDED HEADER, 58 PINS (29X2), 1.27+</t>
  </si>
  <si>
    <t>465500000989</t>
  </si>
  <si>
    <t>CONN DIN RCPT 160POS PCB GOLD</t>
  </si>
  <si>
    <t>465500001209</t>
  </si>
  <si>
    <t>UNSHROUDED HEADER, 14 PINS (7X2), 1.27M+</t>
  </si>
  <si>
    <t>465500001217</t>
  </si>
  <si>
    <t>UNSHROUDED HEADER, 14 PINS (7x2), 2.54M+</t>
  </si>
  <si>
    <t>465500001223</t>
  </si>
  <si>
    <t>FEMALE CRIMP TERMINAL, 3.96MM PITCH HOU+</t>
  </si>
  <si>
    <t>466000000063</t>
  </si>
  <si>
    <t>DC POWER PLUG, OVERMOLD, CENTER PIN: 2.+</t>
  </si>
  <si>
    <t>466000000064</t>
  </si>
  <si>
    <t>DC POWER PLUG, CENTER PIN: 2.5X5.5MM, 2+</t>
  </si>
  <si>
    <t>466000000065</t>
  </si>
  <si>
    <t>466500000491</t>
  </si>
  <si>
    <t>FEMALE CRIMP AWG 20 10A</t>
  </si>
  <si>
    <t>466510539873</t>
  </si>
  <si>
    <t>10 PINS, 2MM PITCH, JACKSCREW DATAMATE +</t>
  </si>
  <si>
    <t>466510557139</t>
  </si>
  <si>
    <t>RJ45 WITH INTEGRATED MAGNETICS, THROUGH+</t>
  </si>
  <si>
    <t>466510569943</t>
  </si>
  <si>
    <t>32 PINS, DATAMATE DIL CRIMP FEMALE ASSY+</t>
  </si>
  <si>
    <t>466510609519</t>
  </si>
  <si>
    <t>CRIMP PIN CONTACTS, STANDARD, 26 TO 30 +</t>
  </si>
  <si>
    <t>466510610780</t>
  </si>
  <si>
    <t>468000000020</t>
  </si>
  <si>
    <t>HERMETICALLY SEALED RELAY, DPDT, 10 AMP+</t>
  </si>
  <si>
    <t>468000000146</t>
  </si>
  <si>
    <t>INC Analog switch MOS FET SPST 2A SMT 6p</t>
  </si>
  <si>
    <t>468000000203</t>
  </si>
  <si>
    <t>RELAY, POWER, PLUG-IN, ZELIO, 6PIN, DPS+</t>
  </si>
  <si>
    <t>468010080236</t>
  </si>
  <si>
    <t>POWER RELAY  24V 50A</t>
  </si>
  <si>
    <t>470000000147</t>
  </si>
  <si>
    <t>PUSHBUTTON SWITCH, PANEL SEALED IP65, A+</t>
  </si>
  <si>
    <t>470000000498</t>
  </si>
  <si>
    <t>AUTOMATIC TRANSFER SWITCH, 63A, 2P, TYP+</t>
  </si>
  <si>
    <t>470000000507</t>
  </si>
  <si>
    <t>TOGGLE SWITCH, UNSEALED, SPST, OFF-ON,+</t>
  </si>
  <si>
    <t>470000000508</t>
  </si>
  <si>
    <t>TOGGLE SWITCH, UNSEALED, DPDT, OFF-ON,+</t>
  </si>
  <si>
    <t>471010101474</t>
  </si>
  <si>
    <t>ROTARY CAM SWITCH, 3 POLE 4 WAY NO OFF,+</t>
  </si>
  <si>
    <t>471610270156</t>
  </si>
  <si>
    <t>PUSH BUTTON MICRO SWITCH GREEN</t>
  </si>
  <si>
    <t>472010254506</t>
  </si>
  <si>
    <t>INDUCTIVE SENSORS</t>
  </si>
  <si>
    <t>473010001011</t>
  </si>
  <si>
    <t>MOVING COIL AMMETER, 50AMP, 75 MILI VOL+</t>
  </si>
  <si>
    <t>473310000380</t>
  </si>
  <si>
    <t>SHUNT 50AMPS, 75 MILI VOLT, 1METER, "I"+</t>
  </si>
  <si>
    <t>474000000581</t>
  </si>
  <si>
    <t>475000000666</t>
  </si>
  <si>
    <t>PIN STRIP 1X16P(M) 2.54MM STRAIGHT</t>
  </si>
  <si>
    <t>475000000667</t>
  </si>
  <si>
    <t>PIN STRIP 1X32M RECT 2.54MM S/PCB ROHS</t>
  </si>
  <si>
    <t>475000000865</t>
  </si>
  <si>
    <t>TEST-POINT PCB D=1.02MM CU/SN PACK BLACK</t>
  </si>
  <si>
    <t>476110063296</t>
  </si>
  <si>
    <t>6 PIN, 2MM PITCH, JACKSCREW DATAMATE DI+</t>
  </si>
  <si>
    <t>476610000326</t>
  </si>
  <si>
    <t>FULLY INSULATED MINIATURE CROCODILE CLI+</t>
  </si>
  <si>
    <t>476610000423</t>
  </si>
  <si>
    <t>485910233450</t>
  </si>
  <si>
    <t>Teflon Wire  Silver Plated600V 19/26 13+</t>
  </si>
  <si>
    <t>486000000454</t>
  </si>
  <si>
    <t>CABLE, PTFE, 2 CORE TWISTED ONLY, 24AWG+</t>
  </si>
  <si>
    <t>486000000455</t>
  </si>
  <si>
    <t>FLEXIBLE ANNEALED TINNED COPPER WIRE,60+</t>
  </si>
  <si>
    <t>486000000475</t>
  </si>
  <si>
    <t>CABLE, SHIELDED, PTFE, 3 CORES TWISTED,+</t>
  </si>
  <si>
    <t>495000000532</t>
  </si>
  <si>
    <t>COIL, ASSY., IGNITION</t>
  </si>
  <si>
    <t>495000000565</t>
  </si>
  <si>
    <t>FIXED INDUCTOR, 8.2nH, 550mA, 0.24 OHM,+</t>
  </si>
  <si>
    <t>495000000588</t>
  </si>
  <si>
    <t>TRA SMD Trans. 475uH 350mA 1.3:1 2500VA+</t>
  </si>
  <si>
    <t>495000000590</t>
  </si>
  <si>
    <t>IND SMD Power Inductor 29uH 25% 4.66A&amp;#1</t>
  </si>
  <si>
    <t>495000000597</t>
  </si>
  <si>
    <t>IND SMD 1007 22uH 10% 490mA 560mOHM 10M+</t>
  </si>
  <si>
    <t>495000000606</t>
  </si>
  <si>
    <t>FIL SMD CMC 470uH 100MA 2LN 600 oham</t>
  </si>
  <si>
    <t>495610002590</t>
  </si>
  <si>
    <t>PULSE TRANSFORMERS, PACKAGE 24-PIN SMD</t>
  </si>
  <si>
    <t>496010009347</t>
  </si>
  <si>
    <t>INDUCTOR, 47UH, SURFACE MOUNT, CURRENT +</t>
  </si>
  <si>
    <t>600810930252</t>
  </si>
  <si>
    <t>RESISTOR , WIRE WOUND , 430 OHMS , 10 W+</t>
  </si>
  <si>
    <t>601000000043</t>
  </si>
  <si>
    <t>RST CHIP 8K20 1/2W 100PPM 2010 ROHS</t>
  </si>
  <si>
    <t>601400000121</t>
  </si>
  <si>
    <t>THICK FILM RESISTOR, 33.2K OHM, 0.1W, T+</t>
  </si>
  <si>
    <t>601400000610</t>
  </si>
  <si>
    <t>601400000630</t>
  </si>
  <si>
    <t>601400000814</t>
  </si>
  <si>
    <t>RESISTOR, CHIP, THICK FILM, 180K OHM, T+</t>
  </si>
  <si>
    <t>601400000843</t>
  </si>
  <si>
    <t>RES SMD 0402 5.11K 1% 1/16W</t>
  </si>
  <si>
    <t>601400000845</t>
  </si>
  <si>
    <t>RES SMD 0402 49.9R 1% 1/16W</t>
  </si>
  <si>
    <t>601400000847</t>
  </si>
  <si>
    <t>RES SMD 0402 10K 1% 1/16W</t>
  </si>
  <si>
    <t>601400000854</t>
  </si>
  <si>
    <t>RES SMD 0402 97.6K 1% 1/10W</t>
  </si>
  <si>
    <t>601400000871</t>
  </si>
  <si>
    <t>RES SMD 2512 0.27R 5% 1W</t>
  </si>
  <si>
    <t>601400000874</t>
  </si>
  <si>
    <t>RES SMD 0402 402R 0.1% 1/16W 25ppm</t>
  </si>
  <si>
    <t>601400000878</t>
  </si>
  <si>
    <t>RES SMD 1206 0.002R 1% 1/4W</t>
  </si>
  <si>
    <t>601400000926</t>
  </si>
  <si>
    <t>RESISTOR, CHIP, THICK FILM, 261K OHM, T+</t>
  </si>
  <si>
    <t>601400000945</t>
  </si>
  <si>
    <t>RESISTOR, CHIP, THIN FILM, 300 OHM, TOL+</t>
  </si>
  <si>
    <t>601400001009</t>
  </si>
  <si>
    <t>RESISTOR, CHIP, THICK FILM, 2.7K OHM,TO+</t>
  </si>
  <si>
    <t>601400001082</t>
  </si>
  <si>
    <t>601400001083</t>
  </si>
  <si>
    <t>RESISTOR, CHIP, THICK FILM,5.1K OHM,TOL+</t>
  </si>
  <si>
    <t>601400001084</t>
  </si>
  <si>
    <t>RESISTOR, CHIP, THICK FILM,510 OHM,TOL:+</t>
  </si>
  <si>
    <t>601400001085</t>
  </si>
  <si>
    <t>RESISTOR, CHIP, THICK FILM,180 OHM,TOL:+</t>
  </si>
  <si>
    <t>601400001086</t>
  </si>
  <si>
    <t>RESISTOR, CHIP, THICK FILM,220 OHM,TOL:+</t>
  </si>
  <si>
    <t>601400001089</t>
  </si>
  <si>
    <t>601400001091</t>
  </si>
  <si>
    <t>601400001092</t>
  </si>
  <si>
    <t>RESISTOR, CHIP, THICK FILM, 68K OHM, TO+</t>
  </si>
  <si>
    <t>601400001098</t>
  </si>
  <si>
    <t>601400001100</t>
  </si>
  <si>
    <t>RESISTOR, CHIP, THICK FILM, 120K OHM, T+</t>
  </si>
  <si>
    <t>601400001117</t>
  </si>
  <si>
    <t>601400001206</t>
  </si>
  <si>
    <t>601400001385</t>
  </si>
  <si>
    <t>RES SMD 332 OHM 1% 1/3W 0603</t>
  </si>
  <si>
    <t>601400001387</t>
  </si>
  <si>
    <t>RES SMD 392 OHM 1% 1/10W 0603</t>
  </si>
  <si>
    <t>601400001390</t>
  </si>
  <si>
    <t>RES SMD 5.62K OHM 1% 1/3W 0603</t>
  </si>
  <si>
    <t>601400001391</t>
  </si>
  <si>
    <t>RES SMD 82.5 OHM 1% 1/10W 0603</t>
  </si>
  <si>
    <t>601400001393</t>
  </si>
  <si>
    <t>RES SMD 1K OHM 1% 1/3W 0603</t>
  </si>
  <si>
    <t>601400001395</t>
  </si>
  <si>
    <t>RES SMD 1.58K OHM 1% 1/10W 0603</t>
  </si>
  <si>
    <t>601410902121</t>
  </si>
  <si>
    <t>RESISTOR , CHIP , 330 OHMS , 0.5 WATT ,+</t>
  </si>
  <si>
    <t>601411600909</t>
  </si>
  <si>
    <t>RESISTOR, CHIP, 270K OHM, 0.5 W, TOL: ±+</t>
  </si>
  <si>
    <t>604300000087</t>
  </si>
  <si>
    <t>CAPACITOR, CERAMIC, CHIP,4700PF,100V</t>
  </si>
  <si>
    <t>604300000561</t>
  </si>
  <si>
    <t>CAP SMD 2220 4.7uF 100V 10% X7R</t>
  </si>
  <si>
    <t>604300000577</t>
  </si>
  <si>
    <t>CAPACITOR CERAMIC CHIP, 10MFD, 25V,TOL:+</t>
  </si>
  <si>
    <t>604300000615</t>
  </si>
  <si>
    <t>CAP SMD 1206 0.01uF 630V 10% X7R</t>
  </si>
  <si>
    <t>604300000616</t>
  </si>
  <si>
    <t>CAP SMD 0603 0.47uF 50V 10% X7R</t>
  </si>
  <si>
    <t>604300000629</t>
  </si>
  <si>
    <t>CAP CER 10UF 25V X7S 0805</t>
  </si>
  <si>
    <t>604300000736</t>
  </si>
  <si>
    <t>604300000843</t>
  </si>
  <si>
    <t>604300000844</t>
  </si>
  <si>
    <t>604310210975</t>
  </si>
  <si>
    <t>604312213152</t>
  </si>
  <si>
    <t>604312381447</t>
  </si>
  <si>
    <t>604800000112</t>
  </si>
  <si>
    <t>CAPACITOR FILM, METALIZED POLYPROPYLENE+</t>
  </si>
  <si>
    <t>606000000110</t>
  </si>
  <si>
    <t>CAPACITOR ALUMINUM POLYMER, 47uF, 100VD+</t>
  </si>
  <si>
    <t>606000000196</t>
  </si>
  <si>
    <t>CAP ALUM ELECTROLYTIC SNAP IN 820uF 315V</t>
  </si>
  <si>
    <t>606000000222</t>
  </si>
  <si>
    <t>606000000327</t>
  </si>
  <si>
    <t>CAP ELECT ALUM 100U 35V20MD ROHS</t>
  </si>
  <si>
    <t>606012714138</t>
  </si>
  <si>
    <t>Capacitor, Electrolytic,Radial Lead, 10+</t>
  </si>
  <si>
    <t>606013040349</t>
  </si>
  <si>
    <t>CAPACITOR , ALUMINIUM  ELECTROLYTIC , F+</t>
  </si>
  <si>
    <t>606100000081</t>
  </si>
  <si>
    <t>TANTALUM CAPACITORS - 10 UF, 5%, 35 VDC+</t>
  </si>
  <si>
    <t>606100000082</t>
  </si>
  <si>
    <t>CAPACITOR, TANTALUM, 22uF, 50V, TOL: ±1+</t>
  </si>
  <si>
    <t>606112611140</t>
  </si>
  <si>
    <t>CAPACITOR , TANTALUM , SMD , 33UF , 16V+</t>
  </si>
  <si>
    <t>623400000373</t>
  </si>
  <si>
    <t>DIODE, TVS, UNIDIRECTIONAL, VR: 36V, IF+</t>
  </si>
  <si>
    <t>623400000401</t>
  </si>
  <si>
    <t>DIO SMD Schottky Diode 30V 200mA SOD-323</t>
  </si>
  <si>
    <t>623400000406</t>
  </si>
  <si>
    <t>DIO SMD TVS 5V 3000W SMC</t>
  </si>
  <si>
    <t>623400000407</t>
  </si>
  <si>
    <t>DIO SMD TVS 342V 1500W SMC</t>
  </si>
  <si>
    <t>623400000408</t>
  </si>
  <si>
    <t>DIO SMD Zener Diode 4.7V 500mW SOD-123</t>
  </si>
  <si>
    <t>623400000409</t>
  </si>
  <si>
    <t>DIO SMD ZENER 16V 500mW SOD-123-2</t>
  </si>
  <si>
    <t>623400000415</t>
  </si>
  <si>
    <t>INC ESD Suppressors / TVS Diodes 3.3V 4+</t>
  </si>
  <si>
    <t>623400000441</t>
  </si>
  <si>
    <t>DIODE, FAST RECOVERY, REVERSE POLARITY,+</t>
  </si>
  <si>
    <t>623400000466</t>
  </si>
  <si>
    <t>DIODE, TVS, BIDIRECTIONAL, VBR: 220V, V+</t>
  </si>
  <si>
    <t>623400000570</t>
  </si>
  <si>
    <t>RECTIFIER DIODE, SCHOTTKY, 1 PHASE, 2 E+</t>
  </si>
  <si>
    <t>624210003863</t>
  </si>
  <si>
    <t>SILICON CARBIDE SCHOTTKY DIODE, VRRM=12+</t>
  </si>
  <si>
    <t>625400000111</t>
  </si>
  <si>
    <t>P-CHANNEL POWER TRENCH MOSFET, -30V, -2+</t>
  </si>
  <si>
    <t>625400000318</t>
  </si>
  <si>
    <t>625400000319</t>
  </si>
  <si>
    <t>POWER MOSFET, P-CHANNEL, VDS: -20V, ID@+</t>
  </si>
  <si>
    <t>625400000333</t>
  </si>
  <si>
    <t>TRT RF LDMOS BLL0514 SOT1135 ROHS</t>
  </si>
  <si>
    <t>628110000413</t>
  </si>
  <si>
    <t>SI NPN POWER TRANSISTOR, IC=8A, VCE(MAX+</t>
  </si>
  <si>
    <t>632500000165</t>
  </si>
  <si>
    <t>IC AMP PRECISION 18-36V SOIC-8 ROHS</t>
  </si>
  <si>
    <t>632510480103</t>
  </si>
  <si>
    <t>OPERATIONAL AMPLIFIER IC AD8674,QUAD CH+</t>
  </si>
  <si>
    <t>632510500182</t>
  </si>
  <si>
    <t>PRECISION JFET INPUT OPERATIONAL AMPLIF+</t>
  </si>
  <si>
    <t>632900000407</t>
  </si>
  <si>
    <t>PROGRAMMABLE-DELAY SUPERVISORY CIRCUIT +</t>
  </si>
  <si>
    <t>632900000460</t>
  </si>
  <si>
    <t>IC VREF SERIES 5V 8SOIC</t>
  </si>
  <si>
    <t>632900000465</t>
  </si>
  <si>
    <t>INC REG LDO 3.3V 0.5A DPAK</t>
  </si>
  <si>
    <t>632910471049</t>
  </si>
  <si>
    <t>DUAL NON-INVERTING HIGH SPEED LOW SIDE +</t>
  </si>
  <si>
    <t>633100000017</t>
  </si>
  <si>
    <t>HARDWARE MONITOR IC, 5 REMOTE TEMPARATU+</t>
  </si>
  <si>
    <t>633100000027</t>
  </si>
  <si>
    <t>PIN SELECTABLE WATCHDOG TIMERS,VOLT:5.5+</t>
  </si>
  <si>
    <t>633100000282</t>
  </si>
  <si>
    <t>IC CLK SOURCE PCI EXPRSS 16TSSOP</t>
  </si>
  <si>
    <t>642000000007</t>
  </si>
  <si>
    <t>TINYLOGIC ULP-A DUAL BUFFER; 6 LEAD SC7+</t>
  </si>
  <si>
    <t>642000000503</t>
  </si>
  <si>
    <t>RS-485/RS-422 TRUE FAIL-SAFE RECEIVER I+</t>
  </si>
  <si>
    <t>642000000510</t>
  </si>
  <si>
    <t>ANALOG SWITCH, 2:1 MUX/SPDT, CMOS 1.8 V+</t>
  </si>
  <si>
    <t>642000000547</t>
  </si>
  <si>
    <t>INC Buffer 4 Elements 1 Bit Push-Pill 1+</t>
  </si>
  <si>
    <t>642000000549</t>
  </si>
  <si>
    <t>INC Buffer Quad TSSOP-14</t>
  </si>
  <si>
    <t>642000000556</t>
  </si>
  <si>
    <t>INC RS-232 Transceiver uMAX-10</t>
  </si>
  <si>
    <t>642000000592</t>
  </si>
  <si>
    <t>1/1 TRANSCEIVER FULL, HALF ETHERNET 48-+</t>
  </si>
  <si>
    <t>642000000593</t>
  </si>
  <si>
    <t>UART 4-CH 64BYTE FIFO 2.5V/3.3V 64-PIN +</t>
  </si>
  <si>
    <t>642000000813</t>
  </si>
  <si>
    <t>IC MULTIPLEX ANA 1X8:1 SOIC-16 ROHS</t>
  </si>
  <si>
    <t>642000000815</t>
  </si>
  <si>
    <t>IC DRIVER GATE PIN SOIC-8 ROHS</t>
  </si>
  <si>
    <t>642000000823</t>
  </si>
  <si>
    <t>STAND-ALONE CAN CONTROLLER IC, SUPPLY V+</t>
  </si>
  <si>
    <t>642610000987</t>
  </si>
  <si>
    <t>DARLINGTON TRANSISTOR ARRAY  -- 18 PIN +</t>
  </si>
  <si>
    <t>643210010686</t>
  </si>
  <si>
    <t>±15KV ESD-PROTECTED, OCTAL, CMOS SWITCH+</t>
  </si>
  <si>
    <t>647000000196</t>
  </si>
  <si>
    <t>INC DRAM 128M 8Mx16 143Mhz SDR SDRAM 3.+</t>
  </si>
  <si>
    <t>647110350325</t>
  </si>
  <si>
    <t>2.5V TO 5.5V, 1 MBIT SPI BUS SERIAL EEP+</t>
  </si>
  <si>
    <t>653900000082</t>
  </si>
  <si>
    <t>DC/DC CONVERTER,I/P:18-36VDC,O/P:±15 VD+</t>
  </si>
  <si>
    <t>653900000084</t>
  </si>
  <si>
    <t>DC/DC CONVERTER,8WATT,I/P:18-36VDC,O/P:+</t>
  </si>
  <si>
    <t>653900000293</t>
  </si>
  <si>
    <t>DC-DC CONVERTER, VIN: 4.5-9V, VOUT: 15V+</t>
  </si>
  <si>
    <t>653900000450</t>
  </si>
  <si>
    <t>POS DC-DC 9-36IN to +5V 1600mA 8W</t>
  </si>
  <si>
    <t>653900000451</t>
  </si>
  <si>
    <t>INC DC-DC IN 12V OUT +/-12V 2W SO-28</t>
  </si>
  <si>
    <t>653900000533</t>
  </si>
  <si>
    <t>DC-DC CONVERTER, ISOLATED, VIN: 9-50VDC+</t>
  </si>
  <si>
    <t>653900000670</t>
  </si>
  <si>
    <t>653900000675</t>
  </si>
  <si>
    <t>DC-DC CONVERTER, I/P: 18 - 75 VDC, O/P:+</t>
  </si>
  <si>
    <t>653910446667</t>
  </si>
  <si>
    <t>VI-J00 FAMILY DC-DC CONVERTOR MODULE 24+</t>
  </si>
  <si>
    <t>653910458113</t>
  </si>
  <si>
    <t>DC-DC CONVERTOR ,I/P=5-36V, O/P=12V, O/+</t>
  </si>
  <si>
    <t>653910466843</t>
  </si>
  <si>
    <t>RESISTOR, THICK FILM CHIP,51.1KOHM,0.06+</t>
  </si>
  <si>
    <t>RESISTOR, THICK FILM CHIP, 120K OHMS, 0+</t>
  </si>
  <si>
    <t>RESISTOR, CHIP, THIN FILM, 49.9K OHM, T+</t>
  </si>
  <si>
    <t>VOLTAGE REGULATOR IC, µMODULE, BUCK-BOO+</t>
  </si>
  <si>
    <t>STIM300, INERTIAL MEASUREMENT UNIT, 30G+</t>
  </si>
  <si>
    <t>DC OPERATED, GRAVITY - REFERENCED SERVO+</t>
  </si>
  <si>
    <t>10000001826</t>
  </si>
  <si>
    <t>10000001863</t>
  </si>
  <si>
    <t>600800000156</t>
  </si>
  <si>
    <t>600800000186</t>
  </si>
  <si>
    <t>600800000193</t>
  </si>
  <si>
    <t>600800000417</t>
  </si>
  <si>
    <t>601400000044</t>
  </si>
  <si>
    <t>601400001815</t>
  </si>
  <si>
    <t>623400000597</t>
  </si>
  <si>
    <t>EMI FILTER AND POWER SUPPLY PCB BLANK (+</t>
  </si>
  <si>
    <t>MIPI-CSI Flex PCB 1x2 PANEL MATRIX BLAN+</t>
  </si>
  <si>
    <t>DIODE, FAST RECOVERY, VR: 300V, IF: 2X6+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</si>
</sst>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6" formatCode="0.##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 applyNumberFormat="1" applyAlignment="1">
      <alignment vertical="top"/>
    </xf>
    <xf numFmtId="0" fontId="1" fillId="2" borderId="1" xfId="0" applyNumberFormat="1" applyFont="1" applyFill="1" applyBorder="1" applyAlignment="1">
      <alignment vertical="top"/>
    </xf>
    <xf numFmtId="1" fontId="0" fillId="0" borderId="0" xfId="0" applyNumberFormat="1"/>
    <xf numFmtId="0" fontId="0" fillId="0" borderId="0" xfId="0"/>
    <xf numFmtId="1" fontId="1" fillId="2" borderId="1" xfId="0" applyNumberFormat="1" applyFont="1" applyFill="1" applyBorder="1" applyAlignment="1">
      <alignment horizontal="left" vertical="top"/>
    </xf>
    <xf numFmtId="1" fontId="1" fillId="0" borderId="1" xfId="0" applyNumberFormat="1" applyFont="1" applyBorder="1" applyAlignment="1">
      <alignment horizontal="left" vertical="top"/>
    </xf>
    <xf numFmtId="1" fontId="1" fillId="0" borderId="0" xfId="0" applyNumberFormat="1" applyFont="1" applyBorder="1" applyAlignment="1">
      <alignment horizontal="left" vertical="top"/>
    </xf>
    <xf numFmtId="1" fontId="0" fillId="0" borderId="0" xfId="0" applyNumberFormat="1" applyAlignment="1">
      <alignment horizontal="left" vertical="top"/>
    </xf>
    <xf numFmtId="166" fontId="0" fillId="0" borderId="0" xfId="0" applyNumberFormat="1"/>
    <xf numFmtId="0" fontId="0" fillId="0" borderId="1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13055"/>
  <sheetViews>
    <sheetView tabSelected="1" workbookViewId="0">
      <selection activeCell="E13030" sqref="E13030"/>
    </sheetView>
  </sheetViews>
  <sheetFormatPr defaultRowHeight="15" x14ac:dyDescent="0.25"/>
  <cols>
    <col min="1" max="1" width="15.7109375" style="7" bestFit="1" customWidth="1"/>
    <col min="2" max="2" width="49.140625" bestFit="1" customWidth="1"/>
    <col min="6" max="6" width="15.7109375" bestFit="1" customWidth="1"/>
  </cols>
  <sheetData>
    <row r="3" spans="1:6" x14ac:dyDescent="0.25">
      <c r="A3" s="4" t="s">
        <v>0</v>
      </c>
      <c r="B3" s="1" t="s">
        <v>23008</v>
      </c>
    </row>
    <row r="4" spans="1:6" x14ac:dyDescent="0.25">
      <c r="A4" s="5">
        <v>601400000363</v>
      </c>
      <c r="B4" s="3" t="s">
        <v>23543</v>
      </c>
      <c r="F4" s="3"/>
    </row>
    <row r="5" spans="1:6" x14ac:dyDescent="0.25">
      <c r="A5" s="5">
        <v>632900000861</v>
      </c>
      <c r="B5" s="3" t="s">
        <v>23545</v>
      </c>
      <c r="F5" s="3"/>
    </row>
    <row r="6" spans="1:6" x14ac:dyDescent="0.25">
      <c r="A6" s="5">
        <v>633100000392</v>
      </c>
      <c r="B6" s="3" t="s">
        <v>23546</v>
      </c>
      <c r="F6" s="3"/>
    </row>
    <row r="7" spans="1:6" x14ac:dyDescent="0.25">
      <c r="A7" s="5">
        <v>637410005781</v>
      </c>
      <c r="B7" s="3" t="s">
        <v>23547</v>
      </c>
    </row>
    <row r="8" spans="1:6" x14ac:dyDescent="0.25">
      <c r="A8" s="5" t="s">
        <v>1</v>
      </c>
      <c r="B8" t="s">
        <v>2</v>
      </c>
    </row>
    <row r="9" spans="1:6" x14ac:dyDescent="0.25">
      <c r="A9" s="5" t="s">
        <v>3</v>
      </c>
      <c r="B9" t="s">
        <v>4</v>
      </c>
    </row>
    <row r="10" spans="1:6" x14ac:dyDescent="0.25">
      <c r="A10" s="5" t="s">
        <v>5</v>
      </c>
      <c r="B10" t="s">
        <v>6</v>
      </c>
    </row>
    <row r="11" spans="1:6" x14ac:dyDescent="0.25">
      <c r="A11" s="5" t="s">
        <v>7</v>
      </c>
      <c r="B11" t="s">
        <v>8</v>
      </c>
    </row>
    <row r="12" spans="1:6" x14ac:dyDescent="0.25">
      <c r="A12" s="5" t="s">
        <v>9</v>
      </c>
      <c r="B12" t="s">
        <v>10</v>
      </c>
    </row>
    <row r="13" spans="1:6" x14ac:dyDescent="0.25">
      <c r="A13" s="5" t="s">
        <v>11</v>
      </c>
      <c r="B13" t="s">
        <v>12</v>
      </c>
    </row>
    <row r="14" spans="1:6" x14ac:dyDescent="0.25">
      <c r="A14" s="5" t="s">
        <v>13</v>
      </c>
      <c r="B14" t="s">
        <v>14</v>
      </c>
    </row>
    <row r="15" spans="1:6" x14ac:dyDescent="0.25">
      <c r="A15" s="5" t="s">
        <v>15</v>
      </c>
      <c r="B15" t="s">
        <v>16</v>
      </c>
    </row>
    <row r="16" spans="1:6" x14ac:dyDescent="0.25">
      <c r="A16" s="5" t="s">
        <v>17</v>
      </c>
      <c r="B16" t="s">
        <v>18</v>
      </c>
    </row>
    <row r="17" spans="1:2" x14ac:dyDescent="0.25">
      <c r="A17" s="5" t="s">
        <v>19</v>
      </c>
      <c r="B17" t="s">
        <v>20</v>
      </c>
    </row>
    <row r="18" spans="1:2" x14ac:dyDescent="0.25">
      <c r="A18" s="5" t="s">
        <v>21</v>
      </c>
      <c r="B18" t="s">
        <v>22</v>
      </c>
    </row>
    <row r="19" spans="1:2" x14ac:dyDescent="0.25">
      <c r="A19" s="5" t="s">
        <v>23</v>
      </c>
      <c r="B19" t="s">
        <v>24</v>
      </c>
    </row>
    <row r="20" spans="1:2" x14ac:dyDescent="0.25">
      <c r="A20" s="5" t="s">
        <v>25</v>
      </c>
      <c r="B20" t="s">
        <v>26</v>
      </c>
    </row>
    <row r="21" spans="1:2" x14ac:dyDescent="0.25">
      <c r="A21" s="5" t="s">
        <v>27</v>
      </c>
      <c r="B21" t="s">
        <v>28</v>
      </c>
    </row>
    <row r="22" spans="1:2" x14ac:dyDescent="0.25">
      <c r="A22" s="5" t="s">
        <v>29</v>
      </c>
      <c r="B22" t="s">
        <v>30</v>
      </c>
    </row>
    <row r="23" spans="1:2" x14ac:dyDescent="0.25">
      <c r="A23" s="5" t="s">
        <v>31</v>
      </c>
      <c r="B23" t="s">
        <v>32</v>
      </c>
    </row>
    <row r="24" spans="1:2" x14ac:dyDescent="0.25">
      <c r="A24" s="5" t="s">
        <v>33</v>
      </c>
      <c r="B24" t="s">
        <v>34</v>
      </c>
    </row>
    <row r="25" spans="1:2" x14ac:dyDescent="0.25">
      <c r="A25" s="5" t="s">
        <v>35</v>
      </c>
      <c r="B25" t="s">
        <v>36</v>
      </c>
    </row>
    <row r="26" spans="1:2" x14ac:dyDescent="0.25">
      <c r="A26" s="5" t="s">
        <v>37</v>
      </c>
      <c r="B26" t="s">
        <v>38</v>
      </c>
    </row>
    <row r="27" spans="1:2" x14ac:dyDescent="0.25">
      <c r="A27" s="5" t="s">
        <v>39</v>
      </c>
      <c r="B27" t="s">
        <v>40</v>
      </c>
    </row>
    <row r="28" spans="1:2" x14ac:dyDescent="0.25">
      <c r="A28" s="5" t="s">
        <v>41</v>
      </c>
      <c r="B28" t="s">
        <v>42</v>
      </c>
    </row>
    <row r="29" spans="1:2" x14ac:dyDescent="0.25">
      <c r="A29" s="5" t="s">
        <v>43</v>
      </c>
      <c r="B29" t="s">
        <v>44</v>
      </c>
    </row>
    <row r="30" spans="1:2" x14ac:dyDescent="0.25">
      <c r="A30" s="5" t="s">
        <v>45</v>
      </c>
      <c r="B30" t="s">
        <v>46</v>
      </c>
    </row>
    <row r="31" spans="1:2" x14ac:dyDescent="0.25">
      <c r="A31" s="5" t="s">
        <v>47</v>
      </c>
      <c r="B31" t="s">
        <v>48</v>
      </c>
    </row>
    <row r="32" spans="1:2" x14ac:dyDescent="0.25">
      <c r="A32" s="5" t="s">
        <v>49</v>
      </c>
      <c r="B32" t="s">
        <v>50</v>
      </c>
    </row>
    <row r="33" spans="1:2" x14ac:dyDescent="0.25">
      <c r="A33" s="5" t="s">
        <v>51</v>
      </c>
      <c r="B33" t="s">
        <v>52</v>
      </c>
    </row>
    <row r="34" spans="1:2" x14ac:dyDescent="0.25">
      <c r="A34" s="5" t="s">
        <v>53</v>
      </c>
      <c r="B34" t="s">
        <v>54</v>
      </c>
    </row>
    <row r="35" spans="1:2" x14ac:dyDescent="0.25">
      <c r="A35" s="5" t="s">
        <v>55</v>
      </c>
      <c r="B35" t="s">
        <v>56</v>
      </c>
    </row>
    <row r="36" spans="1:2" x14ac:dyDescent="0.25">
      <c r="A36" s="5" t="s">
        <v>57</v>
      </c>
      <c r="B36" t="s">
        <v>58</v>
      </c>
    </row>
    <row r="37" spans="1:2" x14ac:dyDescent="0.25">
      <c r="A37" s="5" t="s">
        <v>59</v>
      </c>
      <c r="B37" t="s">
        <v>60</v>
      </c>
    </row>
    <row r="38" spans="1:2" x14ac:dyDescent="0.25">
      <c r="A38" s="5" t="s">
        <v>61</v>
      </c>
      <c r="B38" t="s">
        <v>62</v>
      </c>
    </row>
    <row r="39" spans="1:2" x14ac:dyDescent="0.25">
      <c r="A39" s="5" t="s">
        <v>63</v>
      </c>
      <c r="B39" t="s">
        <v>64</v>
      </c>
    </row>
    <row r="40" spans="1:2" x14ac:dyDescent="0.25">
      <c r="A40" s="5" t="s">
        <v>65</v>
      </c>
      <c r="B40" t="s">
        <v>66</v>
      </c>
    </row>
    <row r="41" spans="1:2" x14ac:dyDescent="0.25">
      <c r="A41" s="5" t="s">
        <v>67</v>
      </c>
      <c r="B41" t="s">
        <v>68</v>
      </c>
    </row>
    <row r="42" spans="1:2" x14ac:dyDescent="0.25">
      <c r="A42" s="5" t="s">
        <v>69</v>
      </c>
      <c r="B42" t="s">
        <v>70</v>
      </c>
    </row>
    <row r="43" spans="1:2" x14ac:dyDescent="0.25">
      <c r="A43" s="5" t="s">
        <v>71</v>
      </c>
      <c r="B43" t="s">
        <v>72</v>
      </c>
    </row>
    <row r="44" spans="1:2" x14ac:dyDescent="0.25">
      <c r="A44" s="5" t="s">
        <v>73</v>
      </c>
      <c r="B44" t="s">
        <v>74</v>
      </c>
    </row>
    <row r="45" spans="1:2" x14ac:dyDescent="0.25">
      <c r="A45" s="5" t="s">
        <v>75</v>
      </c>
      <c r="B45" t="s">
        <v>76</v>
      </c>
    </row>
    <row r="46" spans="1:2" x14ac:dyDescent="0.25">
      <c r="A46" s="5" t="s">
        <v>77</v>
      </c>
      <c r="B46" t="s">
        <v>78</v>
      </c>
    </row>
    <row r="47" spans="1:2" x14ac:dyDescent="0.25">
      <c r="A47" s="5" t="s">
        <v>79</v>
      </c>
      <c r="B47" t="s">
        <v>80</v>
      </c>
    </row>
    <row r="48" spans="1:2" x14ac:dyDescent="0.25">
      <c r="A48" s="5" t="s">
        <v>81</v>
      </c>
      <c r="B48" t="s">
        <v>82</v>
      </c>
    </row>
    <row r="49" spans="1:2" x14ac:dyDescent="0.25">
      <c r="A49" s="5" t="s">
        <v>83</v>
      </c>
      <c r="B49" t="s">
        <v>84</v>
      </c>
    </row>
    <row r="50" spans="1:2" x14ac:dyDescent="0.25">
      <c r="A50" s="5" t="s">
        <v>85</v>
      </c>
      <c r="B50" t="s">
        <v>86</v>
      </c>
    </row>
    <row r="51" spans="1:2" x14ac:dyDescent="0.25">
      <c r="A51" s="5" t="s">
        <v>87</v>
      </c>
      <c r="B51" t="s">
        <v>88</v>
      </c>
    </row>
    <row r="52" spans="1:2" x14ac:dyDescent="0.25">
      <c r="A52" s="5" t="s">
        <v>89</v>
      </c>
      <c r="B52" t="s">
        <v>90</v>
      </c>
    </row>
    <row r="53" spans="1:2" x14ac:dyDescent="0.25">
      <c r="A53" s="5" t="s">
        <v>91</v>
      </c>
      <c r="B53" t="s">
        <v>92</v>
      </c>
    </row>
    <row r="54" spans="1:2" x14ac:dyDescent="0.25">
      <c r="A54" s="5" t="s">
        <v>93</v>
      </c>
      <c r="B54" t="s">
        <v>94</v>
      </c>
    </row>
    <row r="55" spans="1:2" x14ac:dyDescent="0.25">
      <c r="A55" s="5" t="s">
        <v>95</v>
      </c>
      <c r="B55" t="s">
        <v>96</v>
      </c>
    </row>
    <row r="56" spans="1:2" x14ac:dyDescent="0.25">
      <c r="A56" s="5" t="s">
        <v>97</v>
      </c>
      <c r="B56" t="s">
        <v>98</v>
      </c>
    </row>
    <row r="57" spans="1:2" x14ac:dyDescent="0.25">
      <c r="A57" s="5" t="s">
        <v>99</v>
      </c>
      <c r="B57" t="s">
        <v>100</v>
      </c>
    </row>
    <row r="58" spans="1:2" x14ac:dyDescent="0.25">
      <c r="A58" s="5" t="s">
        <v>101</v>
      </c>
      <c r="B58" t="s">
        <v>102</v>
      </c>
    </row>
    <row r="59" spans="1:2" x14ac:dyDescent="0.25">
      <c r="A59" s="5" t="s">
        <v>103</v>
      </c>
      <c r="B59" t="s">
        <v>104</v>
      </c>
    </row>
    <row r="60" spans="1:2" x14ac:dyDescent="0.25">
      <c r="A60" s="5" t="s">
        <v>105</v>
      </c>
      <c r="B60" t="s">
        <v>106</v>
      </c>
    </row>
    <row r="61" spans="1:2" x14ac:dyDescent="0.25">
      <c r="A61" s="5" t="s">
        <v>107</v>
      </c>
      <c r="B61" t="s">
        <v>108</v>
      </c>
    </row>
    <row r="62" spans="1:2" x14ac:dyDescent="0.25">
      <c r="A62" s="5" t="s">
        <v>109</v>
      </c>
      <c r="B62" t="s">
        <v>110</v>
      </c>
    </row>
    <row r="63" spans="1:2" x14ac:dyDescent="0.25">
      <c r="A63" s="5" t="s">
        <v>111</v>
      </c>
      <c r="B63" t="s">
        <v>112</v>
      </c>
    </row>
    <row r="64" spans="1:2" x14ac:dyDescent="0.25">
      <c r="A64" s="5" t="s">
        <v>113</v>
      </c>
      <c r="B64" t="s">
        <v>114</v>
      </c>
    </row>
    <row r="65" spans="1:2" x14ac:dyDescent="0.25">
      <c r="A65" s="5" t="s">
        <v>115</v>
      </c>
      <c r="B65" t="s">
        <v>116</v>
      </c>
    </row>
    <row r="66" spans="1:2" x14ac:dyDescent="0.25">
      <c r="A66" s="5" t="s">
        <v>117</v>
      </c>
      <c r="B66" t="s">
        <v>118</v>
      </c>
    </row>
    <row r="67" spans="1:2" x14ac:dyDescent="0.25">
      <c r="A67" s="5" t="s">
        <v>119</v>
      </c>
      <c r="B67" t="s">
        <v>120</v>
      </c>
    </row>
    <row r="68" spans="1:2" x14ac:dyDescent="0.25">
      <c r="A68" s="5" t="s">
        <v>121</v>
      </c>
      <c r="B68" t="s">
        <v>122</v>
      </c>
    </row>
    <row r="69" spans="1:2" x14ac:dyDescent="0.25">
      <c r="A69" s="5" t="s">
        <v>123</v>
      </c>
      <c r="B69" t="s">
        <v>124</v>
      </c>
    </row>
    <row r="70" spans="1:2" x14ac:dyDescent="0.25">
      <c r="A70" s="5" t="s">
        <v>125</v>
      </c>
      <c r="B70" t="s">
        <v>126</v>
      </c>
    </row>
    <row r="71" spans="1:2" x14ac:dyDescent="0.25">
      <c r="A71" s="5" t="s">
        <v>127</v>
      </c>
      <c r="B71" t="s">
        <v>128</v>
      </c>
    </row>
    <row r="72" spans="1:2" x14ac:dyDescent="0.25">
      <c r="A72" s="5" t="s">
        <v>129</v>
      </c>
      <c r="B72" t="s">
        <v>130</v>
      </c>
    </row>
    <row r="73" spans="1:2" x14ac:dyDescent="0.25">
      <c r="A73" s="5" t="s">
        <v>131</v>
      </c>
      <c r="B73" t="s">
        <v>132</v>
      </c>
    </row>
    <row r="74" spans="1:2" x14ac:dyDescent="0.25">
      <c r="A74" s="5" t="s">
        <v>133</v>
      </c>
      <c r="B74" t="s">
        <v>134</v>
      </c>
    </row>
    <row r="75" spans="1:2" x14ac:dyDescent="0.25">
      <c r="A75" s="5" t="s">
        <v>135</v>
      </c>
      <c r="B75" t="s">
        <v>136</v>
      </c>
    </row>
    <row r="76" spans="1:2" x14ac:dyDescent="0.25">
      <c r="A76" s="5" t="s">
        <v>137</v>
      </c>
      <c r="B76" t="s">
        <v>138</v>
      </c>
    </row>
    <row r="77" spans="1:2" x14ac:dyDescent="0.25">
      <c r="A77" s="5" t="s">
        <v>139</v>
      </c>
      <c r="B77" t="s">
        <v>140</v>
      </c>
    </row>
    <row r="78" spans="1:2" x14ac:dyDescent="0.25">
      <c r="A78" s="5" t="s">
        <v>141</v>
      </c>
      <c r="B78" t="s">
        <v>142</v>
      </c>
    </row>
    <row r="79" spans="1:2" x14ac:dyDescent="0.25">
      <c r="A79" s="5" t="s">
        <v>143</v>
      </c>
      <c r="B79" t="s">
        <v>144</v>
      </c>
    </row>
    <row r="80" spans="1:2" x14ac:dyDescent="0.25">
      <c r="A80" s="5" t="s">
        <v>145</v>
      </c>
      <c r="B80" t="s">
        <v>146</v>
      </c>
    </row>
    <row r="81" spans="1:2" x14ac:dyDescent="0.25">
      <c r="A81" s="5" t="s">
        <v>147</v>
      </c>
      <c r="B81" t="s">
        <v>148</v>
      </c>
    </row>
    <row r="82" spans="1:2" x14ac:dyDescent="0.25">
      <c r="A82" s="5" t="s">
        <v>149</v>
      </c>
      <c r="B82" t="s">
        <v>150</v>
      </c>
    </row>
    <row r="83" spans="1:2" x14ac:dyDescent="0.25">
      <c r="A83" s="5" t="s">
        <v>151</v>
      </c>
      <c r="B83" t="s">
        <v>152</v>
      </c>
    </row>
    <row r="84" spans="1:2" x14ac:dyDescent="0.25">
      <c r="A84" s="5" t="s">
        <v>153</v>
      </c>
      <c r="B84" t="s">
        <v>154</v>
      </c>
    </row>
    <row r="85" spans="1:2" x14ac:dyDescent="0.25">
      <c r="A85" s="5" t="s">
        <v>155</v>
      </c>
      <c r="B85" t="s">
        <v>156</v>
      </c>
    </row>
    <row r="86" spans="1:2" x14ac:dyDescent="0.25">
      <c r="A86" s="5" t="s">
        <v>157</v>
      </c>
      <c r="B86" t="s">
        <v>158</v>
      </c>
    </row>
    <row r="87" spans="1:2" x14ac:dyDescent="0.25">
      <c r="A87" s="5" t="s">
        <v>159</v>
      </c>
      <c r="B87" t="s">
        <v>160</v>
      </c>
    </row>
    <row r="88" spans="1:2" x14ac:dyDescent="0.25">
      <c r="A88" s="5" t="s">
        <v>161</v>
      </c>
      <c r="B88" t="s">
        <v>162</v>
      </c>
    </row>
    <row r="89" spans="1:2" x14ac:dyDescent="0.25">
      <c r="A89" s="5" t="s">
        <v>163</v>
      </c>
      <c r="B89" t="s">
        <v>164</v>
      </c>
    </row>
    <row r="90" spans="1:2" x14ac:dyDescent="0.25">
      <c r="A90" s="5" t="s">
        <v>165</v>
      </c>
      <c r="B90" t="s">
        <v>166</v>
      </c>
    </row>
    <row r="91" spans="1:2" x14ac:dyDescent="0.25">
      <c r="A91" s="5" t="s">
        <v>167</v>
      </c>
      <c r="B91" t="s">
        <v>168</v>
      </c>
    </row>
    <row r="92" spans="1:2" x14ac:dyDescent="0.25">
      <c r="A92" s="5" t="s">
        <v>169</v>
      </c>
      <c r="B92" t="s">
        <v>170</v>
      </c>
    </row>
    <row r="93" spans="1:2" x14ac:dyDescent="0.25">
      <c r="A93" s="5" t="s">
        <v>171</v>
      </c>
      <c r="B93" t="s">
        <v>172</v>
      </c>
    </row>
    <row r="94" spans="1:2" x14ac:dyDescent="0.25">
      <c r="A94" s="5" t="s">
        <v>173</v>
      </c>
      <c r="B94" t="s">
        <v>174</v>
      </c>
    </row>
    <row r="95" spans="1:2" x14ac:dyDescent="0.25">
      <c r="A95" s="5" t="s">
        <v>175</v>
      </c>
      <c r="B95" t="s">
        <v>176</v>
      </c>
    </row>
    <row r="96" spans="1:2" x14ac:dyDescent="0.25">
      <c r="A96" s="5" t="s">
        <v>177</v>
      </c>
      <c r="B96" t="s">
        <v>178</v>
      </c>
    </row>
    <row r="97" spans="1:2" x14ac:dyDescent="0.25">
      <c r="A97" s="5" t="s">
        <v>179</v>
      </c>
      <c r="B97" t="s">
        <v>180</v>
      </c>
    </row>
    <row r="98" spans="1:2" x14ac:dyDescent="0.25">
      <c r="A98" s="5" t="s">
        <v>181</v>
      </c>
      <c r="B98" t="s">
        <v>182</v>
      </c>
    </row>
    <row r="99" spans="1:2" x14ac:dyDescent="0.25">
      <c r="A99" s="5" t="s">
        <v>183</v>
      </c>
      <c r="B99" t="s">
        <v>184</v>
      </c>
    </row>
    <row r="100" spans="1:2" x14ac:dyDescent="0.25">
      <c r="A100" s="5" t="s">
        <v>185</v>
      </c>
      <c r="B100" t="s">
        <v>186</v>
      </c>
    </row>
    <row r="101" spans="1:2" x14ac:dyDescent="0.25">
      <c r="A101" s="5" t="s">
        <v>187</v>
      </c>
      <c r="B101" t="s">
        <v>188</v>
      </c>
    </row>
    <row r="102" spans="1:2" x14ac:dyDescent="0.25">
      <c r="A102" s="5" t="s">
        <v>189</v>
      </c>
      <c r="B102" t="s">
        <v>190</v>
      </c>
    </row>
    <row r="103" spans="1:2" x14ac:dyDescent="0.25">
      <c r="A103" s="5" t="s">
        <v>191</v>
      </c>
      <c r="B103" t="s">
        <v>192</v>
      </c>
    </row>
    <row r="104" spans="1:2" x14ac:dyDescent="0.25">
      <c r="A104" s="5" t="s">
        <v>193</v>
      </c>
      <c r="B104" t="s">
        <v>194</v>
      </c>
    </row>
    <row r="105" spans="1:2" x14ac:dyDescent="0.25">
      <c r="A105" s="5" t="s">
        <v>195</v>
      </c>
      <c r="B105" t="s">
        <v>196</v>
      </c>
    </row>
    <row r="106" spans="1:2" x14ac:dyDescent="0.25">
      <c r="A106" s="5" t="s">
        <v>197</v>
      </c>
      <c r="B106" t="s">
        <v>198</v>
      </c>
    </row>
    <row r="107" spans="1:2" x14ac:dyDescent="0.25">
      <c r="A107" s="5" t="s">
        <v>199</v>
      </c>
      <c r="B107" t="s">
        <v>200</v>
      </c>
    </row>
    <row r="108" spans="1:2" x14ac:dyDescent="0.25">
      <c r="A108" s="5" t="s">
        <v>201</v>
      </c>
      <c r="B108" t="s">
        <v>202</v>
      </c>
    </row>
    <row r="109" spans="1:2" x14ac:dyDescent="0.25">
      <c r="A109" s="5" t="s">
        <v>203</v>
      </c>
      <c r="B109" t="s">
        <v>204</v>
      </c>
    </row>
    <row r="110" spans="1:2" x14ac:dyDescent="0.25">
      <c r="A110" s="5" t="s">
        <v>205</v>
      </c>
      <c r="B110" t="s">
        <v>206</v>
      </c>
    </row>
    <row r="111" spans="1:2" x14ac:dyDescent="0.25">
      <c r="A111" s="5" t="s">
        <v>207</v>
      </c>
      <c r="B111" t="s">
        <v>208</v>
      </c>
    </row>
    <row r="112" spans="1:2" x14ac:dyDescent="0.25">
      <c r="A112" s="5" t="s">
        <v>209</v>
      </c>
      <c r="B112" t="s">
        <v>210</v>
      </c>
    </row>
    <row r="113" spans="1:2" x14ac:dyDescent="0.25">
      <c r="A113" s="5" t="s">
        <v>211</v>
      </c>
      <c r="B113" t="s">
        <v>212</v>
      </c>
    </row>
    <row r="114" spans="1:2" x14ac:dyDescent="0.25">
      <c r="A114" s="5" t="s">
        <v>213</v>
      </c>
      <c r="B114" t="s">
        <v>214</v>
      </c>
    </row>
    <row r="115" spans="1:2" x14ac:dyDescent="0.25">
      <c r="A115" s="5" t="s">
        <v>215</v>
      </c>
      <c r="B115" t="s">
        <v>216</v>
      </c>
    </row>
    <row r="116" spans="1:2" x14ac:dyDescent="0.25">
      <c r="A116" s="5" t="s">
        <v>217</v>
      </c>
      <c r="B116" t="s">
        <v>218</v>
      </c>
    </row>
    <row r="117" spans="1:2" x14ac:dyDescent="0.25">
      <c r="A117" s="5" t="s">
        <v>219</v>
      </c>
      <c r="B117" t="s">
        <v>220</v>
      </c>
    </row>
    <row r="118" spans="1:2" x14ac:dyDescent="0.25">
      <c r="A118" s="5" t="s">
        <v>221</v>
      </c>
      <c r="B118" t="s">
        <v>222</v>
      </c>
    </row>
    <row r="119" spans="1:2" x14ac:dyDescent="0.25">
      <c r="A119" s="5" t="s">
        <v>223</v>
      </c>
      <c r="B119" t="s">
        <v>224</v>
      </c>
    </row>
    <row r="120" spans="1:2" x14ac:dyDescent="0.25">
      <c r="A120" s="5" t="s">
        <v>225</v>
      </c>
      <c r="B120" t="s">
        <v>226</v>
      </c>
    </row>
    <row r="121" spans="1:2" x14ac:dyDescent="0.25">
      <c r="A121" s="5" t="s">
        <v>227</v>
      </c>
      <c r="B121" t="s">
        <v>228</v>
      </c>
    </row>
    <row r="122" spans="1:2" x14ac:dyDescent="0.25">
      <c r="A122" s="5" t="s">
        <v>229</v>
      </c>
      <c r="B122" t="s">
        <v>230</v>
      </c>
    </row>
    <row r="123" spans="1:2" x14ac:dyDescent="0.25">
      <c r="A123" s="5" t="s">
        <v>231</v>
      </c>
      <c r="B123" t="s">
        <v>232</v>
      </c>
    </row>
    <row r="124" spans="1:2" x14ac:dyDescent="0.25">
      <c r="A124" s="5" t="s">
        <v>233</v>
      </c>
      <c r="B124" t="s">
        <v>234</v>
      </c>
    </row>
    <row r="125" spans="1:2" x14ac:dyDescent="0.25">
      <c r="A125" s="5" t="s">
        <v>235</v>
      </c>
      <c r="B125" t="s">
        <v>236</v>
      </c>
    </row>
    <row r="126" spans="1:2" x14ac:dyDescent="0.25">
      <c r="A126" s="5" t="s">
        <v>237</v>
      </c>
      <c r="B126" t="s">
        <v>238</v>
      </c>
    </row>
    <row r="127" spans="1:2" x14ac:dyDescent="0.25">
      <c r="A127" s="5" t="s">
        <v>239</v>
      </c>
      <c r="B127" t="s">
        <v>240</v>
      </c>
    </row>
    <row r="128" spans="1:2" x14ac:dyDescent="0.25">
      <c r="A128" s="5" t="s">
        <v>241</v>
      </c>
      <c r="B128" t="s">
        <v>242</v>
      </c>
    </row>
    <row r="129" spans="1:2" x14ac:dyDescent="0.25">
      <c r="A129" s="5" t="s">
        <v>243</v>
      </c>
      <c r="B129" t="s">
        <v>244</v>
      </c>
    </row>
    <row r="130" spans="1:2" x14ac:dyDescent="0.25">
      <c r="A130" s="5" t="s">
        <v>245</v>
      </c>
      <c r="B130" t="s">
        <v>246</v>
      </c>
    </row>
    <row r="131" spans="1:2" x14ac:dyDescent="0.25">
      <c r="A131" s="5" t="s">
        <v>247</v>
      </c>
      <c r="B131" t="s">
        <v>248</v>
      </c>
    </row>
    <row r="132" spans="1:2" x14ac:dyDescent="0.25">
      <c r="A132" s="5" t="s">
        <v>249</v>
      </c>
      <c r="B132" t="s">
        <v>250</v>
      </c>
    </row>
    <row r="133" spans="1:2" x14ac:dyDescent="0.25">
      <c r="A133" s="5" t="s">
        <v>251</v>
      </c>
      <c r="B133" t="s">
        <v>252</v>
      </c>
    </row>
    <row r="134" spans="1:2" x14ac:dyDescent="0.25">
      <c r="A134" s="5" t="s">
        <v>253</v>
      </c>
      <c r="B134" t="s">
        <v>254</v>
      </c>
    </row>
    <row r="135" spans="1:2" x14ac:dyDescent="0.25">
      <c r="A135" s="5" t="s">
        <v>255</v>
      </c>
      <c r="B135" t="s">
        <v>256</v>
      </c>
    </row>
    <row r="136" spans="1:2" x14ac:dyDescent="0.25">
      <c r="A136" s="5" t="s">
        <v>257</v>
      </c>
      <c r="B136" t="s">
        <v>258</v>
      </c>
    </row>
    <row r="137" spans="1:2" x14ac:dyDescent="0.25">
      <c r="A137" s="5" t="s">
        <v>259</v>
      </c>
      <c r="B137" t="s">
        <v>260</v>
      </c>
    </row>
    <row r="138" spans="1:2" x14ac:dyDescent="0.25">
      <c r="A138" s="5" t="s">
        <v>261</v>
      </c>
      <c r="B138" t="s">
        <v>262</v>
      </c>
    </row>
    <row r="139" spans="1:2" x14ac:dyDescent="0.25">
      <c r="A139" s="5" t="s">
        <v>263</v>
      </c>
      <c r="B139" t="s">
        <v>264</v>
      </c>
    </row>
    <row r="140" spans="1:2" x14ac:dyDescent="0.25">
      <c r="A140" s="5" t="s">
        <v>265</v>
      </c>
      <c r="B140" t="s">
        <v>266</v>
      </c>
    </row>
    <row r="141" spans="1:2" x14ac:dyDescent="0.25">
      <c r="A141" s="5" t="s">
        <v>267</v>
      </c>
      <c r="B141" t="s">
        <v>268</v>
      </c>
    </row>
    <row r="142" spans="1:2" x14ac:dyDescent="0.25">
      <c r="A142" s="5" t="s">
        <v>269</v>
      </c>
      <c r="B142" t="s">
        <v>270</v>
      </c>
    </row>
    <row r="143" spans="1:2" x14ac:dyDescent="0.25">
      <c r="A143" s="5" t="s">
        <v>271</v>
      </c>
      <c r="B143" t="s">
        <v>272</v>
      </c>
    </row>
    <row r="144" spans="1:2" x14ac:dyDescent="0.25">
      <c r="A144" s="5" t="s">
        <v>273</v>
      </c>
      <c r="B144" t="s">
        <v>274</v>
      </c>
    </row>
    <row r="145" spans="1:2" x14ac:dyDescent="0.25">
      <c r="A145" s="5" t="s">
        <v>275</v>
      </c>
      <c r="B145" t="s">
        <v>276</v>
      </c>
    </row>
    <row r="146" spans="1:2" x14ac:dyDescent="0.25">
      <c r="A146" s="5" t="s">
        <v>277</v>
      </c>
      <c r="B146" t="s">
        <v>278</v>
      </c>
    </row>
    <row r="147" spans="1:2" x14ac:dyDescent="0.25">
      <c r="A147" s="5" t="s">
        <v>279</v>
      </c>
      <c r="B147" t="s">
        <v>280</v>
      </c>
    </row>
    <row r="148" spans="1:2" x14ac:dyDescent="0.25">
      <c r="A148" s="5" t="s">
        <v>281</v>
      </c>
      <c r="B148" t="s">
        <v>282</v>
      </c>
    </row>
    <row r="149" spans="1:2" x14ac:dyDescent="0.25">
      <c r="A149" s="5" t="s">
        <v>283</v>
      </c>
      <c r="B149" t="s">
        <v>284</v>
      </c>
    </row>
    <row r="150" spans="1:2" x14ac:dyDescent="0.25">
      <c r="A150" s="5" t="s">
        <v>285</v>
      </c>
      <c r="B150" t="s">
        <v>286</v>
      </c>
    </row>
    <row r="151" spans="1:2" x14ac:dyDescent="0.25">
      <c r="A151" s="5" t="s">
        <v>287</v>
      </c>
      <c r="B151" t="s">
        <v>288</v>
      </c>
    </row>
    <row r="152" spans="1:2" x14ac:dyDescent="0.25">
      <c r="A152" s="5" t="s">
        <v>289</v>
      </c>
      <c r="B152" t="s">
        <v>290</v>
      </c>
    </row>
    <row r="153" spans="1:2" x14ac:dyDescent="0.25">
      <c r="A153" s="5" t="s">
        <v>291</v>
      </c>
      <c r="B153" t="s">
        <v>292</v>
      </c>
    </row>
    <row r="154" spans="1:2" x14ac:dyDescent="0.25">
      <c r="A154" s="5" t="s">
        <v>293</v>
      </c>
      <c r="B154" t="s">
        <v>294</v>
      </c>
    </row>
    <row r="155" spans="1:2" x14ac:dyDescent="0.25">
      <c r="A155" s="5" t="s">
        <v>295</v>
      </c>
      <c r="B155" t="s">
        <v>296</v>
      </c>
    </row>
    <row r="156" spans="1:2" x14ac:dyDescent="0.25">
      <c r="A156" s="5" t="s">
        <v>297</v>
      </c>
      <c r="B156" t="s">
        <v>298</v>
      </c>
    </row>
    <row r="157" spans="1:2" x14ac:dyDescent="0.25">
      <c r="A157" s="5" t="s">
        <v>299</v>
      </c>
      <c r="B157" t="s">
        <v>300</v>
      </c>
    </row>
    <row r="158" spans="1:2" x14ac:dyDescent="0.25">
      <c r="A158" s="5" t="s">
        <v>301</v>
      </c>
      <c r="B158" t="s">
        <v>302</v>
      </c>
    </row>
    <row r="159" spans="1:2" x14ac:dyDescent="0.25">
      <c r="A159" s="5" t="s">
        <v>303</v>
      </c>
      <c r="B159" t="s">
        <v>304</v>
      </c>
    </row>
    <row r="160" spans="1:2" x14ac:dyDescent="0.25">
      <c r="A160" s="5" t="s">
        <v>305</v>
      </c>
      <c r="B160" t="s">
        <v>306</v>
      </c>
    </row>
    <row r="161" spans="1:2" x14ac:dyDescent="0.25">
      <c r="A161" s="5" t="s">
        <v>307</v>
      </c>
      <c r="B161" t="s">
        <v>308</v>
      </c>
    </row>
    <row r="162" spans="1:2" x14ac:dyDescent="0.25">
      <c r="A162" s="5" t="s">
        <v>309</v>
      </c>
      <c r="B162" t="s">
        <v>310</v>
      </c>
    </row>
    <row r="163" spans="1:2" x14ac:dyDescent="0.25">
      <c r="A163" s="5" t="s">
        <v>311</v>
      </c>
      <c r="B163" t="s">
        <v>312</v>
      </c>
    </row>
    <row r="164" spans="1:2" x14ac:dyDescent="0.25">
      <c r="A164" s="5" t="s">
        <v>313</v>
      </c>
      <c r="B164" t="s">
        <v>314</v>
      </c>
    </row>
    <row r="165" spans="1:2" x14ac:dyDescent="0.25">
      <c r="A165" s="5" t="s">
        <v>315</v>
      </c>
      <c r="B165" t="s">
        <v>316</v>
      </c>
    </row>
    <row r="166" spans="1:2" x14ac:dyDescent="0.25">
      <c r="A166" s="5" t="s">
        <v>317</v>
      </c>
      <c r="B166" t="s">
        <v>318</v>
      </c>
    </row>
    <row r="167" spans="1:2" x14ac:dyDescent="0.25">
      <c r="A167" s="5" t="s">
        <v>319</v>
      </c>
      <c r="B167" t="s">
        <v>320</v>
      </c>
    </row>
    <row r="168" spans="1:2" x14ac:dyDescent="0.25">
      <c r="A168" s="5" t="s">
        <v>321</v>
      </c>
      <c r="B168" t="s">
        <v>322</v>
      </c>
    </row>
    <row r="169" spans="1:2" x14ac:dyDescent="0.25">
      <c r="A169" s="5" t="s">
        <v>323</v>
      </c>
      <c r="B169" t="s">
        <v>324</v>
      </c>
    </row>
    <row r="170" spans="1:2" x14ac:dyDescent="0.25">
      <c r="A170" s="5" t="s">
        <v>325</v>
      </c>
      <c r="B170" t="s">
        <v>326</v>
      </c>
    </row>
    <row r="171" spans="1:2" x14ac:dyDescent="0.25">
      <c r="A171" s="5" t="s">
        <v>327</v>
      </c>
      <c r="B171" t="s">
        <v>328</v>
      </c>
    </row>
    <row r="172" spans="1:2" x14ac:dyDescent="0.25">
      <c r="A172" s="5" t="s">
        <v>329</v>
      </c>
      <c r="B172" t="s">
        <v>330</v>
      </c>
    </row>
    <row r="173" spans="1:2" x14ac:dyDescent="0.25">
      <c r="A173" s="5" t="s">
        <v>331</v>
      </c>
      <c r="B173" t="s">
        <v>332</v>
      </c>
    </row>
    <row r="174" spans="1:2" x14ac:dyDescent="0.25">
      <c r="A174" s="5" t="s">
        <v>333</v>
      </c>
      <c r="B174" t="s">
        <v>334</v>
      </c>
    </row>
    <row r="175" spans="1:2" x14ac:dyDescent="0.25">
      <c r="A175" s="5" t="s">
        <v>335</v>
      </c>
      <c r="B175" t="s">
        <v>336</v>
      </c>
    </row>
    <row r="176" spans="1:2" x14ac:dyDescent="0.25">
      <c r="A176" s="5" t="s">
        <v>337</v>
      </c>
      <c r="B176" t="s">
        <v>338</v>
      </c>
    </row>
    <row r="177" spans="1:2" x14ac:dyDescent="0.25">
      <c r="A177" s="5" t="s">
        <v>339</v>
      </c>
      <c r="B177" t="s">
        <v>340</v>
      </c>
    </row>
    <row r="178" spans="1:2" x14ac:dyDescent="0.25">
      <c r="A178" s="5" t="s">
        <v>341</v>
      </c>
      <c r="B178" t="s">
        <v>342</v>
      </c>
    </row>
    <row r="179" spans="1:2" x14ac:dyDescent="0.25">
      <c r="A179" s="5" t="s">
        <v>343</v>
      </c>
      <c r="B179" t="s">
        <v>344</v>
      </c>
    </row>
    <row r="180" spans="1:2" x14ac:dyDescent="0.25">
      <c r="A180" s="5" t="s">
        <v>345</v>
      </c>
      <c r="B180" t="s">
        <v>346</v>
      </c>
    </row>
    <row r="181" spans="1:2" x14ac:dyDescent="0.25">
      <c r="A181" s="5" t="s">
        <v>347</v>
      </c>
      <c r="B181" t="s">
        <v>348</v>
      </c>
    </row>
    <row r="182" spans="1:2" x14ac:dyDescent="0.25">
      <c r="A182" s="5" t="s">
        <v>349</v>
      </c>
      <c r="B182" t="s">
        <v>350</v>
      </c>
    </row>
    <row r="183" spans="1:2" x14ac:dyDescent="0.25">
      <c r="A183" s="5" t="s">
        <v>351</v>
      </c>
      <c r="B183" t="s">
        <v>352</v>
      </c>
    </row>
    <row r="184" spans="1:2" x14ac:dyDescent="0.25">
      <c r="A184" s="5" t="s">
        <v>353</v>
      </c>
      <c r="B184" t="s">
        <v>354</v>
      </c>
    </row>
    <row r="185" spans="1:2" x14ac:dyDescent="0.25">
      <c r="A185" s="5" t="s">
        <v>355</v>
      </c>
      <c r="B185" t="s">
        <v>356</v>
      </c>
    </row>
    <row r="186" spans="1:2" x14ac:dyDescent="0.25">
      <c r="A186" s="5" t="s">
        <v>357</v>
      </c>
      <c r="B186" t="s">
        <v>358</v>
      </c>
    </row>
    <row r="187" spans="1:2" x14ac:dyDescent="0.25">
      <c r="A187" s="5" t="s">
        <v>359</v>
      </c>
      <c r="B187" t="s">
        <v>360</v>
      </c>
    </row>
    <row r="188" spans="1:2" x14ac:dyDescent="0.25">
      <c r="A188" s="5" t="s">
        <v>361</v>
      </c>
      <c r="B188" t="s">
        <v>362</v>
      </c>
    </row>
    <row r="189" spans="1:2" x14ac:dyDescent="0.25">
      <c r="A189" s="5" t="s">
        <v>363</v>
      </c>
      <c r="B189" t="s">
        <v>364</v>
      </c>
    </row>
    <row r="190" spans="1:2" x14ac:dyDescent="0.25">
      <c r="A190" s="5" t="s">
        <v>365</v>
      </c>
      <c r="B190" t="s">
        <v>366</v>
      </c>
    </row>
    <row r="191" spans="1:2" x14ac:dyDescent="0.25">
      <c r="A191" s="5" t="s">
        <v>367</v>
      </c>
      <c r="B191" t="s">
        <v>368</v>
      </c>
    </row>
    <row r="192" spans="1:2" x14ac:dyDescent="0.25">
      <c r="A192" s="5" t="s">
        <v>369</v>
      </c>
      <c r="B192" t="s">
        <v>370</v>
      </c>
    </row>
    <row r="193" spans="1:2" x14ac:dyDescent="0.25">
      <c r="A193" s="5" t="s">
        <v>371</v>
      </c>
      <c r="B193" t="s">
        <v>372</v>
      </c>
    </row>
    <row r="194" spans="1:2" x14ac:dyDescent="0.25">
      <c r="A194" s="5" t="s">
        <v>373</v>
      </c>
      <c r="B194" t="s">
        <v>374</v>
      </c>
    </row>
    <row r="195" spans="1:2" x14ac:dyDescent="0.25">
      <c r="A195" s="5" t="s">
        <v>375</v>
      </c>
      <c r="B195" t="s">
        <v>376</v>
      </c>
    </row>
    <row r="196" spans="1:2" x14ac:dyDescent="0.25">
      <c r="A196" s="5" t="s">
        <v>377</v>
      </c>
      <c r="B196" t="s">
        <v>378</v>
      </c>
    </row>
    <row r="197" spans="1:2" x14ac:dyDescent="0.25">
      <c r="A197" s="5" t="s">
        <v>379</v>
      </c>
      <c r="B197" t="s">
        <v>380</v>
      </c>
    </row>
    <row r="198" spans="1:2" x14ac:dyDescent="0.25">
      <c r="A198" s="5" t="s">
        <v>381</v>
      </c>
      <c r="B198" t="s">
        <v>382</v>
      </c>
    </row>
    <row r="199" spans="1:2" x14ac:dyDescent="0.25">
      <c r="A199" s="5" t="s">
        <v>383</v>
      </c>
      <c r="B199" t="s">
        <v>122</v>
      </c>
    </row>
    <row r="200" spans="1:2" x14ac:dyDescent="0.25">
      <c r="A200" s="5" t="s">
        <v>384</v>
      </c>
      <c r="B200" t="s">
        <v>385</v>
      </c>
    </row>
    <row r="201" spans="1:2" x14ac:dyDescent="0.25">
      <c r="A201" s="5" t="s">
        <v>386</v>
      </c>
      <c r="B201" t="s">
        <v>387</v>
      </c>
    </row>
    <row r="202" spans="1:2" x14ac:dyDescent="0.25">
      <c r="A202" s="5" t="s">
        <v>388</v>
      </c>
      <c r="B202" t="s">
        <v>389</v>
      </c>
    </row>
    <row r="203" spans="1:2" x14ac:dyDescent="0.25">
      <c r="A203" s="5" t="s">
        <v>390</v>
      </c>
      <c r="B203" t="s">
        <v>391</v>
      </c>
    </row>
    <row r="204" spans="1:2" x14ac:dyDescent="0.25">
      <c r="A204" s="5" t="s">
        <v>392</v>
      </c>
      <c r="B204" t="s">
        <v>393</v>
      </c>
    </row>
    <row r="205" spans="1:2" x14ac:dyDescent="0.25">
      <c r="A205" s="5" t="s">
        <v>394</v>
      </c>
      <c r="B205" t="s">
        <v>395</v>
      </c>
    </row>
    <row r="206" spans="1:2" x14ac:dyDescent="0.25">
      <c r="A206" s="5" t="s">
        <v>396</v>
      </c>
      <c r="B206" t="s">
        <v>397</v>
      </c>
    </row>
    <row r="207" spans="1:2" x14ac:dyDescent="0.25">
      <c r="A207" s="5" t="s">
        <v>398</v>
      </c>
      <c r="B207" t="s">
        <v>399</v>
      </c>
    </row>
    <row r="208" spans="1:2" x14ac:dyDescent="0.25">
      <c r="A208" s="5" t="s">
        <v>400</v>
      </c>
      <c r="B208" t="s">
        <v>401</v>
      </c>
    </row>
    <row r="209" spans="1:2" x14ac:dyDescent="0.25">
      <c r="A209" s="5" t="s">
        <v>402</v>
      </c>
      <c r="B209" t="s">
        <v>403</v>
      </c>
    </row>
    <row r="210" spans="1:2" x14ac:dyDescent="0.25">
      <c r="A210" s="5" t="s">
        <v>404</v>
      </c>
      <c r="B210" t="s">
        <v>405</v>
      </c>
    </row>
    <row r="211" spans="1:2" x14ac:dyDescent="0.25">
      <c r="A211" s="5" t="s">
        <v>406</v>
      </c>
      <c r="B211" t="s">
        <v>407</v>
      </c>
    </row>
    <row r="212" spans="1:2" x14ac:dyDescent="0.25">
      <c r="A212" s="5" t="s">
        <v>408</v>
      </c>
      <c r="B212" t="s">
        <v>409</v>
      </c>
    </row>
    <row r="213" spans="1:2" x14ac:dyDescent="0.25">
      <c r="A213" s="5" t="s">
        <v>410</v>
      </c>
      <c r="B213" t="s">
        <v>411</v>
      </c>
    </row>
    <row r="214" spans="1:2" x14ac:dyDescent="0.25">
      <c r="A214" s="5" t="s">
        <v>412</v>
      </c>
      <c r="B214" t="s">
        <v>413</v>
      </c>
    </row>
    <row r="215" spans="1:2" x14ac:dyDescent="0.25">
      <c r="A215" s="5" t="s">
        <v>414</v>
      </c>
      <c r="B215" t="s">
        <v>415</v>
      </c>
    </row>
    <row r="216" spans="1:2" x14ac:dyDescent="0.25">
      <c r="A216" s="5" t="s">
        <v>416</v>
      </c>
      <c r="B216" t="s">
        <v>417</v>
      </c>
    </row>
    <row r="217" spans="1:2" x14ac:dyDescent="0.25">
      <c r="A217" s="5" t="s">
        <v>418</v>
      </c>
      <c r="B217" t="s">
        <v>419</v>
      </c>
    </row>
    <row r="218" spans="1:2" x14ac:dyDescent="0.25">
      <c r="A218" s="5" t="s">
        <v>420</v>
      </c>
      <c r="B218" t="s">
        <v>421</v>
      </c>
    </row>
    <row r="219" spans="1:2" x14ac:dyDescent="0.25">
      <c r="A219" s="5" t="s">
        <v>422</v>
      </c>
      <c r="B219" t="s">
        <v>423</v>
      </c>
    </row>
    <row r="220" spans="1:2" x14ac:dyDescent="0.25">
      <c r="A220" s="5" t="s">
        <v>424</v>
      </c>
      <c r="B220" t="s">
        <v>425</v>
      </c>
    </row>
    <row r="221" spans="1:2" x14ac:dyDescent="0.25">
      <c r="A221" s="5" t="s">
        <v>426</v>
      </c>
      <c r="B221" t="s">
        <v>427</v>
      </c>
    </row>
    <row r="222" spans="1:2" x14ac:dyDescent="0.25">
      <c r="A222" s="5" t="s">
        <v>428</v>
      </c>
      <c r="B222" t="s">
        <v>429</v>
      </c>
    </row>
    <row r="223" spans="1:2" x14ac:dyDescent="0.25">
      <c r="A223" s="5" t="s">
        <v>430</v>
      </c>
      <c r="B223" t="s">
        <v>431</v>
      </c>
    </row>
    <row r="224" spans="1:2" x14ac:dyDescent="0.25">
      <c r="A224" s="5" t="s">
        <v>432</v>
      </c>
      <c r="B224" t="s">
        <v>433</v>
      </c>
    </row>
    <row r="225" spans="1:2" x14ac:dyDescent="0.25">
      <c r="A225" s="5" t="s">
        <v>434</v>
      </c>
      <c r="B225" t="s">
        <v>435</v>
      </c>
    </row>
    <row r="226" spans="1:2" x14ac:dyDescent="0.25">
      <c r="A226" s="5" t="s">
        <v>436</v>
      </c>
      <c r="B226" t="s">
        <v>437</v>
      </c>
    </row>
    <row r="227" spans="1:2" x14ac:dyDescent="0.25">
      <c r="A227" s="5" t="s">
        <v>438</v>
      </c>
      <c r="B227" t="s">
        <v>439</v>
      </c>
    </row>
    <row r="228" spans="1:2" x14ac:dyDescent="0.25">
      <c r="A228" s="5" t="s">
        <v>440</v>
      </c>
      <c r="B228" t="s">
        <v>441</v>
      </c>
    </row>
    <row r="229" spans="1:2" x14ac:dyDescent="0.25">
      <c r="A229" s="5" t="s">
        <v>442</v>
      </c>
      <c r="B229" t="s">
        <v>443</v>
      </c>
    </row>
    <row r="230" spans="1:2" x14ac:dyDescent="0.25">
      <c r="A230" s="5" t="s">
        <v>444</v>
      </c>
      <c r="B230" t="s">
        <v>445</v>
      </c>
    </row>
    <row r="231" spans="1:2" x14ac:dyDescent="0.25">
      <c r="A231" s="5" t="s">
        <v>446</v>
      </c>
      <c r="B231" t="s">
        <v>447</v>
      </c>
    </row>
    <row r="232" spans="1:2" x14ac:dyDescent="0.25">
      <c r="A232" s="5" t="s">
        <v>448</v>
      </c>
      <c r="B232" t="s">
        <v>449</v>
      </c>
    </row>
    <row r="233" spans="1:2" x14ac:dyDescent="0.25">
      <c r="A233" s="5" t="s">
        <v>450</v>
      </c>
      <c r="B233" t="s">
        <v>451</v>
      </c>
    </row>
    <row r="234" spans="1:2" x14ac:dyDescent="0.25">
      <c r="A234" s="5" t="s">
        <v>452</v>
      </c>
      <c r="B234" t="s">
        <v>453</v>
      </c>
    </row>
    <row r="235" spans="1:2" x14ac:dyDescent="0.25">
      <c r="A235" s="5" t="s">
        <v>454</v>
      </c>
      <c r="B235" t="s">
        <v>455</v>
      </c>
    </row>
    <row r="236" spans="1:2" x14ac:dyDescent="0.25">
      <c r="A236" s="5" t="s">
        <v>456</v>
      </c>
      <c r="B236" t="s">
        <v>457</v>
      </c>
    </row>
    <row r="237" spans="1:2" x14ac:dyDescent="0.25">
      <c r="A237" s="5" t="s">
        <v>458</v>
      </c>
      <c r="B237" t="s">
        <v>459</v>
      </c>
    </row>
    <row r="238" spans="1:2" x14ac:dyDescent="0.25">
      <c r="A238" s="5" t="s">
        <v>460</v>
      </c>
      <c r="B238" t="s">
        <v>461</v>
      </c>
    </row>
    <row r="239" spans="1:2" x14ac:dyDescent="0.25">
      <c r="A239" s="5" t="s">
        <v>462</v>
      </c>
      <c r="B239" t="s">
        <v>463</v>
      </c>
    </row>
    <row r="240" spans="1:2" x14ac:dyDescent="0.25">
      <c r="A240" s="5" t="s">
        <v>464</v>
      </c>
      <c r="B240" t="s">
        <v>465</v>
      </c>
    </row>
    <row r="241" spans="1:2" x14ac:dyDescent="0.25">
      <c r="A241" s="5" t="s">
        <v>466</v>
      </c>
      <c r="B241" t="s">
        <v>467</v>
      </c>
    </row>
    <row r="242" spans="1:2" x14ac:dyDescent="0.25">
      <c r="A242" s="5" t="s">
        <v>468</v>
      </c>
      <c r="B242" t="s">
        <v>469</v>
      </c>
    </row>
    <row r="243" spans="1:2" x14ac:dyDescent="0.25">
      <c r="A243" s="5" t="s">
        <v>470</v>
      </c>
      <c r="B243" t="s">
        <v>471</v>
      </c>
    </row>
    <row r="244" spans="1:2" x14ac:dyDescent="0.25">
      <c r="A244" s="5" t="s">
        <v>472</v>
      </c>
      <c r="B244" t="s">
        <v>473</v>
      </c>
    </row>
    <row r="245" spans="1:2" x14ac:dyDescent="0.25">
      <c r="A245" s="5" t="s">
        <v>474</v>
      </c>
      <c r="B245" t="s">
        <v>475</v>
      </c>
    </row>
    <row r="246" spans="1:2" x14ac:dyDescent="0.25">
      <c r="A246" s="5" t="s">
        <v>476</v>
      </c>
      <c r="B246" t="s">
        <v>477</v>
      </c>
    </row>
    <row r="247" spans="1:2" x14ac:dyDescent="0.25">
      <c r="A247" s="5" t="s">
        <v>478</v>
      </c>
      <c r="B247" t="s">
        <v>479</v>
      </c>
    </row>
    <row r="248" spans="1:2" x14ac:dyDescent="0.25">
      <c r="A248" s="5" t="s">
        <v>480</v>
      </c>
      <c r="B248" t="s">
        <v>481</v>
      </c>
    </row>
    <row r="249" spans="1:2" x14ac:dyDescent="0.25">
      <c r="A249" s="5" t="s">
        <v>482</v>
      </c>
      <c r="B249" t="s">
        <v>483</v>
      </c>
    </row>
    <row r="250" spans="1:2" x14ac:dyDescent="0.25">
      <c r="A250" s="5" t="s">
        <v>484</v>
      </c>
      <c r="B250" t="s">
        <v>485</v>
      </c>
    </row>
    <row r="251" spans="1:2" x14ac:dyDescent="0.25">
      <c r="A251" s="5" t="s">
        <v>486</v>
      </c>
      <c r="B251" t="s">
        <v>487</v>
      </c>
    </row>
    <row r="252" spans="1:2" x14ac:dyDescent="0.25">
      <c r="A252" s="5" t="s">
        <v>488</v>
      </c>
      <c r="B252" t="s">
        <v>489</v>
      </c>
    </row>
    <row r="253" spans="1:2" x14ac:dyDescent="0.25">
      <c r="A253" s="5" t="s">
        <v>490</v>
      </c>
      <c r="B253" t="s">
        <v>491</v>
      </c>
    </row>
    <row r="254" spans="1:2" x14ac:dyDescent="0.25">
      <c r="A254" s="5" t="s">
        <v>492</v>
      </c>
      <c r="B254" t="s">
        <v>493</v>
      </c>
    </row>
    <row r="255" spans="1:2" x14ac:dyDescent="0.25">
      <c r="A255" s="5" t="s">
        <v>494</v>
      </c>
      <c r="B255" t="s">
        <v>495</v>
      </c>
    </row>
    <row r="256" spans="1:2" x14ac:dyDescent="0.25">
      <c r="A256" s="5" t="s">
        <v>496</v>
      </c>
      <c r="B256" t="s">
        <v>497</v>
      </c>
    </row>
    <row r="257" spans="1:2" x14ac:dyDescent="0.25">
      <c r="A257" s="5" t="s">
        <v>498</v>
      </c>
      <c r="B257" t="s">
        <v>499</v>
      </c>
    </row>
    <row r="258" spans="1:2" x14ac:dyDescent="0.25">
      <c r="A258" s="5" t="s">
        <v>500</v>
      </c>
      <c r="B258" t="s">
        <v>501</v>
      </c>
    </row>
    <row r="259" spans="1:2" x14ac:dyDescent="0.25">
      <c r="A259" s="5" t="s">
        <v>502</v>
      </c>
      <c r="B259" t="s">
        <v>503</v>
      </c>
    </row>
    <row r="260" spans="1:2" x14ac:dyDescent="0.25">
      <c r="A260" s="5" t="s">
        <v>504</v>
      </c>
      <c r="B260" t="s">
        <v>208</v>
      </c>
    </row>
    <row r="261" spans="1:2" x14ac:dyDescent="0.25">
      <c r="A261" s="5" t="s">
        <v>505</v>
      </c>
      <c r="B261" t="s">
        <v>210</v>
      </c>
    </row>
    <row r="262" spans="1:2" x14ac:dyDescent="0.25">
      <c r="A262" s="5" t="s">
        <v>506</v>
      </c>
      <c r="B262" t="s">
        <v>507</v>
      </c>
    </row>
    <row r="263" spans="1:2" x14ac:dyDescent="0.25">
      <c r="A263" s="5" t="s">
        <v>508</v>
      </c>
      <c r="B263" t="s">
        <v>509</v>
      </c>
    </row>
    <row r="264" spans="1:2" x14ac:dyDescent="0.25">
      <c r="A264" s="5" t="s">
        <v>510</v>
      </c>
      <c r="B264" t="s">
        <v>511</v>
      </c>
    </row>
    <row r="265" spans="1:2" x14ac:dyDescent="0.25">
      <c r="A265" s="5" t="s">
        <v>512</v>
      </c>
      <c r="B265" t="s">
        <v>513</v>
      </c>
    </row>
    <row r="266" spans="1:2" x14ac:dyDescent="0.25">
      <c r="A266" s="5" t="s">
        <v>514</v>
      </c>
      <c r="B266" t="s">
        <v>342</v>
      </c>
    </row>
    <row r="267" spans="1:2" x14ac:dyDescent="0.25">
      <c r="A267" s="5" t="s">
        <v>515</v>
      </c>
      <c r="B267" t="s">
        <v>516</v>
      </c>
    </row>
    <row r="268" spans="1:2" x14ac:dyDescent="0.25">
      <c r="A268" s="5" t="s">
        <v>517</v>
      </c>
      <c r="B268" t="s">
        <v>518</v>
      </c>
    </row>
    <row r="269" spans="1:2" x14ac:dyDescent="0.25">
      <c r="A269" s="5" t="s">
        <v>519</v>
      </c>
      <c r="B269" t="s">
        <v>520</v>
      </c>
    </row>
    <row r="270" spans="1:2" x14ac:dyDescent="0.25">
      <c r="A270" s="5" t="s">
        <v>521</v>
      </c>
      <c r="B270" t="s">
        <v>522</v>
      </c>
    </row>
    <row r="271" spans="1:2" x14ac:dyDescent="0.25">
      <c r="A271" s="5" t="s">
        <v>523</v>
      </c>
      <c r="B271" t="s">
        <v>524</v>
      </c>
    </row>
    <row r="272" spans="1:2" x14ac:dyDescent="0.25">
      <c r="A272" s="5" t="s">
        <v>525</v>
      </c>
      <c r="B272" t="s">
        <v>526</v>
      </c>
    </row>
    <row r="273" spans="1:2" x14ac:dyDescent="0.25">
      <c r="A273" s="5" t="s">
        <v>527</v>
      </c>
      <c r="B273" t="s">
        <v>524</v>
      </c>
    </row>
    <row r="274" spans="1:2" x14ac:dyDescent="0.25">
      <c r="A274" s="5" t="s">
        <v>528</v>
      </c>
      <c r="B274" t="s">
        <v>529</v>
      </c>
    </row>
    <row r="275" spans="1:2" x14ac:dyDescent="0.25">
      <c r="A275" s="5" t="s">
        <v>530</v>
      </c>
      <c r="B275" t="s">
        <v>531</v>
      </c>
    </row>
    <row r="276" spans="1:2" x14ac:dyDescent="0.25">
      <c r="A276" s="5" t="s">
        <v>532</v>
      </c>
      <c r="B276" t="s">
        <v>533</v>
      </c>
    </row>
    <row r="277" spans="1:2" x14ac:dyDescent="0.25">
      <c r="A277" s="5" t="s">
        <v>534</v>
      </c>
      <c r="B277" t="s">
        <v>535</v>
      </c>
    </row>
    <row r="278" spans="1:2" x14ac:dyDescent="0.25">
      <c r="A278" s="5" t="s">
        <v>536</v>
      </c>
      <c r="B278" t="s">
        <v>537</v>
      </c>
    </row>
    <row r="279" spans="1:2" x14ac:dyDescent="0.25">
      <c r="A279" s="5" t="s">
        <v>538</v>
      </c>
      <c r="B279" t="s">
        <v>539</v>
      </c>
    </row>
    <row r="280" spans="1:2" x14ac:dyDescent="0.25">
      <c r="A280" s="5" t="s">
        <v>540</v>
      </c>
      <c r="B280" t="s">
        <v>541</v>
      </c>
    </row>
    <row r="281" spans="1:2" x14ac:dyDescent="0.25">
      <c r="A281" s="5" t="s">
        <v>542</v>
      </c>
      <c r="B281" t="s">
        <v>543</v>
      </c>
    </row>
    <row r="282" spans="1:2" x14ac:dyDescent="0.25">
      <c r="A282" s="5" t="s">
        <v>544</v>
      </c>
      <c r="B282" t="s">
        <v>545</v>
      </c>
    </row>
    <row r="283" spans="1:2" x14ac:dyDescent="0.25">
      <c r="A283" s="5" t="s">
        <v>546</v>
      </c>
      <c r="B283" t="s">
        <v>547</v>
      </c>
    </row>
    <row r="284" spans="1:2" x14ac:dyDescent="0.25">
      <c r="A284" s="5" t="s">
        <v>548</v>
      </c>
      <c r="B284" t="s">
        <v>549</v>
      </c>
    </row>
    <row r="285" spans="1:2" x14ac:dyDescent="0.25">
      <c r="A285" s="5" t="s">
        <v>550</v>
      </c>
      <c r="B285" t="s">
        <v>551</v>
      </c>
    </row>
    <row r="286" spans="1:2" x14ac:dyDescent="0.25">
      <c r="A286" s="5" t="s">
        <v>552</v>
      </c>
      <c r="B286" t="s">
        <v>553</v>
      </c>
    </row>
    <row r="287" spans="1:2" x14ac:dyDescent="0.25">
      <c r="A287" s="5" t="s">
        <v>554</v>
      </c>
      <c r="B287" t="s">
        <v>555</v>
      </c>
    </row>
    <row r="288" spans="1:2" x14ac:dyDescent="0.25">
      <c r="A288" s="5" t="s">
        <v>556</v>
      </c>
      <c r="B288" t="s">
        <v>557</v>
      </c>
    </row>
    <row r="289" spans="1:2" x14ac:dyDescent="0.25">
      <c r="A289" s="5" t="s">
        <v>558</v>
      </c>
      <c r="B289" t="s">
        <v>559</v>
      </c>
    </row>
    <row r="290" spans="1:2" x14ac:dyDescent="0.25">
      <c r="A290" s="5" t="s">
        <v>560</v>
      </c>
      <c r="B290" t="s">
        <v>561</v>
      </c>
    </row>
    <row r="291" spans="1:2" x14ac:dyDescent="0.25">
      <c r="A291" s="5" t="s">
        <v>562</v>
      </c>
      <c r="B291" t="s">
        <v>563</v>
      </c>
    </row>
    <row r="292" spans="1:2" x14ac:dyDescent="0.25">
      <c r="A292" s="5" t="s">
        <v>564</v>
      </c>
      <c r="B292" t="s">
        <v>565</v>
      </c>
    </row>
    <row r="293" spans="1:2" x14ac:dyDescent="0.25">
      <c r="A293" s="5" t="s">
        <v>566</v>
      </c>
      <c r="B293" t="s">
        <v>567</v>
      </c>
    </row>
    <row r="294" spans="1:2" x14ac:dyDescent="0.25">
      <c r="A294" s="5" t="s">
        <v>568</v>
      </c>
      <c r="B294" t="s">
        <v>569</v>
      </c>
    </row>
    <row r="295" spans="1:2" x14ac:dyDescent="0.25">
      <c r="A295" s="5" t="s">
        <v>570</v>
      </c>
      <c r="B295" t="s">
        <v>571</v>
      </c>
    </row>
    <row r="296" spans="1:2" x14ac:dyDescent="0.25">
      <c r="A296" s="5" t="s">
        <v>572</v>
      </c>
      <c r="B296" t="s">
        <v>573</v>
      </c>
    </row>
    <row r="297" spans="1:2" x14ac:dyDescent="0.25">
      <c r="A297" s="5" t="s">
        <v>574</v>
      </c>
      <c r="B297" t="s">
        <v>575</v>
      </c>
    </row>
    <row r="298" spans="1:2" x14ac:dyDescent="0.25">
      <c r="A298" s="5" t="s">
        <v>576</v>
      </c>
      <c r="B298" t="s">
        <v>577</v>
      </c>
    </row>
    <row r="299" spans="1:2" x14ac:dyDescent="0.25">
      <c r="A299" s="5" t="s">
        <v>578</v>
      </c>
      <c r="B299" t="s">
        <v>579</v>
      </c>
    </row>
    <row r="300" spans="1:2" x14ac:dyDescent="0.25">
      <c r="A300" s="5" t="s">
        <v>580</v>
      </c>
      <c r="B300" t="s">
        <v>581</v>
      </c>
    </row>
    <row r="301" spans="1:2" x14ac:dyDescent="0.25">
      <c r="A301" s="5" t="s">
        <v>582</v>
      </c>
      <c r="B301" t="s">
        <v>583</v>
      </c>
    </row>
    <row r="302" spans="1:2" x14ac:dyDescent="0.25">
      <c r="A302" s="5" t="s">
        <v>584</v>
      </c>
      <c r="B302" t="s">
        <v>585</v>
      </c>
    </row>
    <row r="303" spans="1:2" x14ac:dyDescent="0.25">
      <c r="A303" s="5" t="s">
        <v>586</v>
      </c>
      <c r="B303" t="s">
        <v>587</v>
      </c>
    </row>
    <row r="304" spans="1:2" x14ac:dyDescent="0.25">
      <c r="A304" s="5" t="s">
        <v>588</v>
      </c>
      <c r="B304" t="s">
        <v>589</v>
      </c>
    </row>
    <row r="305" spans="1:2" x14ac:dyDescent="0.25">
      <c r="A305" s="5" t="s">
        <v>590</v>
      </c>
      <c r="B305" t="s">
        <v>591</v>
      </c>
    </row>
    <row r="306" spans="1:2" x14ac:dyDescent="0.25">
      <c r="A306" s="5" t="s">
        <v>592</v>
      </c>
      <c r="B306" t="s">
        <v>593</v>
      </c>
    </row>
    <row r="307" spans="1:2" x14ac:dyDescent="0.25">
      <c r="A307" s="5" t="s">
        <v>594</v>
      </c>
      <c r="B307" t="s">
        <v>595</v>
      </c>
    </row>
    <row r="308" spans="1:2" x14ac:dyDescent="0.25">
      <c r="A308" s="5" t="s">
        <v>596</v>
      </c>
      <c r="B308" t="s">
        <v>597</v>
      </c>
    </row>
    <row r="309" spans="1:2" x14ac:dyDescent="0.25">
      <c r="A309" s="5" t="s">
        <v>598</v>
      </c>
      <c r="B309" t="s">
        <v>599</v>
      </c>
    </row>
    <row r="310" spans="1:2" x14ac:dyDescent="0.25">
      <c r="A310" s="5" t="s">
        <v>600</v>
      </c>
      <c r="B310" t="s">
        <v>601</v>
      </c>
    </row>
    <row r="311" spans="1:2" x14ac:dyDescent="0.25">
      <c r="A311" s="5" t="s">
        <v>602</v>
      </c>
      <c r="B311" t="s">
        <v>603</v>
      </c>
    </row>
    <row r="312" spans="1:2" x14ac:dyDescent="0.25">
      <c r="A312" s="5" t="s">
        <v>604</v>
      </c>
      <c r="B312" t="s">
        <v>605</v>
      </c>
    </row>
    <row r="313" spans="1:2" x14ac:dyDescent="0.25">
      <c r="A313" s="5" t="s">
        <v>606</v>
      </c>
      <c r="B313" t="s">
        <v>607</v>
      </c>
    </row>
    <row r="314" spans="1:2" x14ac:dyDescent="0.25">
      <c r="A314" s="5" t="s">
        <v>608</v>
      </c>
      <c r="B314" t="s">
        <v>609</v>
      </c>
    </row>
    <row r="315" spans="1:2" x14ac:dyDescent="0.25">
      <c r="A315" s="5" t="s">
        <v>610</v>
      </c>
      <c r="B315" t="s">
        <v>611</v>
      </c>
    </row>
    <row r="316" spans="1:2" x14ac:dyDescent="0.25">
      <c r="A316" s="5" t="s">
        <v>612</v>
      </c>
      <c r="B316" t="s">
        <v>613</v>
      </c>
    </row>
    <row r="317" spans="1:2" x14ac:dyDescent="0.25">
      <c r="A317" s="5" t="s">
        <v>614</v>
      </c>
      <c r="B317" t="s">
        <v>615</v>
      </c>
    </row>
    <row r="318" spans="1:2" x14ac:dyDescent="0.25">
      <c r="A318" s="5" t="s">
        <v>616</v>
      </c>
      <c r="B318" t="s">
        <v>617</v>
      </c>
    </row>
    <row r="319" spans="1:2" x14ac:dyDescent="0.25">
      <c r="A319" s="5" t="s">
        <v>618</v>
      </c>
      <c r="B319" t="s">
        <v>619</v>
      </c>
    </row>
    <row r="320" spans="1:2" x14ac:dyDescent="0.25">
      <c r="A320" s="5" t="s">
        <v>620</v>
      </c>
      <c r="B320" t="s">
        <v>621</v>
      </c>
    </row>
    <row r="321" spans="1:2" x14ac:dyDescent="0.25">
      <c r="A321" s="5" t="s">
        <v>622</v>
      </c>
      <c r="B321" t="s">
        <v>623</v>
      </c>
    </row>
    <row r="322" spans="1:2" x14ac:dyDescent="0.25">
      <c r="A322" s="5" t="s">
        <v>624</v>
      </c>
      <c r="B322" t="s">
        <v>625</v>
      </c>
    </row>
    <row r="323" spans="1:2" x14ac:dyDescent="0.25">
      <c r="A323" s="5" t="s">
        <v>626</v>
      </c>
      <c r="B323" t="s">
        <v>627</v>
      </c>
    </row>
    <row r="324" spans="1:2" x14ac:dyDescent="0.25">
      <c r="A324" s="5" t="s">
        <v>628</v>
      </c>
      <c r="B324" t="s">
        <v>629</v>
      </c>
    </row>
    <row r="325" spans="1:2" x14ac:dyDescent="0.25">
      <c r="A325" s="5" t="s">
        <v>630</v>
      </c>
      <c r="B325" t="s">
        <v>631</v>
      </c>
    </row>
    <row r="326" spans="1:2" x14ac:dyDescent="0.25">
      <c r="A326" s="5" t="s">
        <v>632</v>
      </c>
      <c r="B326" t="s">
        <v>633</v>
      </c>
    </row>
    <row r="327" spans="1:2" x14ac:dyDescent="0.25">
      <c r="A327" s="5" t="s">
        <v>634</v>
      </c>
      <c r="B327" t="s">
        <v>635</v>
      </c>
    </row>
    <row r="328" spans="1:2" x14ac:dyDescent="0.25">
      <c r="A328" s="5" t="s">
        <v>636</v>
      </c>
      <c r="B328" t="s">
        <v>637</v>
      </c>
    </row>
    <row r="329" spans="1:2" x14ac:dyDescent="0.25">
      <c r="A329" s="5" t="s">
        <v>638</v>
      </c>
      <c r="B329" t="s">
        <v>639</v>
      </c>
    </row>
    <row r="330" spans="1:2" x14ac:dyDescent="0.25">
      <c r="A330" s="5" t="s">
        <v>640</v>
      </c>
      <c r="B330" t="s">
        <v>641</v>
      </c>
    </row>
    <row r="331" spans="1:2" x14ac:dyDescent="0.25">
      <c r="A331" s="5" t="s">
        <v>642</v>
      </c>
      <c r="B331" t="s">
        <v>643</v>
      </c>
    </row>
    <row r="332" spans="1:2" x14ac:dyDescent="0.25">
      <c r="A332" s="5" t="s">
        <v>644</v>
      </c>
      <c r="B332" t="s">
        <v>645</v>
      </c>
    </row>
    <row r="333" spans="1:2" x14ac:dyDescent="0.25">
      <c r="A333" s="5" t="s">
        <v>646</v>
      </c>
      <c r="B333" t="s">
        <v>647</v>
      </c>
    </row>
    <row r="334" spans="1:2" x14ac:dyDescent="0.25">
      <c r="A334" s="5" t="s">
        <v>648</v>
      </c>
      <c r="B334" t="s">
        <v>649</v>
      </c>
    </row>
    <row r="335" spans="1:2" x14ac:dyDescent="0.25">
      <c r="A335" s="5" t="s">
        <v>650</v>
      </c>
      <c r="B335" t="s">
        <v>651</v>
      </c>
    </row>
    <row r="336" spans="1:2" x14ac:dyDescent="0.25">
      <c r="A336" s="5" t="s">
        <v>652</v>
      </c>
      <c r="B336" t="s">
        <v>653</v>
      </c>
    </row>
    <row r="337" spans="1:2" x14ac:dyDescent="0.25">
      <c r="A337" s="5" t="s">
        <v>654</v>
      </c>
      <c r="B337" t="s">
        <v>655</v>
      </c>
    </row>
    <row r="338" spans="1:2" x14ac:dyDescent="0.25">
      <c r="A338" s="5" t="s">
        <v>656</v>
      </c>
      <c r="B338" t="s">
        <v>657</v>
      </c>
    </row>
    <row r="339" spans="1:2" x14ac:dyDescent="0.25">
      <c r="A339" s="5" t="s">
        <v>658</v>
      </c>
      <c r="B339" t="s">
        <v>659</v>
      </c>
    </row>
    <row r="340" spans="1:2" x14ac:dyDescent="0.25">
      <c r="A340" s="5" t="s">
        <v>660</v>
      </c>
      <c r="B340" t="s">
        <v>661</v>
      </c>
    </row>
    <row r="341" spans="1:2" x14ac:dyDescent="0.25">
      <c r="A341" s="5" t="s">
        <v>662</v>
      </c>
      <c r="B341" t="s">
        <v>663</v>
      </c>
    </row>
    <row r="342" spans="1:2" x14ac:dyDescent="0.25">
      <c r="A342" s="5" t="s">
        <v>664</v>
      </c>
      <c r="B342" t="s">
        <v>665</v>
      </c>
    </row>
    <row r="343" spans="1:2" x14ac:dyDescent="0.25">
      <c r="A343" s="5" t="s">
        <v>666</v>
      </c>
      <c r="B343" t="s">
        <v>667</v>
      </c>
    </row>
    <row r="344" spans="1:2" x14ac:dyDescent="0.25">
      <c r="A344" s="5" t="s">
        <v>668</v>
      </c>
      <c r="B344" t="s">
        <v>669</v>
      </c>
    </row>
    <row r="345" spans="1:2" x14ac:dyDescent="0.25">
      <c r="A345" s="5" t="s">
        <v>670</v>
      </c>
      <c r="B345" t="s">
        <v>671</v>
      </c>
    </row>
    <row r="346" spans="1:2" x14ac:dyDescent="0.25">
      <c r="A346" s="5" t="s">
        <v>672</v>
      </c>
      <c r="B346" t="s">
        <v>673</v>
      </c>
    </row>
    <row r="347" spans="1:2" x14ac:dyDescent="0.25">
      <c r="A347" s="5" t="s">
        <v>674</v>
      </c>
      <c r="B347" t="s">
        <v>675</v>
      </c>
    </row>
    <row r="348" spans="1:2" x14ac:dyDescent="0.25">
      <c r="A348" s="5" t="s">
        <v>676</v>
      </c>
      <c r="B348" t="s">
        <v>677</v>
      </c>
    </row>
    <row r="349" spans="1:2" x14ac:dyDescent="0.25">
      <c r="A349" s="5" t="s">
        <v>678</v>
      </c>
      <c r="B349" t="s">
        <v>679</v>
      </c>
    </row>
    <row r="350" spans="1:2" x14ac:dyDescent="0.25">
      <c r="A350" s="5" t="s">
        <v>680</v>
      </c>
      <c r="B350" t="s">
        <v>681</v>
      </c>
    </row>
    <row r="351" spans="1:2" x14ac:dyDescent="0.25">
      <c r="A351" s="5" t="s">
        <v>682</v>
      </c>
      <c r="B351" t="s">
        <v>683</v>
      </c>
    </row>
    <row r="352" spans="1:2" x14ac:dyDescent="0.25">
      <c r="A352" s="5" t="s">
        <v>684</v>
      </c>
      <c r="B352" t="s">
        <v>685</v>
      </c>
    </row>
    <row r="353" spans="1:2" x14ac:dyDescent="0.25">
      <c r="A353" s="5" t="s">
        <v>686</v>
      </c>
      <c r="B353" t="s">
        <v>687</v>
      </c>
    </row>
    <row r="354" spans="1:2" x14ac:dyDescent="0.25">
      <c r="A354" s="5" t="s">
        <v>688</v>
      </c>
      <c r="B354" t="s">
        <v>689</v>
      </c>
    </row>
    <row r="355" spans="1:2" x14ac:dyDescent="0.25">
      <c r="A355" s="5" t="s">
        <v>690</v>
      </c>
      <c r="B355" t="s">
        <v>691</v>
      </c>
    </row>
    <row r="356" spans="1:2" x14ac:dyDescent="0.25">
      <c r="A356" s="5" t="s">
        <v>692</v>
      </c>
      <c r="B356" t="s">
        <v>693</v>
      </c>
    </row>
    <row r="357" spans="1:2" x14ac:dyDescent="0.25">
      <c r="A357" s="5" t="s">
        <v>694</v>
      </c>
      <c r="B357" t="s">
        <v>695</v>
      </c>
    </row>
    <row r="358" spans="1:2" x14ac:dyDescent="0.25">
      <c r="A358" s="5" t="s">
        <v>696</v>
      </c>
      <c r="B358" t="s">
        <v>697</v>
      </c>
    </row>
    <row r="359" spans="1:2" x14ac:dyDescent="0.25">
      <c r="A359" s="5" t="s">
        <v>698</v>
      </c>
      <c r="B359" t="s">
        <v>699</v>
      </c>
    </row>
    <row r="360" spans="1:2" x14ac:dyDescent="0.25">
      <c r="A360" s="5" t="s">
        <v>700</v>
      </c>
      <c r="B360" t="s">
        <v>701</v>
      </c>
    </row>
    <row r="361" spans="1:2" x14ac:dyDescent="0.25">
      <c r="A361" s="5" t="s">
        <v>702</v>
      </c>
      <c r="B361" t="s">
        <v>703</v>
      </c>
    </row>
    <row r="362" spans="1:2" x14ac:dyDescent="0.25">
      <c r="A362" s="5" t="s">
        <v>704</v>
      </c>
      <c r="B362" t="s">
        <v>705</v>
      </c>
    </row>
    <row r="363" spans="1:2" x14ac:dyDescent="0.25">
      <c r="A363" s="5" t="s">
        <v>706</v>
      </c>
      <c r="B363" t="s">
        <v>707</v>
      </c>
    </row>
    <row r="364" spans="1:2" x14ac:dyDescent="0.25">
      <c r="A364" s="5" t="s">
        <v>708</v>
      </c>
      <c r="B364" t="s">
        <v>709</v>
      </c>
    </row>
    <row r="365" spans="1:2" x14ac:dyDescent="0.25">
      <c r="A365" s="5" t="s">
        <v>710</v>
      </c>
      <c r="B365" t="s">
        <v>711</v>
      </c>
    </row>
    <row r="366" spans="1:2" x14ac:dyDescent="0.25">
      <c r="A366" s="5" t="s">
        <v>712</v>
      </c>
      <c r="B366" t="s">
        <v>713</v>
      </c>
    </row>
    <row r="367" spans="1:2" x14ac:dyDescent="0.25">
      <c r="A367" s="5" t="s">
        <v>714</v>
      </c>
      <c r="B367" t="s">
        <v>715</v>
      </c>
    </row>
    <row r="368" spans="1:2" x14ac:dyDescent="0.25">
      <c r="A368" s="5" t="s">
        <v>716</v>
      </c>
      <c r="B368" t="s">
        <v>717</v>
      </c>
    </row>
    <row r="369" spans="1:2" x14ac:dyDescent="0.25">
      <c r="A369" s="5" t="s">
        <v>718</v>
      </c>
      <c r="B369" t="s">
        <v>719</v>
      </c>
    </row>
    <row r="370" spans="1:2" x14ac:dyDescent="0.25">
      <c r="A370" s="5" t="s">
        <v>720</v>
      </c>
      <c r="B370" t="s">
        <v>721</v>
      </c>
    </row>
    <row r="371" spans="1:2" x14ac:dyDescent="0.25">
      <c r="A371" s="5" t="s">
        <v>722</v>
      </c>
      <c r="B371" t="s">
        <v>723</v>
      </c>
    </row>
    <row r="372" spans="1:2" x14ac:dyDescent="0.25">
      <c r="A372" s="5" t="s">
        <v>724</v>
      </c>
      <c r="B372" t="s">
        <v>725</v>
      </c>
    </row>
    <row r="373" spans="1:2" x14ac:dyDescent="0.25">
      <c r="A373" s="5" t="s">
        <v>726</v>
      </c>
      <c r="B373" t="s">
        <v>727</v>
      </c>
    </row>
    <row r="374" spans="1:2" x14ac:dyDescent="0.25">
      <c r="A374" s="5" t="s">
        <v>728</v>
      </c>
      <c r="B374" t="s">
        <v>729</v>
      </c>
    </row>
    <row r="375" spans="1:2" x14ac:dyDescent="0.25">
      <c r="A375" s="5" t="s">
        <v>730</v>
      </c>
      <c r="B375" t="s">
        <v>731</v>
      </c>
    </row>
    <row r="376" spans="1:2" x14ac:dyDescent="0.25">
      <c r="A376" s="5" t="s">
        <v>732</v>
      </c>
      <c r="B376" t="s">
        <v>733</v>
      </c>
    </row>
    <row r="377" spans="1:2" x14ac:dyDescent="0.25">
      <c r="A377" s="5" t="s">
        <v>734</v>
      </c>
      <c r="B377" t="s">
        <v>735</v>
      </c>
    </row>
    <row r="378" spans="1:2" x14ac:dyDescent="0.25">
      <c r="A378" s="5" t="s">
        <v>736</v>
      </c>
      <c r="B378" t="s">
        <v>737</v>
      </c>
    </row>
    <row r="379" spans="1:2" x14ac:dyDescent="0.25">
      <c r="A379" s="5" t="s">
        <v>738</v>
      </c>
      <c r="B379" t="s">
        <v>739</v>
      </c>
    </row>
    <row r="380" spans="1:2" x14ac:dyDescent="0.25">
      <c r="A380" s="5" t="s">
        <v>740</v>
      </c>
      <c r="B380" t="s">
        <v>741</v>
      </c>
    </row>
    <row r="381" spans="1:2" x14ac:dyDescent="0.25">
      <c r="A381" s="5" t="s">
        <v>742</v>
      </c>
      <c r="B381" t="s">
        <v>743</v>
      </c>
    </row>
    <row r="382" spans="1:2" x14ac:dyDescent="0.25">
      <c r="A382" s="5" t="s">
        <v>744</v>
      </c>
      <c r="B382" t="s">
        <v>745</v>
      </c>
    </row>
    <row r="383" spans="1:2" x14ac:dyDescent="0.25">
      <c r="A383" s="5" t="s">
        <v>746</v>
      </c>
      <c r="B383" t="s">
        <v>747</v>
      </c>
    </row>
    <row r="384" spans="1:2" x14ac:dyDescent="0.25">
      <c r="A384" s="5" t="s">
        <v>748</v>
      </c>
      <c r="B384" t="s">
        <v>749</v>
      </c>
    </row>
    <row r="385" spans="1:2" x14ac:dyDescent="0.25">
      <c r="A385" s="5" t="s">
        <v>750</v>
      </c>
      <c r="B385" t="s">
        <v>751</v>
      </c>
    </row>
    <row r="386" spans="1:2" x14ac:dyDescent="0.25">
      <c r="A386" s="5" t="s">
        <v>752</v>
      </c>
      <c r="B386" t="s">
        <v>753</v>
      </c>
    </row>
    <row r="387" spans="1:2" x14ac:dyDescent="0.25">
      <c r="A387" s="5" t="s">
        <v>754</v>
      </c>
      <c r="B387" t="s">
        <v>755</v>
      </c>
    </row>
    <row r="388" spans="1:2" x14ac:dyDescent="0.25">
      <c r="A388" s="5" t="s">
        <v>756</v>
      </c>
      <c r="B388" t="s">
        <v>757</v>
      </c>
    </row>
    <row r="389" spans="1:2" x14ac:dyDescent="0.25">
      <c r="A389" s="5" t="s">
        <v>758</v>
      </c>
      <c r="B389" t="s">
        <v>759</v>
      </c>
    </row>
    <row r="390" spans="1:2" x14ac:dyDescent="0.25">
      <c r="A390" s="5" t="s">
        <v>760</v>
      </c>
      <c r="B390" t="s">
        <v>761</v>
      </c>
    </row>
    <row r="391" spans="1:2" x14ac:dyDescent="0.25">
      <c r="A391" s="5" t="s">
        <v>762</v>
      </c>
      <c r="B391" t="s">
        <v>763</v>
      </c>
    </row>
    <row r="392" spans="1:2" x14ac:dyDescent="0.25">
      <c r="A392" s="5" t="s">
        <v>764</v>
      </c>
      <c r="B392" t="s">
        <v>765</v>
      </c>
    </row>
    <row r="393" spans="1:2" x14ac:dyDescent="0.25">
      <c r="A393" s="5" t="s">
        <v>766</v>
      </c>
      <c r="B393" t="s">
        <v>767</v>
      </c>
    </row>
    <row r="394" spans="1:2" x14ac:dyDescent="0.25">
      <c r="A394" s="5" t="s">
        <v>768</v>
      </c>
      <c r="B394" t="s">
        <v>769</v>
      </c>
    </row>
    <row r="395" spans="1:2" x14ac:dyDescent="0.25">
      <c r="A395" s="5" t="s">
        <v>770</v>
      </c>
      <c r="B395" t="s">
        <v>771</v>
      </c>
    </row>
    <row r="396" spans="1:2" x14ac:dyDescent="0.25">
      <c r="A396" s="5" t="s">
        <v>772</v>
      </c>
      <c r="B396" t="s">
        <v>773</v>
      </c>
    </row>
    <row r="397" spans="1:2" x14ac:dyDescent="0.25">
      <c r="A397" s="5" t="s">
        <v>774</v>
      </c>
      <c r="B397" t="s">
        <v>775</v>
      </c>
    </row>
    <row r="398" spans="1:2" x14ac:dyDescent="0.25">
      <c r="A398" s="5" t="s">
        <v>776</v>
      </c>
      <c r="B398" t="s">
        <v>777</v>
      </c>
    </row>
    <row r="399" spans="1:2" x14ac:dyDescent="0.25">
      <c r="A399" s="5" t="s">
        <v>778</v>
      </c>
      <c r="B399" t="s">
        <v>779</v>
      </c>
    </row>
    <row r="400" spans="1:2" x14ac:dyDescent="0.25">
      <c r="A400" s="5" t="s">
        <v>780</v>
      </c>
      <c r="B400" t="s">
        <v>781</v>
      </c>
    </row>
    <row r="401" spans="1:2" x14ac:dyDescent="0.25">
      <c r="A401" s="5" t="s">
        <v>782</v>
      </c>
      <c r="B401" t="s">
        <v>783</v>
      </c>
    </row>
    <row r="402" spans="1:2" x14ac:dyDescent="0.25">
      <c r="A402" s="5" t="s">
        <v>784</v>
      </c>
      <c r="B402" t="s">
        <v>785</v>
      </c>
    </row>
    <row r="403" spans="1:2" x14ac:dyDescent="0.25">
      <c r="A403" s="5" t="s">
        <v>786</v>
      </c>
      <c r="B403" t="s">
        <v>787</v>
      </c>
    </row>
    <row r="404" spans="1:2" x14ac:dyDescent="0.25">
      <c r="A404" s="5" t="s">
        <v>788</v>
      </c>
      <c r="B404" t="s">
        <v>789</v>
      </c>
    </row>
    <row r="405" spans="1:2" x14ac:dyDescent="0.25">
      <c r="A405" s="5" t="s">
        <v>790</v>
      </c>
      <c r="B405" t="s">
        <v>791</v>
      </c>
    </row>
    <row r="406" spans="1:2" x14ac:dyDescent="0.25">
      <c r="A406" s="5" t="s">
        <v>792</v>
      </c>
      <c r="B406" t="s">
        <v>793</v>
      </c>
    </row>
    <row r="407" spans="1:2" x14ac:dyDescent="0.25">
      <c r="A407" s="5" t="s">
        <v>794</v>
      </c>
      <c r="B407" t="s">
        <v>795</v>
      </c>
    </row>
    <row r="408" spans="1:2" x14ac:dyDescent="0.25">
      <c r="A408" s="5" t="s">
        <v>796</v>
      </c>
      <c r="B408" t="s">
        <v>797</v>
      </c>
    </row>
    <row r="409" spans="1:2" x14ac:dyDescent="0.25">
      <c r="A409" s="5" t="s">
        <v>798</v>
      </c>
      <c r="B409" t="s">
        <v>799</v>
      </c>
    </row>
    <row r="410" spans="1:2" x14ac:dyDescent="0.25">
      <c r="A410" s="5" t="s">
        <v>800</v>
      </c>
      <c r="B410" t="s">
        <v>801</v>
      </c>
    </row>
    <row r="411" spans="1:2" x14ac:dyDescent="0.25">
      <c r="A411" s="5" t="s">
        <v>802</v>
      </c>
      <c r="B411" t="s">
        <v>803</v>
      </c>
    </row>
    <row r="412" spans="1:2" x14ac:dyDescent="0.25">
      <c r="A412" s="5" t="s">
        <v>804</v>
      </c>
      <c r="B412" t="s">
        <v>805</v>
      </c>
    </row>
    <row r="413" spans="1:2" x14ac:dyDescent="0.25">
      <c r="A413" s="5" t="s">
        <v>806</v>
      </c>
      <c r="B413" t="s">
        <v>807</v>
      </c>
    </row>
    <row r="414" spans="1:2" x14ac:dyDescent="0.25">
      <c r="A414" s="5" t="s">
        <v>808</v>
      </c>
      <c r="B414" t="s">
        <v>809</v>
      </c>
    </row>
    <row r="415" spans="1:2" x14ac:dyDescent="0.25">
      <c r="A415" s="5" t="s">
        <v>810</v>
      </c>
      <c r="B415" t="s">
        <v>811</v>
      </c>
    </row>
    <row r="416" spans="1:2" x14ac:dyDescent="0.25">
      <c r="A416" s="5" t="s">
        <v>812</v>
      </c>
      <c r="B416" t="s">
        <v>813</v>
      </c>
    </row>
    <row r="417" spans="1:2" x14ac:dyDescent="0.25">
      <c r="A417" s="5" t="s">
        <v>814</v>
      </c>
      <c r="B417" t="s">
        <v>815</v>
      </c>
    </row>
    <row r="418" spans="1:2" x14ac:dyDescent="0.25">
      <c r="A418" s="5" t="s">
        <v>816</v>
      </c>
      <c r="B418" t="s">
        <v>817</v>
      </c>
    </row>
    <row r="419" spans="1:2" x14ac:dyDescent="0.25">
      <c r="A419" s="5" t="s">
        <v>818</v>
      </c>
      <c r="B419" t="s">
        <v>819</v>
      </c>
    </row>
    <row r="420" spans="1:2" x14ac:dyDescent="0.25">
      <c r="A420" s="5" t="s">
        <v>820</v>
      </c>
      <c r="B420" t="s">
        <v>821</v>
      </c>
    </row>
    <row r="421" spans="1:2" x14ac:dyDescent="0.25">
      <c r="A421" s="5" t="s">
        <v>822</v>
      </c>
      <c r="B421" t="s">
        <v>823</v>
      </c>
    </row>
    <row r="422" spans="1:2" x14ac:dyDescent="0.25">
      <c r="A422" s="5" t="s">
        <v>824</v>
      </c>
      <c r="B422" t="s">
        <v>370</v>
      </c>
    </row>
    <row r="423" spans="1:2" x14ac:dyDescent="0.25">
      <c r="A423" s="5" t="s">
        <v>825</v>
      </c>
      <c r="B423" t="s">
        <v>826</v>
      </c>
    </row>
    <row r="424" spans="1:2" x14ac:dyDescent="0.25">
      <c r="A424" s="5" t="s">
        <v>827</v>
      </c>
      <c r="B424" t="s">
        <v>828</v>
      </c>
    </row>
    <row r="425" spans="1:2" x14ac:dyDescent="0.25">
      <c r="A425" s="5" t="s">
        <v>829</v>
      </c>
      <c r="B425" t="s">
        <v>830</v>
      </c>
    </row>
    <row r="426" spans="1:2" x14ac:dyDescent="0.25">
      <c r="A426" s="5" t="s">
        <v>831</v>
      </c>
      <c r="B426" t="s">
        <v>832</v>
      </c>
    </row>
    <row r="427" spans="1:2" x14ac:dyDescent="0.25">
      <c r="A427" s="5" t="s">
        <v>833</v>
      </c>
      <c r="B427" t="s">
        <v>834</v>
      </c>
    </row>
    <row r="428" spans="1:2" x14ac:dyDescent="0.25">
      <c r="A428" s="5" t="s">
        <v>835</v>
      </c>
      <c r="B428" t="s">
        <v>836</v>
      </c>
    </row>
    <row r="429" spans="1:2" x14ac:dyDescent="0.25">
      <c r="A429" s="5" t="s">
        <v>837</v>
      </c>
      <c r="B429" t="s">
        <v>838</v>
      </c>
    </row>
    <row r="430" spans="1:2" x14ac:dyDescent="0.25">
      <c r="A430" s="5" t="s">
        <v>839</v>
      </c>
      <c r="B430" t="s">
        <v>840</v>
      </c>
    </row>
    <row r="431" spans="1:2" x14ac:dyDescent="0.25">
      <c r="A431" s="5" t="s">
        <v>841</v>
      </c>
      <c r="B431" t="s">
        <v>842</v>
      </c>
    </row>
    <row r="432" spans="1:2" x14ac:dyDescent="0.25">
      <c r="A432" s="5" t="s">
        <v>843</v>
      </c>
      <c r="B432" t="s">
        <v>844</v>
      </c>
    </row>
    <row r="433" spans="1:2" x14ac:dyDescent="0.25">
      <c r="A433" s="5" t="s">
        <v>845</v>
      </c>
      <c r="B433" t="s">
        <v>846</v>
      </c>
    </row>
    <row r="434" spans="1:2" x14ac:dyDescent="0.25">
      <c r="A434" s="5" t="s">
        <v>847</v>
      </c>
      <c r="B434" t="s">
        <v>848</v>
      </c>
    </row>
    <row r="435" spans="1:2" x14ac:dyDescent="0.25">
      <c r="A435" s="5" t="s">
        <v>849</v>
      </c>
      <c r="B435" t="s">
        <v>850</v>
      </c>
    </row>
    <row r="436" spans="1:2" x14ac:dyDescent="0.25">
      <c r="A436" s="5" t="s">
        <v>851</v>
      </c>
      <c r="B436" t="s">
        <v>852</v>
      </c>
    </row>
    <row r="437" spans="1:2" x14ac:dyDescent="0.25">
      <c r="A437" s="5" t="s">
        <v>853</v>
      </c>
      <c r="B437" t="s">
        <v>854</v>
      </c>
    </row>
    <row r="438" spans="1:2" x14ac:dyDescent="0.25">
      <c r="A438" s="5" t="s">
        <v>855</v>
      </c>
      <c r="B438" t="s">
        <v>856</v>
      </c>
    </row>
    <row r="439" spans="1:2" x14ac:dyDescent="0.25">
      <c r="A439" s="5" t="s">
        <v>857</v>
      </c>
      <c r="B439" t="s">
        <v>858</v>
      </c>
    </row>
    <row r="440" spans="1:2" x14ac:dyDescent="0.25">
      <c r="A440" s="5" t="s">
        <v>859</v>
      </c>
      <c r="B440" t="s">
        <v>860</v>
      </c>
    </row>
    <row r="441" spans="1:2" x14ac:dyDescent="0.25">
      <c r="A441" s="5" t="s">
        <v>861</v>
      </c>
      <c r="B441" t="s">
        <v>862</v>
      </c>
    </row>
    <row r="442" spans="1:2" x14ac:dyDescent="0.25">
      <c r="A442" s="5" t="s">
        <v>863</v>
      </c>
      <c r="B442" t="s">
        <v>864</v>
      </c>
    </row>
    <row r="443" spans="1:2" x14ac:dyDescent="0.25">
      <c r="A443" s="5" t="s">
        <v>865</v>
      </c>
      <c r="B443" t="s">
        <v>866</v>
      </c>
    </row>
    <row r="444" spans="1:2" x14ac:dyDescent="0.25">
      <c r="A444" s="5" t="s">
        <v>867</v>
      </c>
      <c r="B444" t="s">
        <v>868</v>
      </c>
    </row>
    <row r="445" spans="1:2" x14ac:dyDescent="0.25">
      <c r="A445" s="5" t="s">
        <v>869</v>
      </c>
      <c r="B445" t="s">
        <v>870</v>
      </c>
    </row>
    <row r="446" spans="1:2" x14ac:dyDescent="0.25">
      <c r="A446" s="5" t="s">
        <v>871</v>
      </c>
      <c r="B446" t="s">
        <v>872</v>
      </c>
    </row>
    <row r="447" spans="1:2" x14ac:dyDescent="0.25">
      <c r="A447" s="5" t="s">
        <v>873</v>
      </c>
      <c r="B447" t="s">
        <v>874</v>
      </c>
    </row>
    <row r="448" spans="1:2" x14ac:dyDescent="0.25">
      <c r="A448" s="5" t="s">
        <v>875</v>
      </c>
      <c r="B448" t="s">
        <v>876</v>
      </c>
    </row>
    <row r="449" spans="1:2" x14ac:dyDescent="0.25">
      <c r="A449" s="5" t="s">
        <v>877</v>
      </c>
      <c r="B449" t="s">
        <v>878</v>
      </c>
    </row>
    <row r="450" spans="1:2" x14ac:dyDescent="0.25">
      <c r="A450" s="5" t="s">
        <v>879</v>
      </c>
      <c r="B450" t="s">
        <v>880</v>
      </c>
    </row>
    <row r="451" spans="1:2" x14ac:dyDescent="0.25">
      <c r="A451" s="5" t="s">
        <v>881</v>
      </c>
      <c r="B451" t="s">
        <v>882</v>
      </c>
    </row>
    <row r="452" spans="1:2" x14ac:dyDescent="0.25">
      <c r="A452" s="5" t="s">
        <v>883</v>
      </c>
      <c r="B452" t="s">
        <v>884</v>
      </c>
    </row>
    <row r="453" spans="1:2" x14ac:dyDescent="0.25">
      <c r="A453" s="5" t="s">
        <v>885</v>
      </c>
      <c r="B453" t="s">
        <v>228</v>
      </c>
    </row>
    <row r="454" spans="1:2" x14ac:dyDescent="0.25">
      <c r="A454" s="5" t="s">
        <v>886</v>
      </c>
      <c r="B454" t="s">
        <v>887</v>
      </c>
    </row>
    <row r="455" spans="1:2" x14ac:dyDescent="0.25">
      <c r="A455" s="5" t="s">
        <v>888</v>
      </c>
      <c r="B455" t="s">
        <v>889</v>
      </c>
    </row>
    <row r="456" spans="1:2" x14ac:dyDescent="0.25">
      <c r="A456" s="5" t="s">
        <v>890</v>
      </c>
      <c r="B456" t="s">
        <v>507</v>
      </c>
    </row>
    <row r="457" spans="1:2" x14ac:dyDescent="0.25">
      <c r="A457" s="5" t="s">
        <v>891</v>
      </c>
      <c r="B457" t="s">
        <v>892</v>
      </c>
    </row>
    <row r="458" spans="1:2" x14ac:dyDescent="0.25">
      <c r="A458" s="5" t="s">
        <v>893</v>
      </c>
      <c r="B458" t="s">
        <v>894</v>
      </c>
    </row>
    <row r="459" spans="1:2" x14ac:dyDescent="0.25">
      <c r="A459" s="5" t="s">
        <v>895</v>
      </c>
      <c r="B459" t="s">
        <v>896</v>
      </c>
    </row>
    <row r="460" spans="1:2" x14ac:dyDescent="0.25">
      <c r="A460" s="5" t="s">
        <v>897</v>
      </c>
      <c r="B460" t="s">
        <v>898</v>
      </c>
    </row>
    <row r="461" spans="1:2" x14ac:dyDescent="0.25">
      <c r="A461" s="5" t="s">
        <v>899</v>
      </c>
      <c r="B461" t="s">
        <v>900</v>
      </c>
    </row>
    <row r="462" spans="1:2" x14ac:dyDescent="0.25">
      <c r="A462" s="5" t="s">
        <v>901</v>
      </c>
      <c r="B462" t="s">
        <v>902</v>
      </c>
    </row>
    <row r="463" spans="1:2" x14ac:dyDescent="0.25">
      <c r="A463" s="5" t="s">
        <v>903</v>
      </c>
      <c r="B463" t="s">
        <v>904</v>
      </c>
    </row>
    <row r="464" spans="1:2" x14ac:dyDescent="0.25">
      <c r="A464" s="5" t="s">
        <v>905</v>
      </c>
      <c r="B464" t="s">
        <v>906</v>
      </c>
    </row>
    <row r="465" spans="1:2" x14ac:dyDescent="0.25">
      <c r="A465" s="5" t="s">
        <v>907</v>
      </c>
      <c r="B465" t="s">
        <v>908</v>
      </c>
    </row>
    <row r="466" spans="1:2" x14ac:dyDescent="0.25">
      <c r="A466" s="5" t="s">
        <v>909</v>
      </c>
      <c r="B466" t="s">
        <v>910</v>
      </c>
    </row>
    <row r="467" spans="1:2" x14ac:dyDescent="0.25">
      <c r="A467" s="5" t="s">
        <v>911</v>
      </c>
      <c r="B467" t="s">
        <v>912</v>
      </c>
    </row>
    <row r="468" spans="1:2" x14ac:dyDescent="0.25">
      <c r="A468" s="5" t="s">
        <v>913</v>
      </c>
      <c r="B468" t="s">
        <v>914</v>
      </c>
    </row>
    <row r="469" spans="1:2" x14ac:dyDescent="0.25">
      <c r="A469" s="5" t="s">
        <v>915</v>
      </c>
      <c r="B469" t="s">
        <v>916</v>
      </c>
    </row>
    <row r="470" spans="1:2" x14ac:dyDescent="0.25">
      <c r="A470" s="5" t="s">
        <v>917</v>
      </c>
      <c r="B470" t="s">
        <v>918</v>
      </c>
    </row>
    <row r="471" spans="1:2" x14ac:dyDescent="0.25">
      <c r="A471" s="5" t="s">
        <v>919</v>
      </c>
      <c r="B471" t="s">
        <v>920</v>
      </c>
    </row>
    <row r="472" spans="1:2" x14ac:dyDescent="0.25">
      <c r="A472" s="5" t="s">
        <v>921</v>
      </c>
      <c r="B472" t="s">
        <v>922</v>
      </c>
    </row>
    <row r="473" spans="1:2" x14ac:dyDescent="0.25">
      <c r="A473" s="5" t="s">
        <v>923</v>
      </c>
      <c r="B473" t="s">
        <v>924</v>
      </c>
    </row>
    <row r="474" spans="1:2" x14ac:dyDescent="0.25">
      <c r="A474" s="5" t="s">
        <v>925</v>
      </c>
      <c r="B474" t="s">
        <v>926</v>
      </c>
    </row>
    <row r="475" spans="1:2" x14ac:dyDescent="0.25">
      <c r="A475" s="5" t="s">
        <v>927</v>
      </c>
      <c r="B475" t="s">
        <v>928</v>
      </c>
    </row>
    <row r="476" spans="1:2" x14ac:dyDescent="0.25">
      <c r="A476" s="5" t="s">
        <v>929</v>
      </c>
      <c r="B476" t="s">
        <v>930</v>
      </c>
    </row>
    <row r="477" spans="1:2" x14ac:dyDescent="0.25">
      <c r="A477" s="5" t="s">
        <v>931</v>
      </c>
      <c r="B477" t="s">
        <v>932</v>
      </c>
    </row>
    <row r="478" spans="1:2" x14ac:dyDescent="0.25">
      <c r="A478" s="5" t="s">
        <v>933</v>
      </c>
      <c r="B478" t="s">
        <v>934</v>
      </c>
    </row>
    <row r="479" spans="1:2" x14ac:dyDescent="0.25">
      <c r="A479" s="5" t="s">
        <v>935</v>
      </c>
      <c r="B479" t="s">
        <v>936</v>
      </c>
    </row>
    <row r="480" spans="1:2" x14ac:dyDescent="0.25">
      <c r="A480" s="5" t="s">
        <v>937</v>
      </c>
      <c r="B480" t="s">
        <v>938</v>
      </c>
    </row>
    <row r="481" spans="1:2" x14ac:dyDescent="0.25">
      <c r="A481" s="5" t="s">
        <v>939</v>
      </c>
      <c r="B481" t="s">
        <v>940</v>
      </c>
    </row>
    <row r="482" spans="1:2" x14ac:dyDescent="0.25">
      <c r="A482" s="5" t="s">
        <v>941</v>
      </c>
      <c r="B482" t="s">
        <v>942</v>
      </c>
    </row>
    <row r="483" spans="1:2" x14ac:dyDescent="0.25">
      <c r="A483" s="5" t="s">
        <v>943</v>
      </c>
      <c r="B483" t="s">
        <v>944</v>
      </c>
    </row>
    <row r="484" spans="1:2" x14ac:dyDescent="0.25">
      <c r="A484" s="5" t="s">
        <v>945</v>
      </c>
      <c r="B484" t="s">
        <v>946</v>
      </c>
    </row>
    <row r="485" spans="1:2" x14ac:dyDescent="0.25">
      <c r="A485" s="5" t="s">
        <v>947</v>
      </c>
      <c r="B485" t="s">
        <v>948</v>
      </c>
    </row>
    <row r="486" spans="1:2" x14ac:dyDescent="0.25">
      <c r="A486" s="5" t="s">
        <v>949</v>
      </c>
      <c r="B486" t="s">
        <v>950</v>
      </c>
    </row>
    <row r="487" spans="1:2" x14ac:dyDescent="0.25">
      <c r="A487" s="5" t="s">
        <v>951</v>
      </c>
      <c r="B487" t="s">
        <v>952</v>
      </c>
    </row>
    <row r="488" spans="1:2" x14ac:dyDescent="0.25">
      <c r="A488" s="5" t="s">
        <v>953</v>
      </c>
      <c r="B488" t="s">
        <v>954</v>
      </c>
    </row>
    <row r="489" spans="1:2" x14ac:dyDescent="0.25">
      <c r="A489" s="5" t="s">
        <v>955</v>
      </c>
      <c r="B489" t="s">
        <v>956</v>
      </c>
    </row>
    <row r="490" spans="1:2" x14ac:dyDescent="0.25">
      <c r="A490" s="5" t="s">
        <v>957</v>
      </c>
      <c r="B490" t="s">
        <v>958</v>
      </c>
    </row>
    <row r="491" spans="1:2" x14ac:dyDescent="0.25">
      <c r="A491" s="5" t="s">
        <v>959</v>
      </c>
      <c r="B491" t="s">
        <v>960</v>
      </c>
    </row>
    <row r="492" spans="1:2" x14ac:dyDescent="0.25">
      <c r="A492" s="5" t="s">
        <v>961</v>
      </c>
      <c r="B492" t="s">
        <v>962</v>
      </c>
    </row>
    <row r="493" spans="1:2" x14ac:dyDescent="0.25">
      <c r="A493" s="5" t="s">
        <v>963</v>
      </c>
      <c r="B493" t="s">
        <v>964</v>
      </c>
    </row>
    <row r="494" spans="1:2" x14ac:dyDescent="0.25">
      <c r="A494" s="5" t="s">
        <v>965</v>
      </c>
      <c r="B494" t="s">
        <v>966</v>
      </c>
    </row>
    <row r="495" spans="1:2" x14ac:dyDescent="0.25">
      <c r="A495" s="5" t="s">
        <v>967</v>
      </c>
      <c r="B495" t="s">
        <v>968</v>
      </c>
    </row>
    <row r="496" spans="1:2" x14ac:dyDescent="0.25">
      <c r="A496" s="5" t="s">
        <v>969</v>
      </c>
      <c r="B496" t="s">
        <v>970</v>
      </c>
    </row>
    <row r="497" spans="1:2" x14ac:dyDescent="0.25">
      <c r="A497" s="5" t="s">
        <v>971</v>
      </c>
      <c r="B497" t="s">
        <v>972</v>
      </c>
    </row>
    <row r="498" spans="1:2" x14ac:dyDescent="0.25">
      <c r="A498" s="5" t="s">
        <v>973</v>
      </c>
      <c r="B498" t="s">
        <v>912</v>
      </c>
    </row>
    <row r="499" spans="1:2" x14ac:dyDescent="0.25">
      <c r="A499" s="5" t="s">
        <v>974</v>
      </c>
      <c r="B499" t="s">
        <v>975</v>
      </c>
    </row>
    <row r="500" spans="1:2" x14ac:dyDescent="0.25">
      <c r="A500" s="5" t="s">
        <v>976</v>
      </c>
      <c r="B500" t="s">
        <v>977</v>
      </c>
    </row>
    <row r="501" spans="1:2" x14ac:dyDescent="0.25">
      <c r="A501" s="5" t="s">
        <v>978</v>
      </c>
      <c r="B501" t="s">
        <v>979</v>
      </c>
    </row>
    <row r="502" spans="1:2" x14ac:dyDescent="0.25">
      <c r="A502" s="5" t="s">
        <v>980</v>
      </c>
      <c r="B502" t="s">
        <v>981</v>
      </c>
    </row>
    <row r="503" spans="1:2" x14ac:dyDescent="0.25">
      <c r="A503" s="5" t="s">
        <v>982</v>
      </c>
      <c r="B503" t="s">
        <v>983</v>
      </c>
    </row>
    <row r="504" spans="1:2" x14ac:dyDescent="0.25">
      <c r="A504" s="5" t="s">
        <v>984</v>
      </c>
      <c r="B504" t="s">
        <v>985</v>
      </c>
    </row>
    <row r="505" spans="1:2" x14ac:dyDescent="0.25">
      <c r="A505" s="5" t="s">
        <v>986</v>
      </c>
      <c r="B505" t="s">
        <v>987</v>
      </c>
    </row>
    <row r="506" spans="1:2" x14ac:dyDescent="0.25">
      <c r="A506" s="5" t="s">
        <v>988</v>
      </c>
      <c r="B506" t="s">
        <v>989</v>
      </c>
    </row>
    <row r="507" spans="1:2" x14ac:dyDescent="0.25">
      <c r="A507" s="5" t="s">
        <v>990</v>
      </c>
      <c r="B507" t="s">
        <v>991</v>
      </c>
    </row>
    <row r="508" spans="1:2" x14ac:dyDescent="0.25">
      <c r="A508" s="5" t="s">
        <v>992</v>
      </c>
      <c r="B508" t="s">
        <v>993</v>
      </c>
    </row>
    <row r="509" spans="1:2" x14ac:dyDescent="0.25">
      <c r="A509" s="5" t="s">
        <v>994</v>
      </c>
      <c r="B509" t="s">
        <v>995</v>
      </c>
    </row>
    <row r="510" spans="1:2" x14ac:dyDescent="0.25">
      <c r="A510" s="5" t="s">
        <v>996</v>
      </c>
      <c r="B510" t="s">
        <v>997</v>
      </c>
    </row>
    <row r="511" spans="1:2" x14ac:dyDescent="0.25">
      <c r="A511" s="5" t="s">
        <v>998</v>
      </c>
      <c r="B511" t="s">
        <v>999</v>
      </c>
    </row>
    <row r="512" spans="1:2" x14ac:dyDescent="0.25">
      <c r="A512" s="5" t="s">
        <v>1000</v>
      </c>
      <c r="B512" t="s">
        <v>1001</v>
      </c>
    </row>
    <row r="513" spans="1:2" x14ac:dyDescent="0.25">
      <c r="A513" s="5" t="s">
        <v>1002</v>
      </c>
      <c r="B513" t="s">
        <v>1003</v>
      </c>
    </row>
    <row r="514" spans="1:2" x14ac:dyDescent="0.25">
      <c r="A514" s="9" t="s">
        <v>23548</v>
      </c>
      <c r="B514" s="8" t="s">
        <v>23557</v>
      </c>
    </row>
    <row r="515" spans="1:2" x14ac:dyDescent="0.25">
      <c r="A515" s="5" t="s">
        <v>1004</v>
      </c>
      <c r="B515" t="s">
        <v>1005</v>
      </c>
    </row>
    <row r="516" spans="1:2" x14ac:dyDescent="0.25">
      <c r="A516" s="5" t="s">
        <v>1006</v>
      </c>
      <c r="B516" t="s">
        <v>1007</v>
      </c>
    </row>
    <row r="517" spans="1:2" x14ac:dyDescent="0.25">
      <c r="A517" s="5" t="s">
        <v>1008</v>
      </c>
      <c r="B517" t="s">
        <v>1009</v>
      </c>
    </row>
    <row r="518" spans="1:2" x14ac:dyDescent="0.25">
      <c r="A518" s="5" t="s">
        <v>1010</v>
      </c>
      <c r="B518" t="s">
        <v>1011</v>
      </c>
    </row>
    <row r="519" spans="1:2" x14ac:dyDescent="0.25">
      <c r="A519" s="5" t="s">
        <v>1012</v>
      </c>
      <c r="B519" t="s">
        <v>1013</v>
      </c>
    </row>
    <row r="520" spans="1:2" x14ac:dyDescent="0.25">
      <c r="A520" s="5" t="s">
        <v>1014</v>
      </c>
      <c r="B520" t="s">
        <v>1015</v>
      </c>
    </row>
    <row r="521" spans="1:2" x14ac:dyDescent="0.25">
      <c r="A521" s="5" t="s">
        <v>1016</v>
      </c>
      <c r="B521" t="s">
        <v>1017</v>
      </c>
    </row>
    <row r="522" spans="1:2" x14ac:dyDescent="0.25">
      <c r="A522" s="5" t="s">
        <v>1018</v>
      </c>
      <c r="B522" t="s">
        <v>1019</v>
      </c>
    </row>
    <row r="523" spans="1:2" x14ac:dyDescent="0.25">
      <c r="A523" s="5" t="s">
        <v>1020</v>
      </c>
      <c r="B523" t="s">
        <v>1021</v>
      </c>
    </row>
    <row r="524" spans="1:2" x14ac:dyDescent="0.25">
      <c r="A524" s="9" t="s">
        <v>23549</v>
      </c>
      <c r="B524" s="8" t="s">
        <v>23558</v>
      </c>
    </row>
    <row r="525" spans="1:2" x14ac:dyDescent="0.25">
      <c r="A525" s="5" t="s">
        <v>1022</v>
      </c>
      <c r="B525" t="s">
        <v>1023</v>
      </c>
    </row>
    <row r="526" spans="1:2" x14ac:dyDescent="0.25">
      <c r="A526" s="5" t="s">
        <v>1024</v>
      </c>
      <c r="B526" t="s">
        <v>1025</v>
      </c>
    </row>
    <row r="527" spans="1:2" x14ac:dyDescent="0.25">
      <c r="A527" s="5" t="s">
        <v>1026</v>
      </c>
      <c r="B527" t="s">
        <v>1027</v>
      </c>
    </row>
    <row r="528" spans="1:2" x14ac:dyDescent="0.25">
      <c r="A528" s="5" t="s">
        <v>1028</v>
      </c>
      <c r="B528" t="s">
        <v>1029</v>
      </c>
    </row>
    <row r="529" spans="1:2" x14ac:dyDescent="0.25">
      <c r="A529" s="5" t="s">
        <v>1030</v>
      </c>
      <c r="B529" t="s">
        <v>1031</v>
      </c>
    </row>
    <row r="530" spans="1:2" x14ac:dyDescent="0.25">
      <c r="A530" s="5" t="s">
        <v>1032</v>
      </c>
      <c r="B530" t="s">
        <v>1033</v>
      </c>
    </row>
    <row r="531" spans="1:2" x14ac:dyDescent="0.25">
      <c r="A531" s="5" t="s">
        <v>1034</v>
      </c>
      <c r="B531" t="s">
        <v>1035</v>
      </c>
    </row>
    <row r="532" spans="1:2" x14ac:dyDescent="0.25">
      <c r="A532" s="5" t="s">
        <v>1036</v>
      </c>
      <c r="B532" t="s">
        <v>1037</v>
      </c>
    </row>
    <row r="533" spans="1:2" x14ac:dyDescent="0.25">
      <c r="A533" s="5" t="s">
        <v>1038</v>
      </c>
      <c r="B533" t="s">
        <v>1039</v>
      </c>
    </row>
    <row r="534" spans="1:2" x14ac:dyDescent="0.25">
      <c r="A534" s="5" t="s">
        <v>1040</v>
      </c>
      <c r="B534" t="s">
        <v>1041</v>
      </c>
    </row>
    <row r="535" spans="1:2" x14ac:dyDescent="0.25">
      <c r="A535" s="5" t="s">
        <v>1042</v>
      </c>
      <c r="B535" t="s">
        <v>1043</v>
      </c>
    </row>
    <row r="536" spans="1:2" x14ac:dyDescent="0.25">
      <c r="A536" s="5" t="s">
        <v>1044</v>
      </c>
      <c r="B536" t="s">
        <v>1045</v>
      </c>
    </row>
    <row r="537" spans="1:2" x14ac:dyDescent="0.25">
      <c r="A537" s="5" t="s">
        <v>1046</v>
      </c>
      <c r="B537" t="s">
        <v>1047</v>
      </c>
    </row>
    <row r="538" spans="1:2" x14ac:dyDescent="0.25">
      <c r="A538" s="5" t="s">
        <v>1048</v>
      </c>
      <c r="B538" t="s">
        <v>1049</v>
      </c>
    </row>
    <row r="539" spans="1:2" x14ac:dyDescent="0.25">
      <c r="A539" s="5" t="s">
        <v>1050</v>
      </c>
      <c r="B539" t="s">
        <v>1051</v>
      </c>
    </row>
    <row r="540" spans="1:2" x14ac:dyDescent="0.25">
      <c r="A540" s="5" t="s">
        <v>1052</v>
      </c>
      <c r="B540" t="s">
        <v>1053</v>
      </c>
    </row>
    <row r="541" spans="1:2" x14ac:dyDescent="0.25">
      <c r="A541" s="5" t="s">
        <v>1054</v>
      </c>
      <c r="B541" t="s">
        <v>1055</v>
      </c>
    </row>
    <row r="542" spans="1:2" x14ac:dyDescent="0.25">
      <c r="A542" s="5" t="s">
        <v>1056</v>
      </c>
      <c r="B542" t="s">
        <v>1057</v>
      </c>
    </row>
    <row r="543" spans="1:2" x14ac:dyDescent="0.25">
      <c r="A543" s="5" t="s">
        <v>1058</v>
      </c>
      <c r="B543" t="s">
        <v>1059</v>
      </c>
    </row>
    <row r="544" spans="1:2" x14ac:dyDescent="0.25">
      <c r="A544" s="5" t="s">
        <v>1060</v>
      </c>
      <c r="B544" t="s">
        <v>1061</v>
      </c>
    </row>
    <row r="545" spans="1:2" x14ac:dyDescent="0.25">
      <c r="A545" s="5" t="s">
        <v>1062</v>
      </c>
      <c r="B545" t="s">
        <v>1063</v>
      </c>
    </row>
    <row r="546" spans="1:2" x14ac:dyDescent="0.25">
      <c r="A546" s="5" t="s">
        <v>1064</v>
      </c>
      <c r="B546" t="s">
        <v>1065</v>
      </c>
    </row>
    <row r="547" spans="1:2" x14ac:dyDescent="0.25">
      <c r="A547" s="5" t="s">
        <v>1066</v>
      </c>
      <c r="B547" t="s">
        <v>1067</v>
      </c>
    </row>
    <row r="548" spans="1:2" x14ac:dyDescent="0.25">
      <c r="A548" s="5" t="s">
        <v>1068</v>
      </c>
      <c r="B548" t="s">
        <v>1069</v>
      </c>
    </row>
    <row r="549" spans="1:2" x14ac:dyDescent="0.25">
      <c r="A549" s="5" t="s">
        <v>1070</v>
      </c>
      <c r="B549" t="s">
        <v>1071</v>
      </c>
    </row>
    <row r="550" spans="1:2" x14ac:dyDescent="0.25">
      <c r="A550" s="5" t="s">
        <v>1072</v>
      </c>
      <c r="B550" t="s">
        <v>1073</v>
      </c>
    </row>
    <row r="551" spans="1:2" x14ac:dyDescent="0.25">
      <c r="A551" s="5" t="s">
        <v>1074</v>
      </c>
      <c r="B551" t="s">
        <v>1075</v>
      </c>
    </row>
    <row r="552" spans="1:2" x14ac:dyDescent="0.25">
      <c r="A552" s="5" t="s">
        <v>1076</v>
      </c>
      <c r="B552" t="s">
        <v>1077</v>
      </c>
    </row>
    <row r="553" spans="1:2" x14ac:dyDescent="0.25">
      <c r="A553" s="5" t="s">
        <v>1078</v>
      </c>
      <c r="B553" t="s">
        <v>1079</v>
      </c>
    </row>
    <row r="554" spans="1:2" x14ac:dyDescent="0.25">
      <c r="A554" s="5" t="s">
        <v>1080</v>
      </c>
      <c r="B554" t="s">
        <v>1081</v>
      </c>
    </row>
    <row r="555" spans="1:2" x14ac:dyDescent="0.25">
      <c r="A555" s="5" t="s">
        <v>1082</v>
      </c>
      <c r="B555" t="s">
        <v>1083</v>
      </c>
    </row>
    <row r="556" spans="1:2" x14ac:dyDescent="0.25">
      <c r="A556" s="5" t="s">
        <v>1084</v>
      </c>
      <c r="B556" t="s">
        <v>1085</v>
      </c>
    </row>
    <row r="557" spans="1:2" x14ac:dyDescent="0.25">
      <c r="A557" s="5" t="s">
        <v>1086</v>
      </c>
      <c r="B557" t="s">
        <v>1087</v>
      </c>
    </row>
    <row r="558" spans="1:2" x14ac:dyDescent="0.25">
      <c r="A558" s="5" t="s">
        <v>1088</v>
      </c>
      <c r="B558" t="s">
        <v>1089</v>
      </c>
    </row>
    <row r="559" spans="1:2" x14ac:dyDescent="0.25">
      <c r="A559" s="5" t="s">
        <v>1090</v>
      </c>
      <c r="B559" t="s">
        <v>1091</v>
      </c>
    </row>
    <row r="560" spans="1:2" x14ac:dyDescent="0.25">
      <c r="A560" s="5" t="s">
        <v>1092</v>
      </c>
      <c r="B560" t="s">
        <v>1093</v>
      </c>
    </row>
    <row r="561" spans="1:2" x14ac:dyDescent="0.25">
      <c r="A561" s="5" t="s">
        <v>1094</v>
      </c>
      <c r="B561" t="s">
        <v>168</v>
      </c>
    </row>
    <row r="562" spans="1:2" x14ac:dyDescent="0.25">
      <c r="A562" s="5" t="s">
        <v>1095</v>
      </c>
      <c r="B562" t="s">
        <v>1096</v>
      </c>
    </row>
    <row r="563" spans="1:2" x14ac:dyDescent="0.25">
      <c r="A563" s="5" t="s">
        <v>1097</v>
      </c>
      <c r="B563" t="s">
        <v>1098</v>
      </c>
    </row>
    <row r="564" spans="1:2" x14ac:dyDescent="0.25">
      <c r="A564" s="5" t="s">
        <v>1099</v>
      </c>
      <c r="B564" t="s">
        <v>1100</v>
      </c>
    </row>
    <row r="565" spans="1:2" x14ac:dyDescent="0.25">
      <c r="A565" s="5" t="s">
        <v>1101</v>
      </c>
      <c r="B565" t="s">
        <v>1102</v>
      </c>
    </row>
    <row r="566" spans="1:2" x14ac:dyDescent="0.25">
      <c r="A566" s="5" t="s">
        <v>1103</v>
      </c>
      <c r="B566" t="s">
        <v>1104</v>
      </c>
    </row>
    <row r="567" spans="1:2" x14ac:dyDescent="0.25">
      <c r="A567" s="5" t="s">
        <v>1105</v>
      </c>
      <c r="B567" t="s">
        <v>1106</v>
      </c>
    </row>
    <row r="568" spans="1:2" x14ac:dyDescent="0.25">
      <c r="A568" s="5" t="s">
        <v>1107</v>
      </c>
      <c r="B568" t="s">
        <v>1108</v>
      </c>
    </row>
    <row r="569" spans="1:2" x14ac:dyDescent="0.25">
      <c r="A569" s="5" t="s">
        <v>1109</v>
      </c>
      <c r="B569" t="s">
        <v>1110</v>
      </c>
    </row>
    <row r="570" spans="1:2" x14ac:dyDescent="0.25">
      <c r="A570" s="5" t="s">
        <v>1111</v>
      </c>
      <c r="B570" t="s">
        <v>1112</v>
      </c>
    </row>
    <row r="571" spans="1:2" x14ac:dyDescent="0.25">
      <c r="A571" s="5" t="s">
        <v>1113</v>
      </c>
      <c r="B571" t="s">
        <v>1114</v>
      </c>
    </row>
    <row r="572" spans="1:2" x14ac:dyDescent="0.25">
      <c r="A572" s="5" t="s">
        <v>1115</v>
      </c>
      <c r="B572" t="s">
        <v>1116</v>
      </c>
    </row>
    <row r="573" spans="1:2" x14ac:dyDescent="0.25">
      <c r="A573" s="5" t="s">
        <v>1117</v>
      </c>
      <c r="B573" t="s">
        <v>1045</v>
      </c>
    </row>
    <row r="574" spans="1:2" x14ac:dyDescent="0.25">
      <c r="A574" s="5" t="s">
        <v>1118</v>
      </c>
      <c r="B574" t="s">
        <v>1119</v>
      </c>
    </row>
    <row r="575" spans="1:2" x14ac:dyDescent="0.25">
      <c r="A575" s="5" t="s">
        <v>1120</v>
      </c>
      <c r="B575" t="s">
        <v>1121</v>
      </c>
    </row>
    <row r="576" spans="1:2" x14ac:dyDescent="0.25">
      <c r="A576" s="5" t="s">
        <v>1122</v>
      </c>
      <c r="B576" t="s">
        <v>1123</v>
      </c>
    </row>
    <row r="577" spans="1:2" x14ac:dyDescent="0.25">
      <c r="A577" s="5" t="s">
        <v>1124</v>
      </c>
      <c r="B577" t="s">
        <v>1125</v>
      </c>
    </row>
    <row r="578" spans="1:2" x14ac:dyDescent="0.25">
      <c r="A578" s="5" t="s">
        <v>1126</v>
      </c>
      <c r="B578" t="s">
        <v>1127</v>
      </c>
    </row>
    <row r="579" spans="1:2" x14ac:dyDescent="0.25">
      <c r="A579" s="5" t="s">
        <v>1128</v>
      </c>
      <c r="B579" t="s">
        <v>1129</v>
      </c>
    </row>
    <row r="580" spans="1:2" x14ac:dyDescent="0.25">
      <c r="A580" s="5" t="s">
        <v>1130</v>
      </c>
      <c r="B580" t="s">
        <v>1131</v>
      </c>
    </row>
    <row r="581" spans="1:2" x14ac:dyDescent="0.25">
      <c r="A581" s="5" t="s">
        <v>1132</v>
      </c>
      <c r="B581" t="s">
        <v>1133</v>
      </c>
    </row>
    <row r="582" spans="1:2" x14ac:dyDescent="0.25">
      <c r="A582" s="5" t="s">
        <v>1134</v>
      </c>
      <c r="B582" t="s">
        <v>1135</v>
      </c>
    </row>
    <row r="583" spans="1:2" x14ac:dyDescent="0.25">
      <c r="A583" s="5" t="s">
        <v>1136</v>
      </c>
      <c r="B583" t="s">
        <v>1137</v>
      </c>
    </row>
    <row r="584" spans="1:2" x14ac:dyDescent="0.25">
      <c r="A584" s="5" t="s">
        <v>1138</v>
      </c>
      <c r="B584" t="s">
        <v>1139</v>
      </c>
    </row>
    <row r="585" spans="1:2" x14ac:dyDescent="0.25">
      <c r="A585" s="5" t="s">
        <v>1140</v>
      </c>
      <c r="B585" t="s">
        <v>1141</v>
      </c>
    </row>
    <row r="586" spans="1:2" x14ac:dyDescent="0.25">
      <c r="A586" s="5" t="s">
        <v>1142</v>
      </c>
      <c r="B586" t="s">
        <v>1143</v>
      </c>
    </row>
    <row r="587" spans="1:2" x14ac:dyDescent="0.25">
      <c r="A587" s="5" t="s">
        <v>1144</v>
      </c>
      <c r="B587" t="s">
        <v>1145</v>
      </c>
    </row>
    <row r="588" spans="1:2" x14ac:dyDescent="0.25">
      <c r="A588" s="5" t="s">
        <v>1146</v>
      </c>
      <c r="B588" t="s">
        <v>1147</v>
      </c>
    </row>
    <row r="589" spans="1:2" x14ac:dyDescent="0.25">
      <c r="A589" s="5" t="s">
        <v>1148</v>
      </c>
      <c r="B589" t="s">
        <v>1149</v>
      </c>
    </row>
    <row r="590" spans="1:2" x14ac:dyDescent="0.25">
      <c r="A590" s="5" t="s">
        <v>1150</v>
      </c>
      <c r="B590" t="s">
        <v>1151</v>
      </c>
    </row>
    <row r="591" spans="1:2" x14ac:dyDescent="0.25">
      <c r="A591" s="5" t="s">
        <v>1152</v>
      </c>
      <c r="B591" t="s">
        <v>1153</v>
      </c>
    </row>
    <row r="592" spans="1:2" x14ac:dyDescent="0.25">
      <c r="A592" s="5" t="s">
        <v>1154</v>
      </c>
      <c r="B592" t="s">
        <v>1155</v>
      </c>
    </row>
    <row r="593" spans="1:2" x14ac:dyDescent="0.25">
      <c r="A593" s="5" t="s">
        <v>1156</v>
      </c>
      <c r="B593" t="s">
        <v>1157</v>
      </c>
    </row>
    <row r="594" spans="1:2" x14ac:dyDescent="0.25">
      <c r="A594" s="5" t="s">
        <v>1158</v>
      </c>
      <c r="B594" t="s">
        <v>1159</v>
      </c>
    </row>
    <row r="595" spans="1:2" x14ac:dyDescent="0.25">
      <c r="A595" s="5" t="s">
        <v>1160</v>
      </c>
      <c r="B595" t="s">
        <v>1161</v>
      </c>
    </row>
    <row r="596" spans="1:2" x14ac:dyDescent="0.25">
      <c r="A596" s="5" t="s">
        <v>1162</v>
      </c>
      <c r="B596" t="s">
        <v>1163</v>
      </c>
    </row>
    <row r="597" spans="1:2" x14ac:dyDescent="0.25">
      <c r="A597" s="5" t="s">
        <v>1164</v>
      </c>
      <c r="B597" t="s">
        <v>1165</v>
      </c>
    </row>
    <row r="598" spans="1:2" x14ac:dyDescent="0.25">
      <c r="A598" s="5" t="s">
        <v>1166</v>
      </c>
      <c r="B598" t="s">
        <v>1167</v>
      </c>
    </row>
    <row r="599" spans="1:2" x14ac:dyDescent="0.25">
      <c r="A599" s="5" t="s">
        <v>1168</v>
      </c>
      <c r="B599" t="s">
        <v>1169</v>
      </c>
    </row>
    <row r="600" spans="1:2" x14ac:dyDescent="0.25">
      <c r="A600" s="5" t="s">
        <v>1170</v>
      </c>
      <c r="B600" t="s">
        <v>1171</v>
      </c>
    </row>
    <row r="601" spans="1:2" x14ac:dyDescent="0.25">
      <c r="A601" s="5" t="s">
        <v>1172</v>
      </c>
      <c r="B601" t="s">
        <v>1173</v>
      </c>
    </row>
    <row r="602" spans="1:2" x14ac:dyDescent="0.25">
      <c r="A602" s="5" t="s">
        <v>1174</v>
      </c>
      <c r="B602" t="s">
        <v>1175</v>
      </c>
    </row>
    <row r="603" spans="1:2" x14ac:dyDescent="0.25">
      <c r="A603" s="5" t="s">
        <v>1176</v>
      </c>
      <c r="B603" t="s">
        <v>1177</v>
      </c>
    </row>
    <row r="604" spans="1:2" x14ac:dyDescent="0.25">
      <c r="A604" s="5" t="s">
        <v>1178</v>
      </c>
      <c r="B604" t="s">
        <v>1179</v>
      </c>
    </row>
    <row r="605" spans="1:2" x14ac:dyDescent="0.25">
      <c r="A605" s="5" t="s">
        <v>1180</v>
      </c>
      <c r="B605" t="s">
        <v>1181</v>
      </c>
    </row>
    <row r="606" spans="1:2" x14ac:dyDescent="0.25">
      <c r="A606" s="5" t="s">
        <v>1182</v>
      </c>
      <c r="B606" t="s">
        <v>1183</v>
      </c>
    </row>
    <row r="607" spans="1:2" x14ac:dyDescent="0.25">
      <c r="A607" s="5" t="s">
        <v>1184</v>
      </c>
      <c r="B607" t="s">
        <v>1185</v>
      </c>
    </row>
    <row r="608" spans="1:2" x14ac:dyDescent="0.25">
      <c r="A608" s="5" t="s">
        <v>1186</v>
      </c>
      <c r="B608" t="s">
        <v>1187</v>
      </c>
    </row>
    <row r="609" spans="1:2" x14ac:dyDescent="0.25">
      <c r="A609" s="5" t="s">
        <v>1188</v>
      </c>
      <c r="B609" t="s">
        <v>1189</v>
      </c>
    </row>
    <row r="610" spans="1:2" x14ac:dyDescent="0.25">
      <c r="A610" s="5" t="s">
        <v>1190</v>
      </c>
      <c r="B610" t="s">
        <v>1191</v>
      </c>
    </row>
    <row r="611" spans="1:2" x14ac:dyDescent="0.25">
      <c r="A611" s="5" t="s">
        <v>1192</v>
      </c>
      <c r="B611" t="s">
        <v>1193</v>
      </c>
    </row>
    <row r="612" spans="1:2" x14ac:dyDescent="0.25">
      <c r="A612" s="5" t="s">
        <v>1194</v>
      </c>
      <c r="B612" t="s">
        <v>1195</v>
      </c>
    </row>
    <row r="613" spans="1:2" x14ac:dyDescent="0.25">
      <c r="A613" s="5" t="s">
        <v>1196</v>
      </c>
      <c r="B613" t="s">
        <v>1197</v>
      </c>
    </row>
    <row r="614" spans="1:2" x14ac:dyDescent="0.25">
      <c r="A614" s="5" t="s">
        <v>1198</v>
      </c>
      <c r="B614" t="s">
        <v>1199</v>
      </c>
    </row>
    <row r="615" spans="1:2" x14ac:dyDescent="0.25">
      <c r="A615" s="5" t="s">
        <v>1200</v>
      </c>
      <c r="B615" t="s">
        <v>1201</v>
      </c>
    </row>
    <row r="616" spans="1:2" x14ac:dyDescent="0.25">
      <c r="A616" s="5" t="s">
        <v>1202</v>
      </c>
      <c r="B616" t="s">
        <v>1203</v>
      </c>
    </row>
    <row r="617" spans="1:2" x14ac:dyDescent="0.25">
      <c r="A617" s="5" t="s">
        <v>1204</v>
      </c>
      <c r="B617" t="s">
        <v>1205</v>
      </c>
    </row>
    <row r="618" spans="1:2" x14ac:dyDescent="0.25">
      <c r="A618" s="5" t="s">
        <v>1206</v>
      </c>
      <c r="B618" t="s">
        <v>1207</v>
      </c>
    </row>
    <row r="619" spans="1:2" x14ac:dyDescent="0.25">
      <c r="A619" s="5" t="s">
        <v>1208</v>
      </c>
      <c r="B619" t="s">
        <v>1209</v>
      </c>
    </row>
    <row r="620" spans="1:2" x14ac:dyDescent="0.25">
      <c r="A620" s="5" t="s">
        <v>1210</v>
      </c>
      <c r="B620" t="s">
        <v>1211</v>
      </c>
    </row>
    <row r="621" spans="1:2" x14ac:dyDescent="0.25">
      <c r="A621" s="5" t="s">
        <v>1212</v>
      </c>
      <c r="B621" t="s">
        <v>1213</v>
      </c>
    </row>
    <row r="622" spans="1:2" x14ac:dyDescent="0.25">
      <c r="A622" s="5" t="s">
        <v>1214</v>
      </c>
      <c r="B622" t="s">
        <v>1215</v>
      </c>
    </row>
    <row r="623" spans="1:2" x14ac:dyDescent="0.25">
      <c r="A623" s="5" t="s">
        <v>1216</v>
      </c>
      <c r="B623" t="s">
        <v>1217</v>
      </c>
    </row>
    <row r="624" spans="1:2" x14ac:dyDescent="0.25">
      <c r="A624" s="5" t="s">
        <v>1218</v>
      </c>
      <c r="B624" t="s">
        <v>1219</v>
      </c>
    </row>
    <row r="625" spans="1:2" x14ac:dyDescent="0.25">
      <c r="A625" s="5" t="s">
        <v>1220</v>
      </c>
      <c r="B625" t="s">
        <v>1221</v>
      </c>
    </row>
    <row r="626" spans="1:2" x14ac:dyDescent="0.25">
      <c r="A626" s="5" t="s">
        <v>1222</v>
      </c>
      <c r="B626" t="s">
        <v>1223</v>
      </c>
    </row>
    <row r="627" spans="1:2" x14ac:dyDescent="0.25">
      <c r="A627" s="5" t="s">
        <v>1224</v>
      </c>
      <c r="B627" t="s">
        <v>1225</v>
      </c>
    </row>
    <row r="628" spans="1:2" x14ac:dyDescent="0.25">
      <c r="A628" s="5" t="s">
        <v>1226</v>
      </c>
      <c r="B628" t="s">
        <v>1227</v>
      </c>
    </row>
    <row r="629" spans="1:2" x14ac:dyDescent="0.25">
      <c r="A629" s="5" t="s">
        <v>1228</v>
      </c>
      <c r="B629" t="s">
        <v>1229</v>
      </c>
    </row>
    <row r="630" spans="1:2" x14ac:dyDescent="0.25">
      <c r="A630" s="5" t="s">
        <v>1230</v>
      </c>
      <c r="B630" t="s">
        <v>1231</v>
      </c>
    </row>
    <row r="631" spans="1:2" x14ac:dyDescent="0.25">
      <c r="A631" s="5" t="s">
        <v>1232</v>
      </c>
      <c r="B631" t="s">
        <v>1233</v>
      </c>
    </row>
    <row r="632" spans="1:2" x14ac:dyDescent="0.25">
      <c r="A632" s="5" t="s">
        <v>1234</v>
      </c>
      <c r="B632" t="s">
        <v>1235</v>
      </c>
    </row>
    <row r="633" spans="1:2" x14ac:dyDescent="0.25">
      <c r="A633" s="5" t="s">
        <v>1236</v>
      </c>
      <c r="B633" t="s">
        <v>1237</v>
      </c>
    </row>
    <row r="634" spans="1:2" x14ac:dyDescent="0.25">
      <c r="A634" s="5" t="s">
        <v>1238</v>
      </c>
      <c r="B634" t="s">
        <v>1239</v>
      </c>
    </row>
    <row r="635" spans="1:2" x14ac:dyDescent="0.25">
      <c r="A635" s="5" t="s">
        <v>1240</v>
      </c>
      <c r="B635" t="s">
        <v>1241</v>
      </c>
    </row>
    <row r="636" spans="1:2" x14ac:dyDescent="0.25">
      <c r="A636" s="5" t="s">
        <v>1242</v>
      </c>
      <c r="B636" t="s">
        <v>1243</v>
      </c>
    </row>
    <row r="637" spans="1:2" x14ac:dyDescent="0.25">
      <c r="A637" s="5" t="s">
        <v>1244</v>
      </c>
      <c r="B637" t="s">
        <v>1245</v>
      </c>
    </row>
    <row r="638" spans="1:2" x14ac:dyDescent="0.25">
      <c r="A638" s="5" t="s">
        <v>1246</v>
      </c>
      <c r="B638" t="s">
        <v>1247</v>
      </c>
    </row>
    <row r="639" spans="1:2" x14ac:dyDescent="0.25">
      <c r="A639" s="5" t="s">
        <v>1248</v>
      </c>
      <c r="B639" t="s">
        <v>1249</v>
      </c>
    </row>
    <row r="640" spans="1:2" x14ac:dyDescent="0.25">
      <c r="A640" s="5" t="s">
        <v>1250</v>
      </c>
      <c r="B640" t="s">
        <v>1251</v>
      </c>
    </row>
    <row r="641" spans="1:2" x14ac:dyDescent="0.25">
      <c r="A641" s="5" t="s">
        <v>1252</v>
      </c>
      <c r="B641" t="s">
        <v>1253</v>
      </c>
    </row>
    <row r="642" spans="1:2" x14ac:dyDescent="0.25">
      <c r="A642" s="5" t="s">
        <v>1254</v>
      </c>
      <c r="B642" t="s">
        <v>1255</v>
      </c>
    </row>
    <row r="643" spans="1:2" x14ac:dyDescent="0.25">
      <c r="A643" s="5" t="s">
        <v>1256</v>
      </c>
      <c r="B643" t="s">
        <v>1257</v>
      </c>
    </row>
    <row r="644" spans="1:2" x14ac:dyDescent="0.25">
      <c r="A644" s="5" t="s">
        <v>1258</v>
      </c>
      <c r="B644" t="s">
        <v>1259</v>
      </c>
    </row>
    <row r="645" spans="1:2" x14ac:dyDescent="0.25">
      <c r="A645" s="5" t="s">
        <v>1260</v>
      </c>
      <c r="B645" t="s">
        <v>1261</v>
      </c>
    </row>
    <row r="646" spans="1:2" x14ac:dyDescent="0.25">
      <c r="A646" s="5" t="s">
        <v>1262</v>
      </c>
      <c r="B646" t="s">
        <v>1263</v>
      </c>
    </row>
    <row r="647" spans="1:2" x14ac:dyDescent="0.25">
      <c r="A647" s="5" t="s">
        <v>1264</v>
      </c>
      <c r="B647" t="s">
        <v>1265</v>
      </c>
    </row>
    <row r="648" spans="1:2" x14ac:dyDescent="0.25">
      <c r="A648" s="5" t="s">
        <v>1266</v>
      </c>
      <c r="B648" t="s">
        <v>1267</v>
      </c>
    </row>
    <row r="649" spans="1:2" x14ac:dyDescent="0.25">
      <c r="A649" s="5" t="s">
        <v>1268</v>
      </c>
      <c r="B649" t="s">
        <v>1269</v>
      </c>
    </row>
    <row r="650" spans="1:2" x14ac:dyDescent="0.25">
      <c r="A650" s="5" t="s">
        <v>1270</v>
      </c>
      <c r="B650" t="s">
        <v>1271</v>
      </c>
    </row>
    <row r="651" spans="1:2" x14ac:dyDescent="0.25">
      <c r="A651" s="5" t="s">
        <v>1272</v>
      </c>
      <c r="B651" t="s">
        <v>1273</v>
      </c>
    </row>
    <row r="652" spans="1:2" x14ac:dyDescent="0.25">
      <c r="A652" s="5" t="s">
        <v>1274</v>
      </c>
      <c r="B652" t="s">
        <v>1275</v>
      </c>
    </row>
    <row r="653" spans="1:2" x14ac:dyDescent="0.25">
      <c r="A653" s="5" t="s">
        <v>1276</v>
      </c>
      <c r="B653" t="s">
        <v>1277</v>
      </c>
    </row>
    <row r="654" spans="1:2" x14ac:dyDescent="0.25">
      <c r="A654" s="5" t="s">
        <v>1278</v>
      </c>
      <c r="B654" t="s">
        <v>1279</v>
      </c>
    </row>
    <row r="655" spans="1:2" x14ac:dyDescent="0.25">
      <c r="A655" s="5" t="s">
        <v>1280</v>
      </c>
      <c r="B655" t="s">
        <v>1281</v>
      </c>
    </row>
    <row r="656" spans="1:2" x14ac:dyDescent="0.25">
      <c r="A656" s="5" t="s">
        <v>1282</v>
      </c>
      <c r="B656" t="s">
        <v>1283</v>
      </c>
    </row>
    <row r="657" spans="1:2" x14ac:dyDescent="0.25">
      <c r="A657" s="5" t="s">
        <v>1284</v>
      </c>
      <c r="B657" t="s">
        <v>1285</v>
      </c>
    </row>
    <row r="658" spans="1:2" x14ac:dyDescent="0.25">
      <c r="A658" s="5" t="s">
        <v>1286</v>
      </c>
      <c r="B658" t="s">
        <v>1287</v>
      </c>
    </row>
    <row r="659" spans="1:2" x14ac:dyDescent="0.25">
      <c r="A659" s="5" t="s">
        <v>1288</v>
      </c>
      <c r="B659" t="s">
        <v>1289</v>
      </c>
    </row>
    <row r="660" spans="1:2" x14ac:dyDescent="0.25">
      <c r="A660" s="5" t="s">
        <v>1290</v>
      </c>
      <c r="B660" t="s">
        <v>1291</v>
      </c>
    </row>
    <row r="661" spans="1:2" x14ac:dyDescent="0.25">
      <c r="A661" s="5" t="s">
        <v>1292</v>
      </c>
      <c r="B661" t="s">
        <v>1293</v>
      </c>
    </row>
    <row r="662" spans="1:2" x14ac:dyDescent="0.25">
      <c r="A662" s="5" t="s">
        <v>1294</v>
      </c>
      <c r="B662" t="s">
        <v>1295</v>
      </c>
    </row>
    <row r="663" spans="1:2" x14ac:dyDescent="0.25">
      <c r="A663" s="5" t="s">
        <v>1296</v>
      </c>
      <c r="B663" t="s">
        <v>1297</v>
      </c>
    </row>
    <row r="664" spans="1:2" x14ac:dyDescent="0.25">
      <c r="A664" s="5" t="s">
        <v>1298</v>
      </c>
      <c r="B664" t="s">
        <v>1299</v>
      </c>
    </row>
    <row r="665" spans="1:2" x14ac:dyDescent="0.25">
      <c r="A665" s="5" t="s">
        <v>1300</v>
      </c>
      <c r="B665" t="s">
        <v>1301</v>
      </c>
    </row>
    <row r="666" spans="1:2" x14ac:dyDescent="0.25">
      <c r="A666" s="5" t="s">
        <v>1302</v>
      </c>
      <c r="B666" t="s">
        <v>1303</v>
      </c>
    </row>
    <row r="667" spans="1:2" x14ac:dyDescent="0.25">
      <c r="A667" s="5" t="s">
        <v>1304</v>
      </c>
      <c r="B667" t="s">
        <v>1305</v>
      </c>
    </row>
    <row r="668" spans="1:2" x14ac:dyDescent="0.25">
      <c r="A668" s="5" t="s">
        <v>1306</v>
      </c>
      <c r="B668" t="s">
        <v>1307</v>
      </c>
    </row>
    <row r="669" spans="1:2" x14ac:dyDescent="0.25">
      <c r="A669" s="5" t="s">
        <v>1308</v>
      </c>
      <c r="B669" t="s">
        <v>1309</v>
      </c>
    </row>
    <row r="670" spans="1:2" x14ac:dyDescent="0.25">
      <c r="A670" s="5" t="s">
        <v>1310</v>
      </c>
      <c r="B670" t="s">
        <v>1311</v>
      </c>
    </row>
    <row r="671" spans="1:2" x14ac:dyDescent="0.25">
      <c r="A671" s="5" t="s">
        <v>1312</v>
      </c>
      <c r="B671" t="s">
        <v>1313</v>
      </c>
    </row>
    <row r="672" spans="1:2" x14ac:dyDescent="0.25">
      <c r="A672" s="5" t="s">
        <v>1314</v>
      </c>
      <c r="B672" t="s">
        <v>1315</v>
      </c>
    </row>
    <row r="673" spans="1:2" x14ac:dyDescent="0.25">
      <c r="A673" s="5" t="s">
        <v>1316</v>
      </c>
      <c r="B673" t="s">
        <v>1317</v>
      </c>
    </row>
    <row r="674" spans="1:2" x14ac:dyDescent="0.25">
      <c r="A674" s="5" t="s">
        <v>1318</v>
      </c>
      <c r="B674" t="s">
        <v>1319</v>
      </c>
    </row>
    <row r="675" spans="1:2" x14ac:dyDescent="0.25">
      <c r="A675" s="5" t="s">
        <v>1320</v>
      </c>
      <c r="B675" t="s">
        <v>1321</v>
      </c>
    </row>
    <row r="676" spans="1:2" x14ac:dyDescent="0.25">
      <c r="A676" s="5" t="s">
        <v>1322</v>
      </c>
      <c r="B676" t="s">
        <v>1323</v>
      </c>
    </row>
    <row r="677" spans="1:2" x14ac:dyDescent="0.25">
      <c r="A677" s="5" t="s">
        <v>1324</v>
      </c>
      <c r="B677" t="s">
        <v>1325</v>
      </c>
    </row>
    <row r="678" spans="1:2" x14ac:dyDescent="0.25">
      <c r="A678" s="5" t="s">
        <v>1326</v>
      </c>
      <c r="B678" t="s">
        <v>1327</v>
      </c>
    </row>
    <row r="679" spans="1:2" x14ac:dyDescent="0.25">
      <c r="A679" s="5" t="s">
        <v>1328</v>
      </c>
      <c r="B679" t="s">
        <v>1329</v>
      </c>
    </row>
    <row r="680" spans="1:2" x14ac:dyDescent="0.25">
      <c r="A680" s="5" t="s">
        <v>1330</v>
      </c>
      <c r="B680" t="s">
        <v>1331</v>
      </c>
    </row>
    <row r="681" spans="1:2" x14ac:dyDescent="0.25">
      <c r="A681" s="5" t="s">
        <v>1332</v>
      </c>
      <c r="B681" t="s">
        <v>1333</v>
      </c>
    </row>
    <row r="682" spans="1:2" x14ac:dyDescent="0.25">
      <c r="A682" s="5" t="s">
        <v>1334</v>
      </c>
      <c r="B682" t="s">
        <v>1335</v>
      </c>
    </row>
    <row r="683" spans="1:2" x14ac:dyDescent="0.25">
      <c r="A683" s="5" t="s">
        <v>1336</v>
      </c>
      <c r="B683" t="s">
        <v>1337</v>
      </c>
    </row>
    <row r="684" spans="1:2" x14ac:dyDescent="0.25">
      <c r="A684" s="5" t="s">
        <v>1338</v>
      </c>
      <c r="B684" t="s">
        <v>1339</v>
      </c>
    </row>
    <row r="685" spans="1:2" x14ac:dyDescent="0.25">
      <c r="A685" s="5" t="s">
        <v>1340</v>
      </c>
      <c r="B685" t="s">
        <v>1341</v>
      </c>
    </row>
    <row r="686" spans="1:2" x14ac:dyDescent="0.25">
      <c r="A686" s="5" t="s">
        <v>1342</v>
      </c>
      <c r="B686" t="s">
        <v>1343</v>
      </c>
    </row>
    <row r="687" spans="1:2" x14ac:dyDescent="0.25">
      <c r="A687" s="5" t="s">
        <v>1344</v>
      </c>
      <c r="B687" t="s">
        <v>1345</v>
      </c>
    </row>
    <row r="688" spans="1:2" x14ac:dyDescent="0.25">
      <c r="A688" s="5" t="s">
        <v>1346</v>
      </c>
      <c r="B688" t="s">
        <v>1347</v>
      </c>
    </row>
    <row r="689" spans="1:2" x14ac:dyDescent="0.25">
      <c r="A689" s="5" t="s">
        <v>1348</v>
      </c>
      <c r="B689" t="s">
        <v>1349</v>
      </c>
    </row>
    <row r="690" spans="1:2" x14ac:dyDescent="0.25">
      <c r="A690" s="5" t="s">
        <v>1350</v>
      </c>
      <c r="B690" t="s">
        <v>1351</v>
      </c>
    </row>
    <row r="691" spans="1:2" x14ac:dyDescent="0.25">
      <c r="A691" s="5" t="s">
        <v>1352</v>
      </c>
      <c r="B691" t="s">
        <v>1353</v>
      </c>
    </row>
    <row r="692" spans="1:2" x14ac:dyDescent="0.25">
      <c r="A692" s="5" t="s">
        <v>1354</v>
      </c>
      <c r="B692" t="s">
        <v>1355</v>
      </c>
    </row>
    <row r="693" spans="1:2" x14ac:dyDescent="0.25">
      <c r="A693" s="5" t="s">
        <v>1356</v>
      </c>
      <c r="B693" t="s">
        <v>1357</v>
      </c>
    </row>
    <row r="694" spans="1:2" x14ac:dyDescent="0.25">
      <c r="A694" s="5" t="s">
        <v>1358</v>
      </c>
      <c r="B694" t="s">
        <v>1359</v>
      </c>
    </row>
    <row r="695" spans="1:2" x14ac:dyDescent="0.25">
      <c r="A695" s="5" t="s">
        <v>1360</v>
      </c>
      <c r="B695" t="s">
        <v>1361</v>
      </c>
    </row>
    <row r="696" spans="1:2" x14ac:dyDescent="0.25">
      <c r="A696" s="5" t="s">
        <v>1362</v>
      </c>
      <c r="B696" t="s">
        <v>1363</v>
      </c>
    </row>
    <row r="697" spans="1:2" x14ac:dyDescent="0.25">
      <c r="A697" s="5" t="s">
        <v>1364</v>
      </c>
      <c r="B697" t="s">
        <v>1365</v>
      </c>
    </row>
    <row r="698" spans="1:2" x14ac:dyDescent="0.25">
      <c r="A698" s="5" t="s">
        <v>1366</v>
      </c>
      <c r="B698" t="s">
        <v>1367</v>
      </c>
    </row>
    <row r="699" spans="1:2" x14ac:dyDescent="0.25">
      <c r="A699" s="5" t="s">
        <v>1368</v>
      </c>
      <c r="B699" t="s">
        <v>1369</v>
      </c>
    </row>
    <row r="700" spans="1:2" x14ac:dyDescent="0.25">
      <c r="A700" s="5" t="s">
        <v>1370</v>
      </c>
      <c r="B700" t="s">
        <v>1371</v>
      </c>
    </row>
    <row r="701" spans="1:2" x14ac:dyDescent="0.25">
      <c r="A701" s="5" t="s">
        <v>1372</v>
      </c>
      <c r="B701" t="s">
        <v>1373</v>
      </c>
    </row>
    <row r="702" spans="1:2" x14ac:dyDescent="0.25">
      <c r="A702" s="5" t="s">
        <v>1374</v>
      </c>
      <c r="B702" t="s">
        <v>1375</v>
      </c>
    </row>
    <row r="703" spans="1:2" x14ac:dyDescent="0.25">
      <c r="A703" s="5" t="s">
        <v>1376</v>
      </c>
      <c r="B703" t="s">
        <v>1377</v>
      </c>
    </row>
    <row r="704" spans="1:2" x14ac:dyDescent="0.25">
      <c r="A704" s="5" t="s">
        <v>1378</v>
      </c>
      <c r="B704" t="s">
        <v>1379</v>
      </c>
    </row>
    <row r="705" spans="1:2" x14ac:dyDescent="0.25">
      <c r="A705" s="5" t="s">
        <v>1380</v>
      </c>
      <c r="B705" t="s">
        <v>1381</v>
      </c>
    </row>
    <row r="706" spans="1:2" x14ac:dyDescent="0.25">
      <c r="A706" s="5" t="s">
        <v>1382</v>
      </c>
      <c r="B706" t="s">
        <v>1383</v>
      </c>
    </row>
    <row r="707" spans="1:2" x14ac:dyDescent="0.25">
      <c r="A707" s="5" t="s">
        <v>1384</v>
      </c>
      <c r="B707" t="s">
        <v>1385</v>
      </c>
    </row>
    <row r="708" spans="1:2" x14ac:dyDescent="0.25">
      <c r="A708" s="5" t="s">
        <v>1386</v>
      </c>
      <c r="B708" t="s">
        <v>1387</v>
      </c>
    </row>
    <row r="709" spans="1:2" x14ac:dyDescent="0.25">
      <c r="A709" s="5" t="s">
        <v>1388</v>
      </c>
      <c r="B709" t="s">
        <v>1389</v>
      </c>
    </row>
    <row r="710" spans="1:2" x14ac:dyDescent="0.25">
      <c r="A710" s="5" t="s">
        <v>1390</v>
      </c>
      <c r="B710" t="s">
        <v>1391</v>
      </c>
    </row>
    <row r="711" spans="1:2" x14ac:dyDescent="0.25">
      <c r="A711" s="5" t="s">
        <v>1392</v>
      </c>
      <c r="B711" t="s">
        <v>1393</v>
      </c>
    </row>
    <row r="712" spans="1:2" x14ac:dyDescent="0.25">
      <c r="A712" s="5" t="s">
        <v>1394</v>
      </c>
      <c r="B712" t="s">
        <v>1395</v>
      </c>
    </row>
    <row r="713" spans="1:2" x14ac:dyDescent="0.25">
      <c r="A713" s="5" t="s">
        <v>1396</v>
      </c>
      <c r="B713" t="s">
        <v>1397</v>
      </c>
    </row>
    <row r="714" spans="1:2" x14ac:dyDescent="0.25">
      <c r="A714" s="5" t="s">
        <v>1398</v>
      </c>
      <c r="B714" t="s">
        <v>1399</v>
      </c>
    </row>
    <row r="715" spans="1:2" x14ac:dyDescent="0.25">
      <c r="A715" s="5" t="s">
        <v>1400</v>
      </c>
      <c r="B715" t="s">
        <v>1401</v>
      </c>
    </row>
    <row r="716" spans="1:2" x14ac:dyDescent="0.25">
      <c r="A716" s="5" t="s">
        <v>1402</v>
      </c>
      <c r="B716" t="s">
        <v>1403</v>
      </c>
    </row>
    <row r="717" spans="1:2" x14ac:dyDescent="0.25">
      <c r="A717" s="5" t="s">
        <v>1404</v>
      </c>
      <c r="B717" t="s">
        <v>1405</v>
      </c>
    </row>
    <row r="718" spans="1:2" x14ac:dyDescent="0.25">
      <c r="A718" s="5" t="s">
        <v>1406</v>
      </c>
      <c r="B718" t="s">
        <v>1407</v>
      </c>
    </row>
    <row r="719" spans="1:2" x14ac:dyDescent="0.25">
      <c r="A719" s="5" t="s">
        <v>1408</v>
      </c>
      <c r="B719" t="s">
        <v>1409</v>
      </c>
    </row>
    <row r="720" spans="1:2" x14ac:dyDescent="0.25">
      <c r="A720" s="5" t="s">
        <v>1410</v>
      </c>
      <c r="B720" t="s">
        <v>1411</v>
      </c>
    </row>
    <row r="721" spans="1:2" x14ac:dyDescent="0.25">
      <c r="A721" s="5" t="s">
        <v>1412</v>
      </c>
      <c r="B721" t="s">
        <v>1413</v>
      </c>
    </row>
    <row r="722" spans="1:2" x14ac:dyDescent="0.25">
      <c r="A722" s="5" t="s">
        <v>1414</v>
      </c>
      <c r="B722" t="s">
        <v>1415</v>
      </c>
    </row>
    <row r="723" spans="1:2" x14ac:dyDescent="0.25">
      <c r="A723" s="5" t="s">
        <v>1416</v>
      </c>
      <c r="B723" t="s">
        <v>1417</v>
      </c>
    </row>
    <row r="724" spans="1:2" x14ac:dyDescent="0.25">
      <c r="A724" s="5" t="s">
        <v>1418</v>
      </c>
      <c r="B724" t="s">
        <v>1419</v>
      </c>
    </row>
    <row r="725" spans="1:2" x14ac:dyDescent="0.25">
      <c r="A725" s="5" t="s">
        <v>1420</v>
      </c>
      <c r="B725" t="s">
        <v>1421</v>
      </c>
    </row>
    <row r="726" spans="1:2" x14ac:dyDescent="0.25">
      <c r="A726" s="5" t="s">
        <v>1422</v>
      </c>
      <c r="B726" t="s">
        <v>1423</v>
      </c>
    </row>
    <row r="727" spans="1:2" x14ac:dyDescent="0.25">
      <c r="A727" s="5" t="s">
        <v>1424</v>
      </c>
      <c r="B727" t="s">
        <v>1425</v>
      </c>
    </row>
    <row r="728" spans="1:2" x14ac:dyDescent="0.25">
      <c r="A728" s="5" t="s">
        <v>1426</v>
      </c>
      <c r="B728" t="s">
        <v>1427</v>
      </c>
    </row>
    <row r="729" spans="1:2" x14ac:dyDescent="0.25">
      <c r="A729" s="5" t="s">
        <v>1428</v>
      </c>
      <c r="B729" t="s">
        <v>1429</v>
      </c>
    </row>
    <row r="730" spans="1:2" x14ac:dyDescent="0.25">
      <c r="A730" s="5" t="s">
        <v>1430</v>
      </c>
      <c r="B730" t="s">
        <v>1431</v>
      </c>
    </row>
    <row r="731" spans="1:2" x14ac:dyDescent="0.25">
      <c r="A731" s="5" t="s">
        <v>1432</v>
      </c>
      <c r="B731" t="s">
        <v>1433</v>
      </c>
    </row>
    <row r="732" spans="1:2" x14ac:dyDescent="0.25">
      <c r="A732" s="5" t="s">
        <v>1434</v>
      </c>
      <c r="B732" t="s">
        <v>1435</v>
      </c>
    </row>
    <row r="733" spans="1:2" x14ac:dyDescent="0.25">
      <c r="A733" s="5" t="s">
        <v>1436</v>
      </c>
      <c r="B733" t="s">
        <v>1437</v>
      </c>
    </row>
    <row r="734" spans="1:2" x14ac:dyDescent="0.25">
      <c r="A734" s="5" t="s">
        <v>1438</v>
      </c>
      <c r="B734" t="s">
        <v>1439</v>
      </c>
    </row>
    <row r="735" spans="1:2" x14ac:dyDescent="0.25">
      <c r="A735" s="5" t="s">
        <v>1440</v>
      </c>
      <c r="B735" t="s">
        <v>1441</v>
      </c>
    </row>
    <row r="736" spans="1:2" x14ac:dyDescent="0.25">
      <c r="A736" s="5" t="s">
        <v>1442</v>
      </c>
      <c r="B736" t="s">
        <v>1443</v>
      </c>
    </row>
    <row r="737" spans="1:2" x14ac:dyDescent="0.25">
      <c r="A737" s="5" t="s">
        <v>1444</v>
      </c>
      <c r="B737" t="s">
        <v>1445</v>
      </c>
    </row>
    <row r="738" spans="1:2" x14ac:dyDescent="0.25">
      <c r="A738" s="5" t="s">
        <v>1446</v>
      </c>
      <c r="B738" t="s">
        <v>1447</v>
      </c>
    </row>
    <row r="739" spans="1:2" x14ac:dyDescent="0.25">
      <c r="A739" s="5" t="s">
        <v>1448</v>
      </c>
      <c r="B739" t="s">
        <v>1449</v>
      </c>
    </row>
    <row r="740" spans="1:2" x14ac:dyDescent="0.25">
      <c r="A740" s="5" t="s">
        <v>1450</v>
      </c>
      <c r="B740" t="s">
        <v>1451</v>
      </c>
    </row>
    <row r="741" spans="1:2" x14ac:dyDescent="0.25">
      <c r="A741" s="5" t="s">
        <v>1452</v>
      </c>
      <c r="B741" t="s">
        <v>1453</v>
      </c>
    </row>
    <row r="742" spans="1:2" x14ac:dyDescent="0.25">
      <c r="A742" s="5" t="s">
        <v>1454</v>
      </c>
      <c r="B742" t="s">
        <v>1455</v>
      </c>
    </row>
    <row r="743" spans="1:2" x14ac:dyDescent="0.25">
      <c r="A743" s="5" t="s">
        <v>1456</v>
      </c>
      <c r="B743" t="s">
        <v>1457</v>
      </c>
    </row>
    <row r="744" spans="1:2" x14ac:dyDescent="0.25">
      <c r="A744" s="5" t="s">
        <v>1458</v>
      </c>
      <c r="B744" t="s">
        <v>1459</v>
      </c>
    </row>
    <row r="745" spans="1:2" x14ac:dyDescent="0.25">
      <c r="A745" s="5" t="s">
        <v>1460</v>
      </c>
      <c r="B745" t="s">
        <v>1461</v>
      </c>
    </row>
    <row r="746" spans="1:2" x14ac:dyDescent="0.25">
      <c r="A746" s="5" t="s">
        <v>1462</v>
      </c>
      <c r="B746" t="s">
        <v>1463</v>
      </c>
    </row>
    <row r="747" spans="1:2" x14ac:dyDescent="0.25">
      <c r="A747" s="5" t="s">
        <v>1464</v>
      </c>
      <c r="B747" t="s">
        <v>1465</v>
      </c>
    </row>
    <row r="748" spans="1:2" x14ac:dyDescent="0.25">
      <c r="A748" s="5" t="s">
        <v>1466</v>
      </c>
      <c r="B748" t="s">
        <v>1467</v>
      </c>
    </row>
    <row r="749" spans="1:2" x14ac:dyDescent="0.25">
      <c r="A749" s="5" t="s">
        <v>1468</v>
      </c>
      <c r="B749" t="s">
        <v>1469</v>
      </c>
    </row>
    <row r="750" spans="1:2" x14ac:dyDescent="0.25">
      <c r="A750" s="5" t="s">
        <v>1470</v>
      </c>
      <c r="B750" t="s">
        <v>1467</v>
      </c>
    </row>
    <row r="751" spans="1:2" x14ac:dyDescent="0.25">
      <c r="A751" s="5" t="s">
        <v>1471</v>
      </c>
      <c r="B751" t="s">
        <v>1472</v>
      </c>
    </row>
    <row r="752" spans="1:2" x14ac:dyDescent="0.25">
      <c r="A752" s="5" t="s">
        <v>1473</v>
      </c>
      <c r="B752" t="s">
        <v>1474</v>
      </c>
    </row>
    <row r="753" spans="1:2" x14ac:dyDescent="0.25">
      <c r="A753" s="5" t="s">
        <v>1475</v>
      </c>
      <c r="B753" t="s">
        <v>1476</v>
      </c>
    </row>
    <row r="754" spans="1:2" x14ac:dyDescent="0.25">
      <c r="A754" s="5" t="s">
        <v>1477</v>
      </c>
      <c r="B754" t="s">
        <v>1478</v>
      </c>
    </row>
    <row r="755" spans="1:2" x14ac:dyDescent="0.25">
      <c r="A755" s="5" t="s">
        <v>1479</v>
      </c>
      <c r="B755" t="s">
        <v>1480</v>
      </c>
    </row>
    <row r="756" spans="1:2" x14ac:dyDescent="0.25">
      <c r="A756" s="5" t="s">
        <v>1481</v>
      </c>
      <c r="B756" t="s">
        <v>1482</v>
      </c>
    </row>
    <row r="757" spans="1:2" x14ac:dyDescent="0.25">
      <c r="A757" s="5" t="s">
        <v>1483</v>
      </c>
      <c r="B757" t="s">
        <v>1484</v>
      </c>
    </row>
    <row r="758" spans="1:2" x14ac:dyDescent="0.25">
      <c r="A758" s="5" t="s">
        <v>1485</v>
      </c>
      <c r="B758" t="s">
        <v>1486</v>
      </c>
    </row>
    <row r="759" spans="1:2" x14ac:dyDescent="0.25">
      <c r="A759" s="5" t="s">
        <v>1487</v>
      </c>
      <c r="B759" t="s">
        <v>1488</v>
      </c>
    </row>
    <row r="760" spans="1:2" x14ac:dyDescent="0.25">
      <c r="A760" s="5" t="s">
        <v>1489</v>
      </c>
      <c r="B760" t="s">
        <v>1490</v>
      </c>
    </row>
    <row r="761" spans="1:2" x14ac:dyDescent="0.25">
      <c r="A761" s="5" t="s">
        <v>1491</v>
      </c>
      <c r="B761" t="s">
        <v>1492</v>
      </c>
    </row>
    <row r="762" spans="1:2" x14ac:dyDescent="0.25">
      <c r="A762" s="5" t="s">
        <v>1493</v>
      </c>
      <c r="B762" t="s">
        <v>1494</v>
      </c>
    </row>
    <row r="763" spans="1:2" x14ac:dyDescent="0.25">
      <c r="A763" s="5" t="s">
        <v>1495</v>
      </c>
      <c r="B763" t="s">
        <v>1496</v>
      </c>
    </row>
    <row r="764" spans="1:2" x14ac:dyDescent="0.25">
      <c r="A764" s="5" t="s">
        <v>1497</v>
      </c>
      <c r="B764" t="s">
        <v>1498</v>
      </c>
    </row>
    <row r="765" spans="1:2" x14ac:dyDescent="0.25">
      <c r="A765" s="5" t="s">
        <v>1499</v>
      </c>
      <c r="B765" t="s">
        <v>1500</v>
      </c>
    </row>
    <row r="766" spans="1:2" x14ac:dyDescent="0.25">
      <c r="A766" s="5" t="s">
        <v>1501</v>
      </c>
      <c r="B766" t="s">
        <v>1502</v>
      </c>
    </row>
    <row r="767" spans="1:2" x14ac:dyDescent="0.25">
      <c r="A767" s="5" t="s">
        <v>1503</v>
      </c>
      <c r="B767" t="s">
        <v>1504</v>
      </c>
    </row>
    <row r="768" spans="1:2" x14ac:dyDescent="0.25">
      <c r="A768" s="5" t="s">
        <v>1505</v>
      </c>
      <c r="B768" t="s">
        <v>1506</v>
      </c>
    </row>
    <row r="769" spans="1:2" x14ac:dyDescent="0.25">
      <c r="A769" s="5" t="s">
        <v>1507</v>
      </c>
      <c r="B769" t="s">
        <v>1508</v>
      </c>
    </row>
    <row r="770" spans="1:2" x14ac:dyDescent="0.25">
      <c r="A770" s="5" t="s">
        <v>1509</v>
      </c>
      <c r="B770" t="s">
        <v>1510</v>
      </c>
    </row>
    <row r="771" spans="1:2" x14ac:dyDescent="0.25">
      <c r="A771" s="5" t="s">
        <v>1511</v>
      </c>
      <c r="B771" t="s">
        <v>1512</v>
      </c>
    </row>
    <row r="772" spans="1:2" x14ac:dyDescent="0.25">
      <c r="A772" s="5" t="s">
        <v>1513</v>
      </c>
      <c r="B772" t="s">
        <v>1512</v>
      </c>
    </row>
    <row r="773" spans="1:2" x14ac:dyDescent="0.25">
      <c r="A773" s="5" t="s">
        <v>1514</v>
      </c>
      <c r="B773" t="s">
        <v>1515</v>
      </c>
    </row>
    <row r="774" spans="1:2" x14ac:dyDescent="0.25">
      <c r="A774" s="5" t="s">
        <v>1516</v>
      </c>
      <c r="B774" t="s">
        <v>1517</v>
      </c>
    </row>
    <row r="775" spans="1:2" x14ac:dyDescent="0.25">
      <c r="A775" s="5" t="s">
        <v>1518</v>
      </c>
      <c r="B775" t="s">
        <v>1519</v>
      </c>
    </row>
    <row r="776" spans="1:2" x14ac:dyDescent="0.25">
      <c r="A776" s="5" t="s">
        <v>1520</v>
      </c>
      <c r="B776" t="s">
        <v>1521</v>
      </c>
    </row>
    <row r="777" spans="1:2" x14ac:dyDescent="0.25">
      <c r="A777" s="5" t="s">
        <v>1522</v>
      </c>
      <c r="B777" t="s">
        <v>1523</v>
      </c>
    </row>
    <row r="778" spans="1:2" x14ac:dyDescent="0.25">
      <c r="A778" s="5" t="s">
        <v>1524</v>
      </c>
      <c r="B778" t="s">
        <v>1525</v>
      </c>
    </row>
    <row r="779" spans="1:2" x14ac:dyDescent="0.25">
      <c r="A779" s="5" t="s">
        <v>1526</v>
      </c>
      <c r="B779" t="s">
        <v>1527</v>
      </c>
    </row>
    <row r="780" spans="1:2" x14ac:dyDescent="0.25">
      <c r="A780" s="5" t="s">
        <v>1528</v>
      </c>
      <c r="B780" t="s">
        <v>1529</v>
      </c>
    </row>
    <row r="781" spans="1:2" x14ac:dyDescent="0.25">
      <c r="A781" s="5" t="s">
        <v>1530</v>
      </c>
      <c r="B781" t="s">
        <v>1531</v>
      </c>
    </row>
    <row r="782" spans="1:2" x14ac:dyDescent="0.25">
      <c r="A782" s="5" t="s">
        <v>1532</v>
      </c>
      <c r="B782" t="s">
        <v>1533</v>
      </c>
    </row>
    <row r="783" spans="1:2" x14ac:dyDescent="0.25">
      <c r="A783" s="5" t="s">
        <v>1534</v>
      </c>
      <c r="B783" t="s">
        <v>1535</v>
      </c>
    </row>
    <row r="784" spans="1:2" x14ac:dyDescent="0.25">
      <c r="A784" s="5" t="s">
        <v>1536</v>
      </c>
      <c r="B784" t="s">
        <v>1537</v>
      </c>
    </row>
    <row r="785" spans="1:2" x14ac:dyDescent="0.25">
      <c r="A785" s="5" t="s">
        <v>1538</v>
      </c>
      <c r="B785" t="s">
        <v>1539</v>
      </c>
    </row>
    <row r="786" spans="1:2" x14ac:dyDescent="0.25">
      <c r="A786" s="5" t="s">
        <v>1540</v>
      </c>
      <c r="B786" t="s">
        <v>1541</v>
      </c>
    </row>
    <row r="787" spans="1:2" x14ac:dyDescent="0.25">
      <c r="A787" s="5" t="s">
        <v>1542</v>
      </c>
      <c r="B787" t="s">
        <v>1543</v>
      </c>
    </row>
    <row r="788" spans="1:2" x14ac:dyDescent="0.25">
      <c r="A788" s="5" t="s">
        <v>1544</v>
      </c>
      <c r="B788" t="s">
        <v>1545</v>
      </c>
    </row>
    <row r="789" spans="1:2" x14ac:dyDescent="0.25">
      <c r="A789" s="5" t="s">
        <v>1546</v>
      </c>
      <c r="B789" t="s">
        <v>1547</v>
      </c>
    </row>
    <row r="790" spans="1:2" x14ac:dyDescent="0.25">
      <c r="A790" s="5" t="s">
        <v>1548</v>
      </c>
      <c r="B790" t="s">
        <v>1549</v>
      </c>
    </row>
    <row r="791" spans="1:2" x14ac:dyDescent="0.25">
      <c r="A791" s="5" t="s">
        <v>1550</v>
      </c>
      <c r="B791" t="s">
        <v>1551</v>
      </c>
    </row>
    <row r="792" spans="1:2" x14ac:dyDescent="0.25">
      <c r="A792" s="5" t="s">
        <v>1552</v>
      </c>
      <c r="B792" t="s">
        <v>1553</v>
      </c>
    </row>
    <row r="793" spans="1:2" x14ac:dyDescent="0.25">
      <c r="A793" s="5" t="s">
        <v>1554</v>
      </c>
      <c r="B793" t="s">
        <v>1555</v>
      </c>
    </row>
    <row r="794" spans="1:2" x14ac:dyDescent="0.25">
      <c r="A794" s="5" t="s">
        <v>1556</v>
      </c>
      <c r="B794" t="s">
        <v>1557</v>
      </c>
    </row>
    <row r="795" spans="1:2" x14ac:dyDescent="0.25">
      <c r="A795" s="5" t="s">
        <v>1558</v>
      </c>
      <c r="B795" t="s">
        <v>1559</v>
      </c>
    </row>
    <row r="796" spans="1:2" x14ac:dyDescent="0.25">
      <c r="A796" s="5" t="s">
        <v>1560</v>
      </c>
      <c r="B796" t="s">
        <v>1561</v>
      </c>
    </row>
    <row r="797" spans="1:2" x14ac:dyDescent="0.25">
      <c r="A797" s="5" t="s">
        <v>1562</v>
      </c>
      <c r="B797" t="s">
        <v>1563</v>
      </c>
    </row>
    <row r="798" spans="1:2" x14ac:dyDescent="0.25">
      <c r="A798" s="5" t="s">
        <v>1564</v>
      </c>
      <c r="B798" t="s">
        <v>1565</v>
      </c>
    </row>
    <row r="799" spans="1:2" x14ac:dyDescent="0.25">
      <c r="A799" s="5" t="s">
        <v>1566</v>
      </c>
      <c r="B799" t="s">
        <v>1567</v>
      </c>
    </row>
    <row r="800" spans="1:2" x14ac:dyDescent="0.25">
      <c r="A800" s="5" t="s">
        <v>1568</v>
      </c>
      <c r="B800" t="s">
        <v>1569</v>
      </c>
    </row>
    <row r="801" spans="1:2" x14ac:dyDescent="0.25">
      <c r="A801" s="5" t="s">
        <v>1570</v>
      </c>
      <c r="B801" t="s">
        <v>1571</v>
      </c>
    </row>
    <row r="802" spans="1:2" x14ac:dyDescent="0.25">
      <c r="A802" s="5" t="s">
        <v>1572</v>
      </c>
      <c r="B802" t="s">
        <v>1573</v>
      </c>
    </row>
    <row r="803" spans="1:2" x14ac:dyDescent="0.25">
      <c r="A803" s="5" t="s">
        <v>1574</v>
      </c>
      <c r="B803" t="s">
        <v>1575</v>
      </c>
    </row>
    <row r="804" spans="1:2" x14ac:dyDescent="0.25">
      <c r="A804" s="5" t="s">
        <v>1576</v>
      </c>
      <c r="B804" t="s">
        <v>1577</v>
      </c>
    </row>
    <row r="805" spans="1:2" x14ac:dyDescent="0.25">
      <c r="A805" s="5" t="s">
        <v>1578</v>
      </c>
      <c r="B805" t="s">
        <v>1579</v>
      </c>
    </row>
    <row r="806" spans="1:2" x14ac:dyDescent="0.25">
      <c r="A806" s="5" t="s">
        <v>1580</v>
      </c>
      <c r="B806" t="s">
        <v>1581</v>
      </c>
    </row>
    <row r="807" spans="1:2" x14ac:dyDescent="0.25">
      <c r="A807" s="5" t="s">
        <v>1582</v>
      </c>
      <c r="B807" t="s">
        <v>1583</v>
      </c>
    </row>
    <row r="808" spans="1:2" x14ac:dyDescent="0.25">
      <c r="A808" s="5" t="s">
        <v>1584</v>
      </c>
      <c r="B808" t="s">
        <v>1585</v>
      </c>
    </row>
    <row r="809" spans="1:2" x14ac:dyDescent="0.25">
      <c r="A809" s="5" t="s">
        <v>1586</v>
      </c>
      <c r="B809" t="s">
        <v>1587</v>
      </c>
    </row>
    <row r="810" spans="1:2" x14ac:dyDescent="0.25">
      <c r="A810" s="5" t="s">
        <v>1588</v>
      </c>
      <c r="B810" t="s">
        <v>1589</v>
      </c>
    </row>
    <row r="811" spans="1:2" x14ac:dyDescent="0.25">
      <c r="A811" s="5" t="s">
        <v>1590</v>
      </c>
      <c r="B811" t="s">
        <v>1591</v>
      </c>
    </row>
    <row r="812" spans="1:2" x14ac:dyDescent="0.25">
      <c r="A812" s="5" t="s">
        <v>1592</v>
      </c>
      <c r="B812" t="s">
        <v>1593</v>
      </c>
    </row>
    <row r="813" spans="1:2" x14ac:dyDescent="0.25">
      <c r="A813" s="5" t="s">
        <v>1594</v>
      </c>
      <c r="B813" t="s">
        <v>1595</v>
      </c>
    </row>
    <row r="814" spans="1:2" x14ac:dyDescent="0.25">
      <c r="A814" s="5" t="s">
        <v>1596</v>
      </c>
      <c r="B814" t="s">
        <v>1597</v>
      </c>
    </row>
    <row r="815" spans="1:2" x14ac:dyDescent="0.25">
      <c r="A815" s="5" t="s">
        <v>1598</v>
      </c>
      <c r="B815" t="s">
        <v>1599</v>
      </c>
    </row>
    <row r="816" spans="1:2" x14ac:dyDescent="0.25">
      <c r="A816" s="5" t="s">
        <v>1600</v>
      </c>
      <c r="B816" t="s">
        <v>1601</v>
      </c>
    </row>
    <row r="817" spans="1:2" x14ac:dyDescent="0.25">
      <c r="A817" s="5" t="s">
        <v>1602</v>
      </c>
      <c r="B817" t="s">
        <v>1603</v>
      </c>
    </row>
    <row r="818" spans="1:2" x14ac:dyDescent="0.25">
      <c r="A818" s="5" t="s">
        <v>1604</v>
      </c>
      <c r="B818" t="s">
        <v>1605</v>
      </c>
    </row>
    <row r="819" spans="1:2" x14ac:dyDescent="0.25">
      <c r="A819" s="5" t="s">
        <v>1606</v>
      </c>
      <c r="B819" t="s">
        <v>1607</v>
      </c>
    </row>
    <row r="820" spans="1:2" x14ac:dyDescent="0.25">
      <c r="A820" s="5" t="s">
        <v>1608</v>
      </c>
      <c r="B820" t="s">
        <v>1609</v>
      </c>
    </row>
    <row r="821" spans="1:2" x14ac:dyDescent="0.25">
      <c r="A821" s="5" t="s">
        <v>1610</v>
      </c>
      <c r="B821" t="s">
        <v>1611</v>
      </c>
    </row>
    <row r="822" spans="1:2" x14ac:dyDescent="0.25">
      <c r="A822" s="5" t="s">
        <v>1612</v>
      </c>
      <c r="B822" t="s">
        <v>1613</v>
      </c>
    </row>
    <row r="823" spans="1:2" x14ac:dyDescent="0.25">
      <c r="A823" s="5" t="s">
        <v>1614</v>
      </c>
      <c r="B823" t="s">
        <v>1615</v>
      </c>
    </row>
    <row r="824" spans="1:2" x14ac:dyDescent="0.25">
      <c r="A824" s="5" t="s">
        <v>1616</v>
      </c>
      <c r="B824" t="s">
        <v>1617</v>
      </c>
    </row>
    <row r="825" spans="1:2" x14ac:dyDescent="0.25">
      <c r="A825" s="5" t="s">
        <v>1618</v>
      </c>
      <c r="B825" t="s">
        <v>1619</v>
      </c>
    </row>
    <row r="826" spans="1:2" x14ac:dyDescent="0.25">
      <c r="A826" s="5" t="s">
        <v>1620</v>
      </c>
      <c r="B826" t="s">
        <v>1621</v>
      </c>
    </row>
    <row r="827" spans="1:2" x14ac:dyDescent="0.25">
      <c r="A827" s="5" t="s">
        <v>1622</v>
      </c>
      <c r="B827" t="s">
        <v>1623</v>
      </c>
    </row>
    <row r="828" spans="1:2" x14ac:dyDescent="0.25">
      <c r="A828" s="5" t="s">
        <v>1624</v>
      </c>
      <c r="B828" t="s">
        <v>1625</v>
      </c>
    </row>
    <row r="829" spans="1:2" x14ac:dyDescent="0.25">
      <c r="A829" s="5" t="s">
        <v>1626</v>
      </c>
      <c r="B829" t="s">
        <v>1627</v>
      </c>
    </row>
    <row r="830" spans="1:2" x14ac:dyDescent="0.25">
      <c r="A830" s="5" t="s">
        <v>1628</v>
      </c>
      <c r="B830" t="s">
        <v>1629</v>
      </c>
    </row>
    <row r="831" spans="1:2" x14ac:dyDescent="0.25">
      <c r="A831" s="5" t="s">
        <v>1630</v>
      </c>
      <c r="B831" t="s">
        <v>1631</v>
      </c>
    </row>
    <row r="832" spans="1:2" x14ac:dyDescent="0.25">
      <c r="A832" s="5" t="s">
        <v>1632</v>
      </c>
      <c r="B832" t="s">
        <v>1633</v>
      </c>
    </row>
    <row r="833" spans="1:2" x14ac:dyDescent="0.25">
      <c r="A833" s="5" t="s">
        <v>1634</v>
      </c>
      <c r="B833" t="s">
        <v>1635</v>
      </c>
    </row>
    <row r="834" spans="1:2" x14ac:dyDescent="0.25">
      <c r="A834" s="5" t="s">
        <v>1636</v>
      </c>
      <c r="B834" t="s">
        <v>1637</v>
      </c>
    </row>
    <row r="835" spans="1:2" x14ac:dyDescent="0.25">
      <c r="A835" s="5" t="s">
        <v>1638</v>
      </c>
      <c r="B835" t="s">
        <v>1639</v>
      </c>
    </row>
    <row r="836" spans="1:2" x14ac:dyDescent="0.25">
      <c r="A836" s="5" t="s">
        <v>1640</v>
      </c>
      <c r="B836" t="s">
        <v>1641</v>
      </c>
    </row>
    <row r="837" spans="1:2" x14ac:dyDescent="0.25">
      <c r="A837" s="5" t="s">
        <v>1642</v>
      </c>
      <c r="B837" t="s">
        <v>1643</v>
      </c>
    </row>
    <row r="838" spans="1:2" x14ac:dyDescent="0.25">
      <c r="A838" s="5" t="s">
        <v>1644</v>
      </c>
      <c r="B838" t="s">
        <v>1645</v>
      </c>
    </row>
    <row r="839" spans="1:2" x14ac:dyDescent="0.25">
      <c r="A839" s="5" t="s">
        <v>1646</v>
      </c>
      <c r="B839" t="s">
        <v>1647</v>
      </c>
    </row>
    <row r="840" spans="1:2" x14ac:dyDescent="0.25">
      <c r="A840" s="5" t="s">
        <v>1648</v>
      </c>
      <c r="B840" t="s">
        <v>1649</v>
      </c>
    </row>
    <row r="841" spans="1:2" x14ac:dyDescent="0.25">
      <c r="A841" s="5" t="s">
        <v>1650</v>
      </c>
      <c r="B841" t="s">
        <v>1651</v>
      </c>
    </row>
    <row r="842" spans="1:2" x14ac:dyDescent="0.25">
      <c r="A842" s="5" t="s">
        <v>1652</v>
      </c>
      <c r="B842" t="s">
        <v>1653</v>
      </c>
    </row>
    <row r="843" spans="1:2" x14ac:dyDescent="0.25">
      <c r="A843" s="5" t="s">
        <v>1654</v>
      </c>
      <c r="B843" t="s">
        <v>1655</v>
      </c>
    </row>
    <row r="844" spans="1:2" x14ac:dyDescent="0.25">
      <c r="A844" s="5" t="s">
        <v>1656</v>
      </c>
      <c r="B844" t="s">
        <v>1657</v>
      </c>
    </row>
    <row r="845" spans="1:2" x14ac:dyDescent="0.25">
      <c r="A845" s="5" t="s">
        <v>1658</v>
      </c>
      <c r="B845" t="s">
        <v>1659</v>
      </c>
    </row>
    <row r="846" spans="1:2" x14ac:dyDescent="0.25">
      <c r="A846" s="5" t="s">
        <v>1660</v>
      </c>
      <c r="B846" t="s">
        <v>1661</v>
      </c>
    </row>
    <row r="847" spans="1:2" x14ac:dyDescent="0.25">
      <c r="A847" s="5" t="s">
        <v>1662</v>
      </c>
      <c r="B847" t="s">
        <v>1663</v>
      </c>
    </row>
    <row r="848" spans="1:2" x14ac:dyDescent="0.25">
      <c r="A848" s="5" t="s">
        <v>1664</v>
      </c>
      <c r="B848" t="s">
        <v>1665</v>
      </c>
    </row>
    <row r="849" spans="1:2" x14ac:dyDescent="0.25">
      <c r="A849" s="5" t="s">
        <v>1666</v>
      </c>
      <c r="B849" t="s">
        <v>1667</v>
      </c>
    </row>
    <row r="850" spans="1:2" x14ac:dyDescent="0.25">
      <c r="A850" s="5" t="s">
        <v>1668</v>
      </c>
      <c r="B850" t="s">
        <v>1669</v>
      </c>
    </row>
    <row r="851" spans="1:2" x14ac:dyDescent="0.25">
      <c r="A851" s="5" t="s">
        <v>1670</v>
      </c>
      <c r="B851" t="s">
        <v>1671</v>
      </c>
    </row>
    <row r="852" spans="1:2" x14ac:dyDescent="0.25">
      <c r="A852" s="5" t="s">
        <v>1672</v>
      </c>
      <c r="B852" t="s">
        <v>1673</v>
      </c>
    </row>
    <row r="853" spans="1:2" x14ac:dyDescent="0.25">
      <c r="A853" s="5" t="s">
        <v>1674</v>
      </c>
      <c r="B853" t="s">
        <v>1675</v>
      </c>
    </row>
    <row r="854" spans="1:2" x14ac:dyDescent="0.25">
      <c r="A854" s="5" t="s">
        <v>1676</v>
      </c>
      <c r="B854" t="s">
        <v>1677</v>
      </c>
    </row>
    <row r="855" spans="1:2" x14ac:dyDescent="0.25">
      <c r="A855" s="5" t="s">
        <v>1678</v>
      </c>
      <c r="B855" t="s">
        <v>1679</v>
      </c>
    </row>
    <row r="856" spans="1:2" x14ac:dyDescent="0.25">
      <c r="A856" s="5" t="s">
        <v>1680</v>
      </c>
      <c r="B856" t="s">
        <v>1681</v>
      </c>
    </row>
    <row r="857" spans="1:2" x14ac:dyDescent="0.25">
      <c r="A857" s="5" t="s">
        <v>1682</v>
      </c>
      <c r="B857" t="s">
        <v>1683</v>
      </c>
    </row>
    <row r="858" spans="1:2" x14ac:dyDescent="0.25">
      <c r="A858" s="5" t="s">
        <v>1684</v>
      </c>
      <c r="B858" t="s">
        <v>1685</v>
      </c>
    </row>
    <row r="859" spans="1:2" x14ac:dyDescent="0.25">
      <c r="A859" s="5" t="s">
        <v>1686</v>
      </c>
      <c r="B859" t="s">
        <v>1687</v>
      </c>
    </row>
    <row r="860" spans="1:2" x14ac:dyDescent="0.25">
      <c r="A860" s="5" t="s">
        <v>1688</v>
      </c>
      <c r="B860" t="s">
        <v>1689</v>
      </c>
    </row>
    <row r="861" spans="1:2" x14ac:dyDescent="0.25">
      <c r="A861" s="5" t="s">
        <v>1690</v>
      </c>
      <c r="B861" t="s">
        <v>1691</v>
      </c>
    </row>
    <row r="862" spans="1:2" x14ac:dyDescent="0.25">
      <c r="A862" s="5" t="s">
        <v>1692</v>
      </c>
      <c r="B862" t="s">
        <v>1693</v>
      </c>
    </row>
    <row r="863" spans="1:2" x14ac:dyDescent="0.25">
      <c r="A863" s="5" t="s">
        <v>1694</v>
      </c>
      <c r="B863" t="s">
        <v>1695</v>
      </c>
    </row>
    <row r="864" spans="1:2" x14ac:dyDescent="0.25">
      <c r="A864" s="5" t="s">
        <v>1696</v>
      </c>
      <c r="B864" t="s">
        <v>1697</v>
      </c>
    </row>
    <row r="865" spans="1:2" x14ac:dyDescent="0.25">
      <c r="A865" s="5" t="s">
        <v>1698</v>
      </c>
      <c r="B865" t="s">
        <v>1699</v>
      </c>
    </row>
    <row r="866" spans="1:2" x14ac:dyDescent="0.25">
      <c r="A866" s="5" t="s">
        <v>1700</v>
      </c>
      <c r="B866" t="s">
        <v>1701</v>
      </c>
    </row>
    <row r="867" spans="1:2" x14ac:dyDescent="0.25">
      <c r="A867" s="5" t="s">
        <v>1702</v>
      </c>
      <c r="B867" t="s">
        <v>1703</v>
      </c>
    </row>
    <row r="868" spans="1:2" x14ac:dyDescent="0.25">
      <c r="A868" s="5" t="s">
        <v>1704</v>
      </c>
      <c r="B868" t="s">
        <v>1705</v>
      </c>
    </row>
    <row r="869" spans="1:2" x14ac:dyDescent="0.25">
      <c r="A869" s="5" t="s">
        <v>1706</v>
      </c>
      <c r="B869" t="s">
        <v>1707</v>
      </c>
    </row>
    <row r="870" spans="1:2" x14ac:dyDescent="0.25">
      <c r="A870" s="5" t="s">
        <v>1708</v>
      </c>
      <c r="B870" t="s">
        <v>1709</v>
      </c>
    </row>
    <row r="871" spans="1:2" x14ac:dyDescent="0.25">
      <c r="A871" s="5" t="s">
        <v>1710</v>
      </c>
      <c r="B871" t="s">
        <v>1711</v>
      </c>
    </row>
    <row r="872" spans="1:2" x14ac:dyDescent="0.25">
      <c r="A872" s="5" t="s">
        <v>1712</v>
      </c>
      <c r="B872" t="s">
        <v>1713</v>
      </c>
    </row>
    <row r="873" spans="1:2" x14ac:dyDescent="0.25">
      <c r="A873" s="5" t="s">
        <v>1714</v>
      </c>
      <c r="B873" t="s">
        <v>1715</v>
      </c>
    </row>
    <row r="874" spans="1:2" x14ac:dyDescent="0.25">
      <c r="A874" s="5" t="s">
        <v>1716</v>
      </c>
      <c r="B874" t="s">
        <v>1717</v>
      </c>
    </row>
    <row r="875" spans="1:2" x14ac:dyDescent="0.25">
      <c r="A875" s="5" t="s">
        <v>1718</v>
      </c>
      <c r="B875" t="s">
        <v>1717</v>
      </c>
    </row>
    <row r="876" spans="1:2" x14ac:dyDescent="0.25">
      <c r="A876" s="5" t="s">
        <v>1719</v>
      </c>
      <c r="B876" t="s">
        <v>1720</v>
      </c>
    </row>
    <row r="877" spans="1:2" x14ac:dyDescent="0.25">
      <c r="A877" s="5" t="s">
        <v>1721</v>
      </c>
      <c r="B877" t="s">
        <v>1720</v>
      </c>
    </row>
    <row r="878" spans="1:2" x14ac:dyDescent="0.25">
      <c r="A878" s="5" t="s">
        <v>1722</v>
      </c>
      <c r="B878" t="s">
        <v>1720</v>
      </c>
    </row>
    <row r="879" spans="1:2" x14ac:dyDescent="0.25">
      <c r="A879" s="5" t="s">
        <v>1723</v>
      </c>
      <c r="B879" t="s">
        <v>1720</v>
      </c>
    </row>
    <row r="880" spans="1:2" x14ac:dyDescent="0.25">
      <c r="A880" s="5" t="s">
        <v>1724</v>
      </c>
      <c r="B880" t="s">
        <v>1720</v>
      </c>
    </row>
    <row r="881" spans="1:2" x14ac:dyDescent="0.25">
      <c r="A881" s="5" t="s">
        <v>1725</v>
      </c>
      <c r="B881" t="s">
        <v>1726</v>
      </c>
    </row>
    <row r="882" spans="1:2" x14ac:dyDescent="0.25">
      <c r="A882" s="5" t="s">
        <v>1727</v>
      </c>
      <c r="B882" t="s">
        <v>1728</v>
      </c>
    </row>
    <row r="883" spans="1:2" x14ac:dyDescent="0.25">
      <c r="A883" s="5" t="s">
        <v>1729</v>
      </c>
      <c r="B883" t="s">
        <v>1730</v>
      </c>
    </row>
    <row r="884" spans="1:2" x14ac:dyDescent="0.25">
      <c r="A884" s="5" t="s">
        <v>1731</v>
      </c>
      <c r="B884" t="s">
        <v>1730</v>
      </c>
    </row>
    <row r="885" spans="1:2" x14ac:dyDescent="0.25">
      <c r="A885" s="5" t="s">
        <v>1732</v>
      </c>
      <c r="B885" t="s">
        <v>1733</v>
      </c>
    </row>
    <row r="886" spans="1:2" x14ac:dyDescent="0.25">
      <c r="A886" s="5" t="s">
        <v>1734</v>
      </c>
      <c r="B886" t="s">
        <v>1733</v>
      </c>
    </row>
    <row r="887" spans="1:2" x14ac:dyDescent="0.25">
      <c r="A887" s="5" t="s">
        <v>1735</v>
      </c>
      <c r="B887" t="s">
        <v>1733</v>
      </c>
    </row>
    <row r="888" spans="1:2" x14ac:dyDescent="0.25">
      <c r="A888" s="5" t="s">
        <v>1736</v>
      </c>
      <c r="B888" t="s">
        <v>1733</v>
      </c>
    </row>
    <row r="889" spans="1:2" x14ac:dyDescent="0.25">
      <c r="A889" s="5" t="s">
        <v>1737</v>
      </c>
      <c r="B889" t="s">
        <v>1733</v>
      </c>
    </row>
    <row r="890" spans="1:2" x14ac:dyDescent="0.25">
      <c r="A890" s="5" t="s">
        <v>1738</v>
      </c>
      <c r="B890" t="s">
        <v>1733</v>
      </c>
    </row>
    <row r="891" spans="1:2" x14ac:dyDescent="0.25">
      <c r="A891" s="5" t="s">
        <v>1739</v>
      </c>
      <c r="B891" t="s">
        <v>1733</v>
      </c>
    </row>
    <row r="892" spans="1:2" x14ac:dyDescent="0.25">
      <c r="A892" s="5" t="s">
        <v>1740</v>
      </c>
      <c r="B892" t="s">
        <v>1733</v>
      </c>
    </row>
    <row r="893" spans="1:2" x14ac:dyDescent="0.25">
      <c r="A893" s="5" t="s">
        <v>1741</v>
      </c>
      <c r="B893" t="s">
        <v>1742</v>
      </c>
    </row>
    <row r="894" spans="1:2" x14ac:dyDescent="0.25">
      <c r="A894" s="5" t="s">
        <v>1743</v>
      </c>
      <c r="B894" t="s">
        <v>1744</v>
      </c>
    </row>
    <row r="895" spans="1:2" x14ac:dyDescent="0.25">
      <c r="A895" s="5" t="s">
        <v>1745</v>
      </c>
      <c r="B895" t="s">
        <v>1744</v>
      </c>
    </row>
    <row r="896" spans="1:2" x14ac:dyDescent="0.25">
      <c r="A896" s="5" t="s">
        <v>1746</v>
      </c>
      <c r="B896" t="s">
        <v>1747</v>
      </c>
    </row>
    <row r="897" spans="1:2" x14ac:dyDescent="0.25">
      <c r="A897" s="5" t="s">
        <v>1748</v>
      </c>
      <c r="B897" t="s">
        <v>1744</v>
      </c>
    </row>
    <row r="898" spans="1:2" x14ac:dyDescent="0.25">
      <c r="A898" s="5" t="s">
        <v>1749</v>
      </c>
      <c r="B898" t="s">
        <v>1750</v>
      </c>
    </row>
    <row r="899" spans="1:2" x14ac:dyDescent="0.25">
      <c r="A899" s="5" t="s">
        <v>1751</v>
      </c>
      <c r="B899" t="s">
        <v>1752</v>
      </c>
    </row>
    <row r="900" spans="1:2" x14ac:dyDescent="0.25">
      <c r="A900" s="5" t="s">
        <v>1753</v>
      </c>
      <c r="B900" t="s">
        <v>1754</v>
      </c>
    </row>
    <row r="901" spans="1:2" x14ac:dyDescent="0.25">
      <c r="A901" s="5" t="s">
        <v>1755</v>
      </c>
      <c r="B901" t="s">
        <v>1756</v>
      </c>
    </row>
    <row r="902" spans="1:2" x14ac:dyDescent="0.25">
      <c r="A902" s="5" t="s">
        <v>1757</v>
      </c>
      <c r="B902" t="s">
        <v>1758</v>
      </c>
    </row>
    <row r="903" spans="1:2" x14ac:dyDescent="0.25">
      <c r="A903" s="5" t="s">
        <v>1759</v>
      </c>
      <c r="B903" t="s">
        <v>1760</v>
      </c>
    </row>
    <row r="904" spans="1:2" x14ac:dyDescent="0.25">
      <c r="A904" s="5" t="s">
        <v>1761</v>
      </c>
      <c r="B904" t="s">
        <v>1762</v>
      </c>
    </row>
    <row r="905" spans="1:2" x14ac:dyDescent="0.25">
      <c r="A905" s="5" t="s">
        <v>1763</v>
      </c>
      <c r="B905" t="s">
        <v>1764</v>
      </c>
    </row>
    <row r="906" spans="1:2" x14ac:dyDescent="0.25">
      <c r="A906" s="5" t="s">
        <v>1765</v>
      </c>
      <c r="B906" t="s">
        <v>1766</v>
      </c>
    </row>
    <row r="907" spans="1:2" x14ac:dyDescent="0.25">
      <c r="A907" s="5" t="s">
        <v>1767</v>
      </c>
      <c r="B907" t="s">
        <v>1768</v>
      </c>
    </row>
    <row r="908" spans="1:2" x14ac:dyDescent="0.25">
      <c r="A908" s="5" t="s">
        <v>1769</v>
      </c>
      <c r="B908" t="s">
        <v>1770</v>
      </c>
    </row>
    <row r="909" spans="1:2" x14ac:dyDescent="0.25">
      <c r="A909" s="5" t="s">
        <v>1771</v>
      </c>
      <c r="B909" t="s">
        <v>1772</v>
      </c>
    </row>
    <row r="910" spans="1:2" x14ac:dyDescent="0.25">
      <c r="A910" s="5" t="s">
        <v>1773</v>
      </c>
      <c r="B910" t="s">
        <v>1774</v>
      </c>
    </row>
    <row r="911" spans="1:2" x14ac:dyDescent="0.25">
      <c r="A911" s="5" t="s">
        <v>1775</v>
      </c>
      <c r="B911" t="s">
        <v>1776</v>
      </c>
    </row>
    <row r="912" spans="1:2" x14ac:dyDescent="0.25">
      <c r="A912" s="5" t="s">
        <v>1777</v>
      </c>
      <c r="B912" t="s">
        <v>1778</v>
      </c>
    </row>
    <row r="913" spans="1:2" x14ac:dyDescent="0.25">
      <c r="A913" s="5" t="s">
        <v>1779</v>
      </c>
      <c r="B913" t="s">
        <v>1780</v>
      </c>
    </row>
    <row r="914" spans="1:2" x14ac:dyDescent="0.25">
      <c r="A914" s="5" t="s">
        <v>1781</v>
      </c>
      <c r="B914" t="s">
        <v>1780</v>
      </c>
    </row>
    <row r="915" spans="1:2" x14ac:dyDescent="0.25">
      <c r="A915" s="5" t="s">
        <v>1782</v>
      </c>
      <c r="B915" t="s">
        <v>1780</v>
      </c>
    </row>
    <row r="916" spans="1:2" x14ac:dyDescent="0.25">
      <c r="A916" s="5" t="s">
        <v>1783</v>
      </c>
      <c r="B916" t="s">
        <v>1784</v>
      </c>
    </row>
    <row r="917" spans="1:2" x14ac:dyDescent="0.25">
      <c r="A917" s="5" t="s">
        <v>1785</v>
      </c>
      <c r="B917" t="s">
        <v>1784</v>
      </c>
    </row>
    <row r="918" spans="1:2" x14ac:dyDescent="0.25">
      <c r="A918" s="5" t="s">
        <v>1786</v>
      </c>
      <c r="B918" t="s">
        <v>1784</v>
      </c>
    </row>
    <row r="919" spans="1:2" x14ac:dyDescent="0.25">
      <c r="A919" s="5" t="s">
        <v>1787</v>
      </c>
      <c r="B919" t="s">
        <v>1788</v>
      </c>
    </row>
    <row r="920" spans="1:2" x14ac:dyDescent="0.25">
      <c r="A920" s="5" t="s">
        <v>1789</v>
      </c>
      <c r="B920" t="s">
        <v>1790</v>
      </c>
    </row>
    <row r="921" spans="1:2" x14ac:dyDescent="0.25">
      <c r="A921" s="5" t="s">
        <v>1791</v>
      </c>
      <c r="B921" t="s">
        <v>1792</v>
      </c>
    </row>
    <row r="922" spans="1:2" x14ac:dyDescent="0.25">
      <c r="A922" s="5" t="s">
        <v>1793</v>
      </c>
      <c r="B922" t="s">
        <v>1792</v>
      </c>
    </row>
    <row r="923" spans="1:2" x14ac:dyDescent="0.25">
      <c r="A923" s="5" t="s">
        <v>1794</v>
      </c>
      <c r="B923" t="s">
        <v>1792</v>
      </c>
    </row>
    <row r="924" spans="1:2" x14ac:dyDescent="0.25">
      <c r="A924" s="5" t="s">
        <v>1795</v>
      </c>
      <c r="B924" t="s">
        <v>1796</v>
      </c>
    </row>
    <row r="925" spans="1:2" x14ac:dyDescent="0.25">
      <c r="A925" s="5" t="s">
        <v>1797</v>
      </c>
      <c r="B925" t="s">
        <v>1798</v>
      </c>
    </row>
    <row r="926" spans="1:2" x14ac:dyDescent="0.25">
      <c r="A926" s="5" t="s">
        <v>1799</v>
      </c>
      <c r="B926" t="s">
        <v>1800</v>
      </c>
    </row>
    <row r="927" spans="1:2" x14ac:dyDescent="0.25">
      <c r="A927" s="5" t="s">
        <v>1801</v>
      </c>
      <c r="B927" t="s">
        <v>1802</v>
      </c>
    </row>
    <row r="928" spans="1:2" x14ac:dyDescent="0.25">
      <c r="A928" s="5" t="s">
        <v>1803</v>
      </c>
      <c r="B928" t="s">
        <v>1802</v>
      </c>
    </row>
    <row r="929" spans="1:2" x14ac:dyDescent="0.25">
      <c r="A929" s="5" t="s">
        <v>1804</v>
      </c>
      <c r="B929" t="s">
        <v>1805</v>
      </c>
    </row>
    <row r="930" spans="1:2" x14ac:dyDescent="0.25">
      <c r="A930" s="5" t="s">
        <v>1806</v>
      </c>
      <c r="B930" t="s">
        <v>1807</v>
      </c>
    </row>
    <row r="931" spans="1:2" x14ac:dyDescent="0.25">
      <c r="A931" s="5" t="s">
        <v>1808</v>
      </c>
      <c r="B931" t="s">
        <v>1809</v>
      </c>
    </row>
    <row r="932" spans="1:2" x14ac:dyDescent="0.25">
      <c r="A932" s="5" t="s">
        <v>1810</v>
      </c>
      <c r="B932" t="s">
        <v>1811</v>
      </c>
    </row>
    <row r="933" spans="1:2" x14ac:dyDescent="0.25">
      <c r="A933" s="5" t="s">
        <v>1812</v>
      </c>
      <c r="B933" t="s">
        <v>1813</v>
      </c>
    </row>
    <row r="934" spans="1:2" x14ac:dyDescent="0.25">
      <c r="A934" s="5" t="s">
        <v>1814</v>
      </c>
      <c r="B934" t="s">
        <v>1815</v>
      </c>
    </row>
    <row r="935" spans="1:2" x14ac:dyDescent="0.25">
      <c r="A935" s="5" t="s">
        <v>1816</v>
      </c>
      <c r="B935" t="s">
        <v>1817</v>
      </c>
    </row>
    <row r="936" spans="1:2" x14ac:dyDescent="0.25">
      <c r="A936" s="5" t="s">
        <v>1818</v>
      </c>
      <c r="B936" t="s">
        <v>1819</v>
      </c>
    </row>
    <row r="937" spans="1:2" x14ac:dyDescent="0.25">
      <c r="A937" s="5" t="s">
        <v>1820</v>
      </c>
      <c r="B937" t="s">
        <v>1821</v>
      </c>
    </row>
    <row r="938" spans="1:2" x14ac:dyDescent="0.25">
      <c r="A938" s="5" t="s">
        <v>1822</v>
      </c>
      <c r="B938" t="s">
        <v>1823</v>
      </c>
    </row>
    <row r="939" spans="1:2" x14ac:dyDescent="0.25">
      <c r="A939" s="5" t="s">
        <v>1824</v>
      </c>
      <c r="B939" t="s">
        <v>1825</v>
      </c>
    </row>
    <row r="940" spans="1:2" x14ac:dyDescent="0.25">
      <c r="A940" s="5" t="s">
        <v>1826</v>
      </c>
      <c r="B940" t="s">
        <v>1827</v>
      </c>
    </row>
    <row r="941" spans="1:2" x14ac:dyDescent="0.25">
      <c r="A941" s="5" t="s">
        <v>1828</v>
      </c>
      <c r="B941" t="s">
        <v>1829</v>
      </c>
    </row>
    <row r="942" spans="1:2" x14ac:dyDescent="0.25">
      <c r="A942" s="5" t="s">
        <v>1830</v>
      </c>
      <c r="B942" t="s">
        <v>1829</v>
      </c>
    </row>
    <row r="943" spans="1:2" x14ac:dyDescent="0.25">
      <c r="A943" s="5" t="s">
        <v>1831</v>
      </c>
      <c r="B943" t="s">
        <v>1829</v>
      </c>
    </row>
    <row r="944" spans="1:2" x14ac:dyDescent="0.25">
      <c r="A944" s="5" t="s">
        <v>1832</v>
      </c>
      <c r="B944" t="s">
        <v>1833</v>
      </c>
    </row>
    <row r="945" spans="1:2" x14ac:dyDescent="0.25">
      <c r="A945" s="5" t="s">
        <v>1834</v>
      </c>
      <c r="B945" t="s">
        <v>1835</v>
      </c>
    </row>
    <row r="946" spans="1:2" x14ac:dyDescent="0.25">
      <c r="A946" s="5" t="s">
        <v>1836</v>
      </c>
      <c r="B946" t="s">
        <v>1837</v>
      </c>
    </row>
    <row r="947" spans="1:2" x14ac:dyDescent="0.25">
      <c r="A947" s="5" t="s">
        <v>1838</v>
      </c>
      <c r="B947" t="s">
        <v>1839</v>
      </c>
    </row>
    <row r="948" spans="1:2" x14ac:dyDescent="0.25">
      <c r="A948" s="5" t="s">
        <v>1840</v>
      </c>
      <c r="B948" t="s">
        <v>1841</v>
      </c>
    </row>
    <row r="949" spans="1:2" x14ac:dyDescent="0.25">
      <c r="A949" s="5" t="s">
        <v>1842</v>
      </c>
      <c r="B949" t="s">
        <v>1841</v>
      </c>
    </row>
    <row r="950" spans="1:2" x14ac:dyDescent="0.25">
      <c r="A950" s="5" t="s">
        <v>1843</v>
      </c>
      <c r="B950" t="s">
        <v>1844</v>
      </c>
    </row>
    <row r="951" spans="1:2" x14ac:dyDescent="0.25">
      <c r="A951" s="5" t="s">
        <v>1845</v>
      </c>
      <c r="B951" t="s">
        <v>1846</v>
      </c>
    </row>
    <row r="952" spans="1:2" x14ac:dyDescent="0.25">
      <c r="A952" s="5" t="s">
        <v>1847</v>
      </c>
      <c r="B952" t="s">
        <v>1848</v>
      </c>
    </row>
    <row r="953" spans="1:2" x14ac:dyDescent="0.25">
      <c r="A953" s="5" t="s">
        <v>1849</v>
      </c>
      <c r="B953" t="s">
        <v>1850</v>
      </c>
    </row>
    <row r="954" spans="1:2" x14ac:dyDescent="0.25">
      <c r="A954" s="5" t="s">
        <v>1851</v>
      </c>
      <c r="B954" t="s">
        <v>1744</v>
      </c>
    </row>
    <row r="955" spans="1:2" x14ac:dyDescent="0.25">
      <c r="A955" s="5" t="s">
        <v>1852</v>
      </c>
      <c r="B955" t="s">
        <v>1744</v>
      </c>
    </row>
    <row r="956" spans="1:2" x14ac:dyDescent="0.25">
      <c r="A956" s="5" t="s">
        <v>1853</v>
      </c>
      <c r="B956" t="s">
        <v>1854</v>
      </c>
    </row>
    <row r="957" spans="1:2" x14ac:dyDescent="0.25">
      <c r="A957" s="5" t="s">
        <v>1855</v>
      </c>
      <c r="B957" t="s">
        <v>1856</v>
      </c>
    </row>
    <row r="958" spans="1:2" x14ac:dyDescent="0.25">
      <c r="A958" s="5" t="s">
        <v>1857</v>
      </c>
      <c r="B958" t="s">
        <v>1858</v>
      </c>
    </row>
    <row r="959" spans="1:2" x14ac:dyDescent="0.25">
      <c r="A959" s="5" t="s">
        <v>1859</v>
      </c>
      <c r="B959" t="s">
        <v>1860</v>
      </c>
    </row>
    <row r="960" spans="1:2" x14ac:dyDescent="0.25">
      <c r="A960" s="5" t="s">
        <v>1861</v>
      </c>
      <c r="B960" t="s">
        <v>1862</v>
      </c>
    </row>
    <row r="961" spans="1:2" x14ac:dyDescent="0.25">
      <c r="A961" s="5" t="s">
        <v>1863</v>
      </c>
      <c r="B961" t="s">
        <v>1856</v>
      </c>
    </row>
    <row r="962" spans="1:2" x14ac:dyDescent="0.25">
      <c r="A962" s="5" t="s">
        <v>1864</v>
      </c>
      <c r="B962" t="s">
        <v>1865</v>
      </c>
    </row>
    <row r="963" spans="1:2" x14ac:dyDescent="0.25">
      <c r="A963" s="5" t="s">
        <v>1866</v>
      </c>
      <c r="B963" t="s">
        <v>1867</v>
      </c>
    </row>
    <row r="964" spans="1:2" x14ac:dyDescent="0.25">
      <c r="A964" s="5" t="s">
        <v>1868</v>
      </c>
      <c r="B964" t="s">
        <v>1860</v>
      </c>
    </row>
    <row r="965" spans="1:2" x14ac:dyDescent="0.25">
      <c r="A965" s="5" t="s">
        <v>1869</v>
      </c>
      <c r="B965" t="s">
        <v>1870</v>
      </c>
    </row>
    <row r="966" spans="1:2" x14ac:dyDescent="0.25">
      <c r="A966" s="5" t="s">
        <v>1871</v>
      </c>
      <c r="B966" t="s">
        <v>1872</v>
      </c>
    </row>
    <row r="967" spans="1:2" x14ac:dyDescent="0.25">
      <c r="A967" s="5" t="s">
        <v>1873</v>
      </c>
      <c r="B967" t="s">
        <v>1874</v>
      </c>
    </row>
    <row r="968" spans="1:2" x14ac:dyDescent="0.25">
      <c r="A968" s="5" t="s">
        <v>1875</v>
      </c>
      <c r="B968" t="s">
        <v>1874</v>
      </c>
    </row>
    <row r="969" spans="1:2" x14ac:dyDescent="0.25">
      <c r="A969" s="5" t="s">
        <v>1876</v>
      </c>
      <c r="B969" t="s">
        <v>1874</v>
      </c>
    </row>
    <row r="970" spans="1:2" x14ac:dyDescent="0.25">
      <c r="A970" s="5" t="s">
        <v>1877</v>
      </c>
      <c r="B970" t="s">
        <v>1878</v>
      </c>
    </row>
    <row r="971" spans="1:2" x14ac:dyDescent="0.25">
      <c r="A971" s="5" t="s">
        <v>1879</v>
      </c>
      <c r="B971" t="s">
        <v>1880</v>
      </c>
    </row>
    <row r="972" spans="1:2" x14ac:dyDescent="0.25">
      <c r="A972" s="5" t="s">
        <v>1881</v>
      </c>
      <c r="B972" t="s">
        <v>1882</v>
      </c>
    </row>
    <row r="973" spans="1:2" x14ac:dyDescent="0.25">
      <c r="A973" s="5" t="s">
        <v>1883</v>
      </c>
      <c r="B973" t="s">
        <v>1884</v>
      </c>
    </row>
    <row r="974" spans="1:2" x14ac:dyDescent="0.25">
      <c r="A974" s="5" t="s">
        <v>1885</v>
      </c>
      <c r="B974" t="s">
        <v>1886</v>
      </c>
    </row>
    <row r="975" spans="1:2" x14ac:dyDescent="0.25">
      <c r="A975" s="5" t="s">
        <v>1887</v>
      </c>
      <c r="B975" t="s">
        <v>1888</v>
      </c>
    </row>
    <row r="976" spans="1:2" x14ac:dyDescent="0.25">
      <c r="A976" s="5" t="s">
        <v>1889</v>
      </c>
      <c r="B976" t="s">
        <v>1890</v>
      </c>
    </row>
    <row r="977" spans="1:2" x14ac:dyDescent="0.25">
      <c r="A977" s="5" t="s">
        <v>1891</v>
      </c>
      <c r="B977" t="s">
        <v>1892</v>
      </c>
    </row>
    <row r="978" spans="1:2" x14ac:dyDescent="0.25">
      <c r="A978" s="5" t="s">
        <v>1893</v>
      </c>
      <c r="B978" t="s">
        <v>1894</v>
      </c>
    </row>
    <row r="979" spans="1:2" x14ac:dyDescent="0.25">
      <c r="A979" s="5" t="s">
        <v>1895</v>
      </c>
      <c r="B979" t="s">
        <v>1896</v>
      </c>
    </row>
    <row r="980" spans="1:2" x14ac:dyDescent="0.25">
      <c r="A980" s="5" t="s">
        <v>1897</v>
      </c>
      <c r="B980" t="s">
        <v>1898</v>
      </c>
    </row>
    <row r="981" spans="1:2" x14ac:dyDescent="0.25">
      <c r="A981" s="5" t="s">
        <v>1899</v>
      </c>
      <c r="B981" t="s">
        <v>1900</v>
      </c>
    </row>
    <row r="982" spans="1:2" x14ac:dyDescent="0.25">
      <c r="A982" s="5" t="s">
        <v>1901</v>
      </c>
      <c r="B982" t="s">
        <v>1902</v>
      </c>
    </row>
    <row r="983" spans="1:2" x14ac:dyDescent="0.25">
      <c r="A983" s="5" t="s">
        <v>1903</v>
      </c>
      <c r="B983" t="s">
        <v>1904</v>
      </c>
    </row>
    <row r="984" spans="1:2" x14ac:dyDescent="0.25">
      <c r="A984" s="5" t="s">
        <v>1905</v>
      </c>
      <c r="B984" t="s">
        <v>1906</v>
      </c>
    </row>
    <row r="985" spans="1:2" x14ac:dyDescent="0.25">
      <c r="A985" s="5" t="s">
        <v>1907</v>
      </c>
      <c r="B985" t="s">
        <v>1908</v>
      </c>
    </row>
    <row r="986" spans="1:2" x14ac:dyDescent="0.25">
      <c r="A986" s="5" t="s">
        <v>1909</v>
      </c>
      <c r="B986" t="s">
        <v>1910</v>
      </c>
    </row>
    <row r="987" spans="1:2" x14ac:dyDescent="0.25">
      <c r="A987" s="5" t="s">
        <v>1911</v>
      </c>
      <c r="B987" t="s">
        <v>1912</v>
      </c>
    </row>
    <row r="988" spans="1:2" x14ac:dyDescent="0.25">
      <c r="A988" s="5" t="s">
        <v>1913</v>
      </c>
      <c r="B988" t="s">
        <v>1914</v>
      </c>
    </row>
    <row r="989" spans="1:2" x14ac:dyDescent="0.25">
      <c r="A989" s="5" t="s">
        <v>1915</v>
      </c>
      <c r="B989" t="s">
        <v>1916</v>
      </c>
    </row>
    <row r="990" spans="1:2" x14ac:dyDescent="0.25">
      <c r="A990" s="5" t="s">
        <v>1917</v>
      </c>
      <c r="B990" t="s">
        <v>1918</v>
      </c>
    </row>
    <row r="991" spans="1:2" x14ac:dyDescent="0.25">
      <c r="A991" s="5" t="s">
        <v>1919</v>
      </c>
      <c r="B991" t="s">
        <v>1920</v>
      </c>
    </row>
    <row r="992" spans="1:2" x14ac:dyDescent="0.25">
      <c r="A992" s="5" t="s">
        <v>1921</v>
      </c>
      <c r="B992" t="s">
        <v>1922</v>
      </c>
    </row>
    <row r="993" spans="1:2" x14ac:dyDescent="0.25">
      <c r="A993" s="5" t="s">
        <v>1923</v>
      </c>
      <c r="B993" t="s">
        <v>1924</v>
      </c>
    </row>
    <row r="994" spans="1:2" x14ac:dyDescent="0.25">
      <c r="A994" s="5" t="s">
        <v>1925</v>
      </c>
      <c r="B994" t="s">
        <v>1926</v>
      </c>
    </row>
    <row r="995" spans="1:2" x14ac:dyDescent="0.25">
      <c r="A995" s="5" t="s">
        <v>1927</v>
      </c>
      <c r="B995" t="s">
        <v>1928</v>
      </c>
    </row>
    <row r="996" spans="1:2" x14ac:dyDescent="0.25">
      <c r="A996" s="5" t="s">
        <v>1929</v>
      </c>
      <c r="B996" t="s">
        <v>1930</v>
      </c>
    </row>
    <row r="997" spans="1:2" x14ac:dyDescent="0.25">
      <c r="A997" s="5" t="s">
        <v>1931</v>
      </c>
      <c r="B997" t="s">
        <v>1932</v>
      </c>
    </row>
    <row r="998" spans="1:2" x14ac:dyDescent="0.25">
      <c r="A998" s="5" t="s">
        <v>1933</v>
      </c>
      <c r="B998" t="s">
        <v>1934</v>
      </c>
    </row>
    <row r="999" spans="1:2" x14ac:dyDescent="0.25">
      <c r="A999" s="5" t="s">
        <v>1935</v>
      </c>
      <c r="B999" t="s">
        <v>1936</v>
      </c>
    </row>
    <row r="1000" spans="1:2" x14ac:dyDescent="0.25">
      <c r="A1000" s="5" t="s">
        <v>1937</v>
      </c>
      <c r="B1000" t="s">
        <v>1938</v>
      </c>
    </row>
    <row r="1001" spans="1:2" x14ac:dyDescent="0.25">
      <c r="A1001" s="5" t="s">
        <v>1939</v>
      </c>
      <c r="B1001" t="s">
        <v>1940</v>
      </c>
    </row>
    <row r="1002" spans="1:2" x14ac:dyDescent="0.25">
      <c r="A1002" s="5" t="s">
        <v>1941</v>
      </c>
      <c r="B1002" t="s">
        <v>1942</v>
      </c>
    </row>
    <row r="1003" spans="1:2" x14ac:dyDescent="0.25">
      <c r="A1003" s="5" t="s">
        <v>1943</v>
      </c>
      <c r="B1003" t="s">
        <v>1944</v>
      </c>
    </row>
    <row r="1004" spans="1:2" x14ac:dyDescent="0.25">
      <c r="A1004" s="5" t="s">
        <v>1945</v>
      </c>
      <c r="B1004" t="s">
        <v>1946</v>
      </c>
    </row>
    <row r="1005" spans="1:2" x14ac:dyDescent="0.25">
      <c r="A1005" s="5" t="s">
        <v>1947</v>
      </c>
      <c r="B1005" t="s">
        <v>1948</v>
      </c>
    </row>
    <row r="1006" spans="1:2" x14ac:dyDescent="0.25">
      <c r="A1006" s="5" t="s">
        <v>1949</v>
      </c>
      <c r="B1006" t="s">
        <v>1950</v>
      </c>
    </row>
    <row r="1007" spans="1:2" x14ac:dyDescent="0.25">
      <c r="A1007" s="5" t="s">
        <v>1951</v>
      </c>
      <c r="B1007" t="s">
        <v>1952</v>
      </c>
    </row>
    <row r="1008" spans="1:2" x14ac:dyDescent="0.25">
      <c r="A1008" s="5" t="s">
        <v>1953</v>
      </c>
      <c r="B1008" t="s">
        <v>1954</v>
      </c>
    </row>
    <row r="1009" spans="1:2" x14ac:dyDescent="0.25">
      <c r="A1009" s="5" t="s">
        <v>1955</v>
      </c>
      <c r="B1009" t="s">
        <v>1956</v>
      </c>
    </row>
    <row r="1010" spans="1:2" x14ac:dyDescent="0.25">
      <c r="A1010" s="5" t="s">
        <v>1957</v>
      </c>
      <c r="B1010" t="s">
        <v>1958</v>
      </c>
    </row>
    <row r="1011" spans="1:2" x14ac:dyDescent="0.25">
      <c r="A1011" s="5" t="s">
        <v>1959</v>
      </c>
      <c r="B1011" t="s">
        <v>1960</v>
      </c>
    </row>
    <row r="1012" spans="1:2" x14ac:dyDescent="0.25">
      <c r="A1012" s="5" t="s">
        <v>1961</v>
      </c>
      <c r="B1012" t="s">
        <v>1962</v>
      </c>
    </row>
    <row r="1013" spans="1:2" x14ac:dyDescent="0.25">
      <c r="A1013" s="5" t="s">
        <v>1963</v>
      </c>
      <c r="B1013" t="s">
        <v>1964</v>
      </c>
    </row>
    <row r="1014" spans="1:2" x14ac:dyDescent="0.25">
      <c r="A1014" s="5" t="s">
        <v>1965</v>
      </c>
      <c r="B1014" t="s">
        <v>1966</v>
      </c>
    </row>
    <row r="1015" spans="1:2" x14ac:dyDescent="0.25">
      <c r="A1015" s="5" t="s">
        <v>1967</v>
      </c>
      <c r="B1015" t="s">
        <v>1968</v>
      </c>
    </row>
    <row r="1016" spans="1:2" x14ac:dyDescent="0.25">
      <c r="A1016" s="5" t="s">
        <v>1969</v>
      </c>
      <c r="B1016" t="s">
        <v>1970</v>
      </c>
    </row>
    <row r="1017" spans="1:2" x14ac:dyDescent="0.25">
      <c r="A1017" s="5" t="s">
        <v>1971</v>
      </c>
      <c r="B1017" t="s">
        <v>1972</v>
      </c>
    </row>
    <row r="1018" spans="1:2" x14ac:dyDescent="0.25">
      <c r="A1018" s="5" t="s">
        <v>1973</v>
      </c>
      <c r="B1018" t="s">
        <v>1974</v>
      </c>
    </row>
    <row r="1019" spans="1:2" x14ac:dyDescent="0.25">
      <c r="A1019" s="5" t="s">
        <v>1975</v>
      </c>
      <c r="B1019" t="s">
        <v>1976</v>
      </c>
    </row>
    <row r="1020" spans="1:2" x14ac:dyDescent="0.25">
      <c r="A1020" s="5" t="s">
        <v>1977</v>
      </c>
      <c r="B1020" t="s">
        <v>1978</v>
      </c>
    </row>
    <row r="1021" spans="1:2" x14ac:dyDescent="0.25">
      <c r="A1021" s="5" t="s">
        <v>1979</v>
      </c>
      <c r="B1021" t="s">
        <v>1980</v>
      </c>
    </row>
    <row r="1022" spans="1:2" x14ac:dyDescent="0.25">
      <c r="A1022" s="5" t="s">
        <v>1981</v>
      </c>
      <c r="B1022" t="s">
        <v>1982</v>
      </c>
    </row>
    <row r="1023" spans="1:2" x14ac:dyDescent="0.25">
      <c r="A1023" s="5" t="s">
        <v>1983</v>
      </c>
      <c r="B1023" t="s">
        <v>1984</v>
      </c>
    </row>
    <row r="1024" spans="1:2" x14ac:dyDescent="0.25">
      <c r="A1024" s="5" t="s">
        <v>1985</v>
      </c>
      <c r="B1024" t="s">
        <v>1986</v>
      </c>
    </row>
    <row r="1025" spans="1:2" x14ac:dyDescent="0.25">
      <c r="A1025" s="5" t="s">
        <v>1987</v>
      </c>
      <c r="B1025" t="s">
        <v>1988</v>
      </c>
    </row>
    <row r="1026" spans="1:2" x14ac:dyDescent="0.25">
      <c r="A1026" s="5" t="s">
        <v>1989</v>
      </c>
      <c r="B1026" t="s">
        <v>1990</v>
      </c>
    </row>
    <row r="1027" spans="1:2" x14ac:dyDescent="0.25">
      <c r="A1027" s="5" t="s">
        <v>1991</v>
      </c>
      <c r="B1027" t="s">
        <v>1992</v>
      </c>
    </row>
    <row r="1028" spans="1:2" x14ac:dyDescent="0.25">
      <c r="A1028" s="5" t="s">
        <v>1993</v>
      </c>
      <c r="B1028" t="s">
        <v>1994</v>
      </c>
    </row>
    <row r="1029" spans="1:2" x14ac:dyDescent="0.25">
      <c r="A1029" s="5" t="s">
        <v>1995</v>
      </c>
      <c r="B1029" t="s">
        <v>1996</v>
      </c>
    </row>
    <row r="1030" spans="1:2" x14ac:dyDescent="0.25">
      <c r="A1030" s="5" t="s">
        <v>1997</v>
      </c>
      <c r="B1030" t="s">
        <v>1998</v>
      </c>
    </row>
    <row r="1031" spans="1:2" x14ac:dyDescent="0.25">
      <c r="A1031" s="5" t="s">
        <v>1999</v>
      </c>
      <c r="B1031" t="s">
        <v>2000</v>
      </c>
    </row>
    <row r="1032" spans="1:2" x14ac:dyDescent="0.25">
      <c r="A1032" s="5" t="s">
        <v>2001</v>
      </c>
      <c r="B1032" t="s">
        <v>2002</v>
      </c>
    </row>
    <row r="1033" spans="1:2" x14ac:dyDescent="0.25">
      <c r="A1033" s="5" t="s">
        <v>2003</v>
      </c>
      <c r="B1033" t="s">
        <v>2004</v>
      </c>
    </row>
    <row r="1034" spans="1:2" x14ac:dyDescent="0.25">
      <c r="A1034" s="5" t="s">
        <v>2005</v>
      </c>
      <c r="B1034" t="s">
        <v>2006</v>
      </c>
    </row>
    <row r="1035" spans="1:2" x14ac:dyDescent="0.25">
      <c r="A1035" s="5" t="s">
        <v>2007</v>
      </c>
      <c r="B1035" t="s">
        <v>2008</v>
      </c>
    </row>
    <row r="1036" spans="1:2" x14ac:dyDescent="0.25">
      <c r="A1036" s="5" t="s">
        <v>2009</v>
      </c>
      <c r="B1036" t="s">
        <v>2010</v>
      </c>
    </row>
    <row r="1037" spans="1:2" x14ac:dyDescent="0.25">
      <c r="A1037" s="5" t="s">
        <v>2011</v>
      </c>
      <c r="B1037" t="s">
        <v>2012</v>
      </c>
    </row>
    <row r="1038" spans="1:2" x14ac:dyDescent="0.25">
      <c r="A1038" s="5" t="s">
        <v>2013</v>
      </c>
      <c r="B1038" t="s">
        <v>2014</v>
      </c>
    </row>
    <row r="1039" spans="1:2" x14ac:dyDescent="0.25">
      <c r="A1039" s="5" t="s">
        <v>2015</v>
      </c>
      <c r="B1039" t="s">
        <v>2016</v>
      </c>
    </row>
    <row r="1040" spans="1:2" x14ac:dyDescent="0.25">
      <c r="A1040" s="5" t="s">
        <v>2017</v>
      </c>
      <c r="B1040" t="s">
        <v>2018</v>
      </c>
    </row>
    <row r="1041" spans="1:2" x14ac:dyDescent="0.25">
      <c r="A1041" s="5" t="s">
        <v>2019</v>
      </c>
      <c r="B1041" t="s">
        <v>2020</v>
      </c>
    </row>
    <row r="1042" spans="1:2" x14ac:dyDescent="0.25">
      <c r="A1042" s="5" t="s">
        <v>2021</v>
      </c>
      <c r="B1042" t="s">
        <v>2022</v>
      </c>
    </row>
    <row r="1043" spans="1:2" x14ac:dyDescent="0.25">
      <c r="A1043" s="5" t="s">
        <v>2023</v>
      </c>
      <c r="B1043" t="s">
        <v>2024</v>
      </c>
    </row>
    <row r="1044" spans="1:2" x14ac:dyDescent="0.25">
      <c r="A1044" s="5" t="s">
        <v>2025</v>
      </c>
      <c r="B1044" t="s">
        <v>2026</v>
      </c>
    </row>
    <row r="1045" spans="1:2" x14ac:dyDescent="0.25">
      <c r="A1045" s="5" t="s">
        <v>2027</v>
      </c>
      <c r="B1045" t="s">
        <v>2028</v>
      </c>
    </row>
    <row r="1046" spans="1:2" x14ac:dyDescent="0.25">
      <c r="A1046" s="5" t="s">
        <v>2029</v>
      </c>
      <c r="B1046" t="s">
        <v>2030</v>
      </c>
    </row>
    <row r="1047" spans="1:2" x14ac:dyDescent="0.25">
      <c r="A1047" s="5" t="s">
        <v>2031</v>
      </c>
      <c r="B1047" t="s">
        <v>2030</v>
      </c>
    </row>
    <row r="1048" spans="1:2" x14ac:dyDescent="0.25">
      <c r="A1048" s="5" t="s">
        <v>2032</v>
      </c>
      <c r="B1048" t="s">
        <v>2033</v>
      </c>
    </row>
    <row r="1049" spans="1:2" x14ac:dyDescent="0.25">
      <c r="A1049" s="5" t="s">
        <v>2034</v>
      </c>
      <c r="B1049" t="s">
        <v>2035</v>
      </c>
    </row>
    <row r="1050" spans="1:2" x14ac:dyDescent="0.25">
      <c r="A1050" s="5" t="s">
        <v>2036</v>
      </c>
      <c r="B1050" t="s">
        <v>2037</v>
      </c>
    </row>
    <row r="1051" spans="1:2" x14ac:dyDescent="0.25">
      <c r="A1051" s="5" t="s">
        <v>2038</v>
      </c>
      <c r="B1051" t="s">
        <v>2039</v>
      </c>
    </row>
    <row r="1052" spans="1:2" x14ac:dyDescent="0.25">
      <c r="A1052" s="5" t="s">
        <v>2040</v>
      </c>
      <c r="B1052" t="s">
        <v>2041</v>
      </c>
    </row>
    <row r="1053" spans="1:2" x14ac:dyDescent="0.25">
      <c r="A1053" s="5" t="s">
        <v>2042</v>
      </c>
      <c r="B1053" t="s">
        <v>2043</v>
      </c>
    </row>
    <row r="1054" spans="1:2" x14ac:dyDescent="0.25">
      <c r="A1054" s="5" t="s">
        <v>2044</v>
      </c>
      <c r="B1054" t="s">
        <v>2045</v>
      </c>
    </row>
    <row r="1055" spans="1:2" x14ac:dyDescent="0.25">
      <c r="A1055" s="5" t="s">
        <v>2046</v>
      </c>
      <c r="B1055" t="s">
        <v>2047</v>
      </c>
    </row>
    <row r="1056" spans="1:2" x14ac:dyDescent="0.25">
      <c r="A1056" s="5" t="s">
        <v>2048</v>
      </c>
      <c r="B1056" t="s">
        <v>2049</v>
      </c>
    </row>
    <row r="1057" spans="1:2" x14ac:dyDescent="0.25">
      <c r="A1057" s="5" t="s">
        <v>2050</v>
      </c>
      <c r="B1057" t="s">
        <v>2051</v>
      </c>
    </row>
    <row r="1058" spans="1:2" x14ac:dyDescent="0.25">
      <c r="A1058" s="5" t="s">
        <v>2052</v>
      </c>
      <c r="B1058" t="s">
        <v>2053</v>
      </c>
    </row>
    <row r="1059" spans="1:2" x14ac:dyDescent="0.25">
      <c r="A1059" s="5" t="s">
        <v>2054</v>
      </c>
      <c r="B1059" t="s">
        <v>2055</v>
      </c>
    </row>
    <row r="1060" spans="1:2" x14ac:dyDescent="0.25">
      <c r="A1060" s="5" t="s">
        <v>2056</v>
      </c>
      <c r="B1060" t="s">
        <v>2057</v>
      </c>
    </row>
    <row r="1061" spans="1:2" x14ac:dyDescent="0.25">
      <c r="A1061" s="5" t="s">
        <v>2058</v>
      </c>
      <c r="B1061" t="s">
        <v>2059</v>
      </c>
    </row>
    <row r="1062" spans="1:2" x14ac:dyDescent="0.25">
      <c r="A1062" s="5" t="s">
        <v>2060</v>
      </c>
      <c r="B1062" t="s">
        <v>2061</v>
      </c>
    </row>
    <row r="1063" spans="1:2" x14ac:dyDescent="0.25">
      <c r="A1063" s="5" t="s">
        <v>2062</v>
      </c>
      <c r="B1063" t="s">
        <v>2063</v>
      </c>
    </row>
    <row r="1064" spans="1:2" x14ac:dyDescent="0.25">
      <c r="A1064" s="5" t="s">
        <v>2064</v>
      </c>
      <c r="B1064" t="s">
        <v>2065</v>
      </c>
    </row>
    <row r="1065" spans="1:2" x14ac:dyDescent="0.25">
      <c r="A1065" s="5" t="s">
        <v>2066</v>
      </c>
      <c r="B1065" t="s">
        <v>2067</v>
      </c>
    </row>
    <row r="1066" spans="1:2" x14ac:dyDescent="0.25">
      <c r="A1066" s="5" t="s">
        <v>2068</v>
      </c>
      <c r="B1066" t="s">
        <v>2069</v>
      </c>
    </row>
    <row r="1067" spans="1:2" x14ac:dyDescent="0.25">
      <c r="A1067" s="5" t="s">
        <v>2070</v>
      </c>
      <c r="B1067" t="s">
        <v>2071</v>
      </c>
    </row>
    <row r="1068" spans="1:2" x14ac:dyDescent="0.25">
      <c r="A1068" s="5" t="s">
        <v>2072</v>
      </c>
      <c r="B1068" t="s">
        <v>2073</v>
      </c>
    </row>
    <row r="1069" spans="1:2" x14ac:dyDescent="0.25">
      <c r="A1069" s="5" t="s">
        <v>2074</v>
      </c>
      <c r="B1069" t="s">
        <v>2075</v>
      </c>
    </row>
    <row r="1070" spans="1:2" x14ac:dyDescent="0.25">
      <c r="A1070" s="5" t="s">
        <v>2076</v>
      </c>
      <c r="B1070" t="s">
        <v>2077</v>
      </c>
    </row>
    <row r="1071" spans="1:2" x14ac:dyDescent="0.25">
      <c r="A1071" s="5" t="s">
        <v>2078</v>
      </c>
      <c r="B1071" t="s">
        <v>2079</v>
      </c>
    </row>
    <row r="1072" spans="1:2" x14ac:dyDescent="0.25">
      <c r="A1072" s="5" t="s">
        <v>2080</v>
      </c>
      <c r="B1072" t="s">
        <v>2081</v>
      </c>
    </row>
    <row r="1073" spans="1:2" x14ac:dyDescent="0.25">
      <c r="A1073" s="5" t="s">
        <v>2082</v>
      </c>
      <c r="B1073" t="s">
        <v>2083</v>
      </c>
    </row>
    <row r="1074" spans="1:2" x14ac:dyDescent="0.25">
      <c r="A1074" s="5" t="s">
        <v>2084</v>
      </c>
      <c r="B1074" t="s">
        <v>2085</v>
      </c>
    </row>
    <row r="1075" spans="1:2" x14ac:dyDescent="0.25">
      <c r="A1075" s="5" t="s">
        <v>2086</v>
      </c>
      <c r="B1075" t="s">
        <v>2087</v>
      </c>
    </row>
    <row r="1076" spans="1:2" x14ac:dyDescent="0.25">
      <c r="A1076" s="5" t="s">
        <v>2088</v>
      </c>
      <c r="B1076" t="s">
        <v>2089</v>
      </c>
    </row>
    <row r="1077" spans="1:2" x14ac:dyDescent="0.25">
      <c r="A1077" s="5" t="s">
        <v>2090</v>
      </c>
      <c r="B1077" t="s">
        <v>2091</v>
      </c>
    </row>
    <row r="1078" spans="1:2" x14ac:dyDescent="0.25">
      <c r="A1078" s="5" t="s">
        <v>2092</v>
      </c>
      <c r="B1078" t="s">
        <v>2093</v>
      </c>
    </row>
    <row r="1079" spans="1:2" x14ac:dyDescent="0.25">
      <c r="A1079" s="5" t="s">
        <v>2094</v>
      </c>
      <c r="B1079" t="s">
        <v>2095</v>
      </c>
    </row>
    <row r="1080" spans="1:2" x14ac:dyDescent="0.25">
      <c r="A1080" s="5" t="s">
        <v>2096</v>
      </c>
      <c r="B1080" t="s">
        <v>2097</v>
      </c>
    </row>
    <row r="1081" spans="1:2" x14ac:dyDescent="0.25">
      <c r="A1081" s="5" t="s">
        <v>2098</v>
      </c>
      <c r="B1081" t="s">
        <v>2099</v>
      </c>
    </row>
    <row r="1082" spans="1:2" x14ac:dyDescent="0.25">
      <c r="A1082" s="5" t="s">
        <v>2100</v>
      </c>
      <c r="B1082" t="s">
        <v>2101</v>
      </c>
    </row>
    <row r="1083" spans="1:2" x14ac:dyDescent="0.25">
      <c r="A1083" s="5" t="s">
        <v>2102</v>
      </c>
      <c r="B1083" t="s">
        <v>2103</v>
      </c>
    </row>
    <row r="1084" spans="1:2" x14ac:dyDescent="0.25">
      <c r="A1084" s="5" t="s">
        <v>2104</v>
      </c>
      <c r="B1084" t="s">
        <v>2105</v>
      </c>
    </row>
    <row r="1085" spans="1:2" x14ac:dyDescent="0.25">
      <c r="A1085" s="5" t="s">
        <v>2106</v>
      </c>
      <c r="B1085" t="s">
        <v>2107</v>
      </c>
    </row>
    <row r="1086" spans="1:2" x14ac:dyDescent="0.25">
      <c r="A1086" s="5" t="s">
        <v>2108</v>
      </c>
      <c r="B1086" t="s">
        <v>2109</v>
      </c>
    </row>
    <row r="1087" spans="1:2" x14ac:dyDescent="0.25">
      <c r="A1087" s="5" t="s">
        <v>2110</v>
      </c>
      <c r="B1087" t="s">
        <v>2111</v>
      </c>
    </row>
    <row r="1088" spans="1:2" x14ac:dyDescent="0.25">
      <c r="A1088" s="5" t="s">
        <v>2112</v>
      </c>
      <c r="B1088" t="s">
        <v>2113</v>
      </c>
    </row>
    <row r="1089" spans="1:2" x14ac:dyDescent="0.25">
      <c r="A1089" s="5" t="s">
        <v>2114</v>
      </c>
      <c r="B1089" t="s">
        <v>2115</v>
      </c>
    </row>
    <row r="1090" spans="1:2" x14ac:dyDescent="0.25">
      <c r="A1090" s="5" t="s">
        <v>2116</v>
      </c>
      <c r="B1090" t="s">
        <v>2117</v>
      </c>
    </row>
    <row r="1091" spans="1:2" x14ac:dyDescent="0.25">
      <c r="A1091" s="5" t="s">
        <v>2118</v>
      </c>
      <c r="B1091" t="s">
        <v>2119</v>
      </c>
    </row>
    <row r="1092" spans="1:2" x14ac:dyDescent="0.25">
      <c r="A1092" s="5" t="s">
        <v>2120</v>
      </c>
      <c r="B1092" t="s">
        <v>2121</v>
      </c>
    </row>
    <row r="1093" spans="1:2" x14ac:dyDescent="0.25">
      <c r="A1093" s="5" t="s">
        <v>2122</v>
      </c>
      <c r="B1093" t="s">
        <v>2123</v>
      </c>
    </row>
    <row r="1094" spans="1:2" x14ac:dyDescent="0.25">
      <c r="A1094" s="5" t="s">
        <v>2124</v>
      </c>
      <c r="B1094" t="s">
        <v>2125</v>
      </c>
    </row>
    <row r="1095" spans="1:2" x14ac:dyDescent="0.25">
      <c r="A1095" s="5" t="s">
        <v>2126</v>
      </c>
      <c r="B1095" t="s">
        <v>2127</v>
      </c>
    </row>
    <row r="1096" spans="1:2" x14ac:dyDescent="0.25">
      <c r="A1096" s="5" t="s">
        <v>2128</v>
      </c>
      <c r="B1096" t="s">
        <v>2129</v>
      </c>
    </row>
    <row r="1097" spans="1:2" x14ac:dyDescent="0.25">
      <c r="A1097" s="5" t="s">
        <v>2130</v>
      </c>
      <c r="B1097" t="s">
        <v>2131</v>
      </c>
    </row>
    <row r="1098" spans="1:2" x14ac:dyDescent="0.25">
      <c r="A1098" s="5" t="s">
        <v>2132</v>
      </c>
      <c r="B1098" t="s">
        <v>2133</v>
      </c>
    </row>
    <row r="1099" spans="1:2" x14ac:dyDescent="0.25">
      <c r="A1099" s="5" t="s">
        <v>2134</v>
      </c>
      <c r="B1099" t="s">
        <v>2135</v>
      </c>
    </row>
    <row r="1100" spans="1:2" x14ac:dyDescent="0.25">
      <c r="A1100" s="5" t="s">
        <v>2136</v>
      </c>
      <c r="B1100" t="s">
        <v>2137</v>
      </c>
    </row>
    <row r="1101" spans="1:2" x14ac:dyDescent="0.25">
      <c r="A1101" s="5" t="s">
        <v>2138</v>
      </c>
      <c r="B1101" t="s">
        <v>2139</v>
      </c>
    </row>
    <row r="1102" spans="1:2" x14ac:dyDescent="0.25">
      <c r="A1102" s="5" t="s">
        <v>2140</v>
      </c>
      <c r="B1102" t="s">
        <v>1169</v>
      </c>
    </row>
    <row r="1103" spans="1:2" x14ac:dyDescent="0.25">
      <c r="A1103" s="5" t="s">
        <v>2141</v>
      </c>
      <c r="B1103" t="s">
        <v>1193</v>
      </c>
    </row>
    <row r="1104" spans="1:2" x14ac:dyDescent="0.25">
      <c r="A1104" s="5" t="s">
        <v>2142</v>
      </c>
      <c r="B1104" t="s">
        <v>2143</v>
      </c>
    </row>
    <row r="1105" spans="1:2" x14ac:dyDescent="0.25">
      <c r="A1105" s="5" t="s">
        <v>2144</v>
      </c>
      <c r="B1105" t="s">
        <v>2145</v>
      </c>
    </row>
    <row r="1106" spans="1:2" x14ac:dyDescent="0.25">
      <c r="A1106" s="5" t="s">
        <v>2146</v>
      </c>
      <c r="B1106" t="s">
        <v>2147</v>
      </c>
    </row>
    <row r="1107" spans="1:2" x14ac:dyDescent="0.25">
      <c r="A1107" s="5" t="s">
        <v>2148</v>
      </c>
      <c r="B1107" t="s">
        <v>2149</v>
      </c>
    </row>
    <row r="1108" spans="1:2" x14ac:dyDescent="0.25">
      <c r="A1108" s="5" t="s">
        <v>2150</v>
      </c>
      <c r="B1108" t="s">
        <v>2151</v>
      </c>
    </row>
    <row r="1109" spans="1:2" x14ac:dyDescent="0.25">
      <c r="A1109" s="5" t="s">
        <v>2152</v>
      </c>
      <c r="B1109" t="s">
        <v>2153</v>
      </c>
    </row>
    <row r="1110" spans="1:2" x14ac:dyDescent="0.25">
      <c r="A1110" s="5" t="s">
        <v>2154</v>
      </c>
      <c r="B1110" t="s">
        <v>2155</v>
      </c>
    </row>
    <row r="1111" spans="1:2" x14ac:dyDescent="0.25">
      <c r="A1111" s="5" t="s">
        <v>2156</v>
      </c>
      <c r="B1111" t="s">
        <v>2157</v>
      </c>
    </row>
    <row r="1112" spans="1:2" x14ac:dyDescent="0.25">
      <c r="A1112" s="5" t="s">
        <v>2158</v>
      </c>
      <c r="B1112" t="s">
        <v>2159</v>
      </c>
    </row>
    <row r="1113" spans="1:2" x14ac:dyDescent="0.25">
      <c r="A1113" s="5" t="s">
        <v>2160</v>
      </c>
      <c r="B1113" t="s">
        <v>2161</v>
      </c>
    </row>
    <row r="1114" spans="1:2" x14ac:dyDescent="0.25">
      <c r="A1114" s="5" t="s">
        <v>2162</v>
      </c>
      <c r="B1114" t="s">
        <v>2163</v>
      </c>
    </row>
    <row r="1115" spans="1:2" x14ac:dyDescent="0.25">
      <c r="A1115" s="5" t="s">
        <v>2164</v>
      </c>
      <c r="B1115" t="s">
        <v>2165</v>
      </c>
    </row>
    <row r="1116" spans="1:2" x14ac:dyDescent="0.25">
      <c r="A1116" s="5" t="s">
        <v>2166</v>
      </c>
      <c r="B1116" t="s">
        <v>2167</v>
      </c>
    </row>
    <row r="1117" spans="1:2" x14ac:dyDescent="0.25">
      <c r="A1117" s="5" t="s">
        <v>2168</v>
      </c>
      <c r="B1117" t="s">
        <v>2169</v>
      </c>
    </row>
    <row r="1118" spans="1:2" x14ac:dyDescent="0.25">
      <c r="A1118" s="5" t="s">
        <v>2170</v>
      </c>
      <c r="B1118" t="s">
        <v>2171</v>
      </c>
    </row>
    <row r="1119" spans="1:2" x14ac:dyDescent="0.25">
      <c r="A1119" s="5" t="s">
        <v>2172</v>
      </c>
      <c r="B1119" t="s">
        <v>2173</v>
      </c>
    </row>
    <row r="1120" spans="1:2" x14ac:dyDescent="0.25">
      <c r="A1120" s="5" t="s">
        <v>2174</v>
      </c>
      <c r="B1120" t="s">
        <v>2175</v>
      </c>
    </row>
    <row r="1121" spans="1:2" x14ac:dyDescent="0.25">
      <c r="A1121" s="5" t="s">
        <v>2176</v>
      </c>
      <c r="B1121" t="s">
        <v>2177</v>
      </c>
    </row>
    <row r="1122" spans="1:2" x14ac:dyDescent="0.25">
      <c r="A1122" s="5" t="s">
        <v>2178</v>
      </c>
      <c r="B1122" t="s">
        <v>2179</v>
      </c>
    </row>
    <row r="1123" spans="1:2" x14ac:dyDescent="0.25">
      <c r="A1123" s="5" t="s">
        <v>2180</v>
      </c>
      <c r="B1123" t="s">
        <v>2181</v>
      </c>
    </row>
    <row r="1124" spans="1:2" x14ac:dyDescent="0.25">
      <c r="A1124" s="5" t="s">
        <v>2182</v>
      </c>
      <c r="B1124" t="s">
        <v>2183</v>
      </c>
    </row>
    <row r="1125" spans="1:2" x14ac:dyDescent="0.25">
      <c r="A1125" s="5" t="s">
        <v>2184</v>
      </c>
      <c r="B1125" t="s">
        <v>2185</v>
      </c>
    </row>
    <row r="1126" spans="1:2" x14ac:dyDescent="0.25">
      <c r="A1126" s="5" t="s">
        <v>2186</v>
      </c>
      <c r="B1126" t="s">
        <v>2187</v>
      </c>
    </row>
    <row r="1127" spans="1:2" x14ac:dyDescent="0.25">
      <c r="A1127" s="5" t="s">
        <v>2188</v>
      </c>
      <c r="B1127" t="s">
        <v>2189</v>
      </c>
    </row>
    <row r="1128" spans="1:2" x14ac:dyDescent="0.25">
      <c r="A1128" s="5" t="s">
        <v>2190</v>
      </c>
      <c r="B1128" t="s">
        <v>2191</v>
      </c>
    </row>
    <row r="1129" spans="1:2" x14ac:dyDescent="0.25">
      <c r="A1129" s="5" t="s">
        <v>2192</v>
      </c>
      <c r="B1129" t="s">
        <v>2193</v>
      </c>
    </row>
    <row r="1130" spans="1:2" x14ac:dyDescent="0.25">
      <c r="A1130" s="5" t="s">
        <v>2194</v>
      </c>
      <c r="B1130" t="s">
        <v>2195</v>
      </c>
    </row>
    <row r="1131" spans="1:2" x14ac:dyDescent="0.25">
      <c r="A1131" s="5" t="s">
        <v>2196</v>
      </c>
      <c r="B1131" t="s">
        <v>2197</v>
      </c>
    </row>
    <row r="1132" spans="1:2" x14ac:dyDescent="0.25">
      <c r="A1132" s="5" t="s">
        <v>2198</v>
      </c>
      <c r="B1132" t="s">
        <v>2199</v>
      </c>
    </row>
    <row r="1133" spans="1:2" x14ac:dyDescent="0.25">
      <c r="A1133" s="5" t="s">
        <v>2200</v>
      </c>
      <c r="B1133" t="s">
        <v>2201</v>
      </c>
    </row>
    <row r="1134" spans="1:2" x14ac:dyDescent="0.25">
      <c r="A1134" s="5" t="s">
        <v>2202</v>
      </c>
      <c r="B1134" t="s">
        <v>2203</v>
      </c>
    </row>
    <row r="1135" spans="1:2" x14ac:dyDescent="0.25">
      <c r="A1135" s="5" t="s">
        <v>2204</v>
      </c>
      <c r="B1135" t="s">
        <v>2205</v>
      </c>
    </row>
    <row r="1136" spans="1:2" x14ac:dyDescent="0.25">
      <c r="A1136" s="5" t="s">
        <v>2206</v>
      </c>
      <c r="B1136" t="s">
        <v>2207</v>
      </c>
    </row>
    <row r="1137" spans="1:2" x14ac:dyDescent="0.25">
      <c r="A1137" s="5" t="s">
        <v>2208</v>
      </c>
      <c r="B1137" t="s">
        <v>2209</v>
      </c>
    </row>
    <row r="1138" spans="1:2" x14ac:dyDescent="0.25">
      <c r="A1138" s="5" t="s">
        <v>2210</v>
      </c>
      <c r="B1138" t="s">
        <v>2211</v>
      </c>
    </row>
    <row r="1139" spans="1:2" x14ac:dyDescent="0.25">
      <c r="A1139" s="5" t="s">
        <v>2212</v>
      </c>
      <c r="B1139" t="s">
        <v>2213</v>
      </c>
    </row>
    <row r="1140" spans="1:2" x14ac:dyDescent="0.25">
      <c r="A1140" s="5" t="s">
        <v>2214</v>
      </c>
      <c r="B1140" t="s">
        <v>2215</v>
      </c>
    </row>
    <row r="1141" spans="1:2" x14ac:dyDescent="0.25">
      <c r="A1141" s="5" t="s">
        <v>2216</v>
      </c>
      <c r="B1141" t="s">
        <v>2217</v>
      </c>
    </row>
    <row r="1142" spans="1:2" x14ac:dyDescent="0.25">
      <c r="A1142" s="5" t="s">
        <v>2218</v>
      </c>
      <c r="B1142" t="s">
        <v>2219</v>
      </c>
    </row>
    <row r="1143" spans="1:2" x14ac:dyDescent="0.25">
      <c r="A1143" s="5" t="s">
        <v>2220</v>
      </c>
      <c r="B1143" t="s">
        <v>2221</v>
      </c>
    </row>
    <row r="1144" spans="1:2" x14ac:dyDescent="0.25">
      <c r="A1144" s="5" t="s">
        <v>2222</v>
      </c>
      <c r="B1144" t="s">
        <v>2223</v>
      </c>
    </row>
    <row r="1145" spans="1:2" x14ac:dyDescent="0.25">
      <c r="A1145" s="5" t="s">
        <v>2224</v>
      </c>
      <c r="B1145" t="s">
        <v>2225</v>
      </c>
    </row>
    <row r="1146" spans="1:2" x14ac:dyDescent="0.25">
      <c r="A1146" s="5" t="s">
        <v>2226</v>
      </c>
      <c r="B1146" t="s">
        <v>2227</v>
      </c>
    </row>
    <row r="1147" spans="1:2" x14ac:dyDescent="0.25">
      <c r="A1147" s="5" t="s">
        <v>2228</v>
      </c>
      <c r="B1147" t="s">
        <v>2229</v>
      </c>
    </row>
    <row r="1148" spans="1:2" x14ac:dyDescent="0.25">
      <c r="A1148" s="5" t="s">
        <v>2230</v>
      </c>
      <c r="B1148" t="s">
        <v>2231</v>
      </c>
    </row>
    <row r="1149" spans="1:2" x14ac:dyDescent="0.25">
      <c r="A1149" s="5" t="s">
        <v>2232</v>
      </c>
      <c r="B1149" t="s">
        <v>2233</v>
      </c>
    </row>
    <row r="1150" spans="1:2" x14ac:dyDescent="0.25">
      <c r="A1150" s="5" t="s">
        <v>2234</v>
      </c>
      <c r="B1150" t="s">
        <v>2235</v>
      </c>
    </row>
    <row r="1151" spans="1:2" x14ac:dyDescent="0.25">
      <c r="A1151" s="5" t="s">
        <v>2236</v>
      </c>
      <c r="B1151" t="s">
        <v>2237</v>
      </c>
    </row>
    <row r="1152" spans="1:2" x14ac:dyDescent="0.25">
      <c r="A1152" s="5" t="s">
        <v>2238</v>
      </c>
      <c r="B1152" t="s">
        <v>2239</v>
      </c>
    </row>
    <row r="1153" spans="1:2" x14ac:dyDescent="0.25">
      <c r="A1153" s="5" t="s">
        <v>2240</v>
      </c>
      <c r="B1153" t="s">
        <v>2241</v>
      </c>
    </row>
    <row r="1154" spans="1:2" x14ac:dyDescent="0.25">
      <c r="A1154" s="5" t="s">
        <v>2242</v>
      </c>
      <c r="B1154" t="s">
        <v>2243</v>
      </c>
    </row>
    <row r="1155" spans="1:2" x14ac:dyDescent="0.25">
      <c r="A1155" s="5" t="s">
        <v>2244</v>
      </c>
      <c r="B1155" t="s">
        <v>2245</v>
      </c>
    </row>
    <row r="1156" spans="1:2" x14ac:dyDescent="0.25">
      <c r="A1156" s="5" t="s">
        <v>2246</v>
      </c>
      <c r="B1156" t="s">
        <v>2247</v>
      </c>
    </row>
    <row r="1157" spans="1:2" x14ac:dyDescent="0.25">
      <c r="A1157" s="5" t="s">
        <v>2248</v>
      </c>
      <c r="B1157" t="s">
        <v>2249</v>
      </c>
    </row>
    <row r="1158" spans="1:2" x14ac:dyDescent="0.25">
      <c r="A1158" s="5" t="s">
        <v>2250</v>
      </c>
      <c r="B1158" t="s">
        <v>2251</v>
      </c>
    </row>
    <row r="1159" spans="1:2" x14ac:dyDescent="0.25">
      <c r="A1159" s="5" t="s">
        <v>2252</v>
      </c>
      <c r="B1159" t="s">
        <v>2253</v>
      </c>
    </row>
    <row r="1160" spans="1:2" x14ac:dyDescent="0.25">
      <c r="A1160" s="5" t="s">
        <v>2254</v>
      </c>
      <c r="B1160" t="s">
        <v>2255</v>
      </c>
    </row>
    <row r="1161" spans="1:2" x14ac:dyDescent="0.25">
      <c r="A1161" s="5" t="s">
        <v>2256</v>
      </c>
      <c r="B1161" t="s">
        <v>2257</v>
      </c>
    </row>
    <row r="1162" spans="1:2" x14ac:dyDescent="0.25">
      <c r="A1162" s="5" t="s">
        <v>2258</v>
      </c>
      <c r="B1162" t="s">
        <v>2259</v>
      </c>
    </row>
    <row r="1163" spans="1:2" x14ac:dyDescent="0.25">
      <c r="A1163" s="5" t="s">
        <v>2260</v>
      </c>
      <c r="B1163" t="s">
        <v>2261</v>
      </c>
    </row>
    <row r="1164" spans="1:2" x14ac:dyDescent="0.25">
      <c r="A1164" s="5" t="s">
        <v>2262</v>
      </c>
      <c r="B1164" t="s">
        <v>2263</v>
      </c>
    </row>
    <row r="1165" spans="1:2" x14ac:dyDescent="0.25">
      <c r="A1165" s="5" t="s">
        <v>2264</v>
      </c>
      <c r="B1165" t="s">
        <v>2265</v>
      </c>
    </row>
    <row r="1166" spans="1:2" x14ac:dyDescent="0.25">
      <c r="A1166" s="5" t="s">
        <v>2266</v>
      </c>
      <c r="B1166" t="s">
        <v>2267</v>
      </c>
    </row>
    <row r="1167" spans="1:2" x14ac:dyDescent="0.25">
      <c r="A1167" s="5" t="s">
        <v>2268</v>
      </c>
      <c r="B1167" t="s">
        <v>2269</v>
      </c>
    </row>
    <row r="1168" spans="1:2" x14ac:dyDescent="0.25">
      <c r="A1168" s="5" t="s">
        <v>2270</v>
      </c>
      <c r="B1168" t="s">
        <v>2271</v>
      </c>
    </row>
    <row r="1169" spans="1:2" x14ac:dyDescent="0.25">
      <c r="A1169" s="5" t="s">
        <v>2272</v>
      </c>
      <c r="B1169" t="s">
        <v>2273</v>
      </c>
    </row>
    <row r="1170" spans="1:2" x14ac:dyDescent="0.25">
      <c r="A1170" s="5" t="s">
        <v>2274</v>
      </c>
      <c r="B1170" t="s">
        <v>2275</v>
      </c>
    </row>
    <row r="1171" spans="1:2" x14ac:dyDescent="0.25">
      <c r="A1171" s="5" t="s">
        <v>2276</v>
      </c>
      <c r="B1171" t="s">
        <v>2277</v>
      </c>
    </row>
    <row r="1172" spans="1:2" x14ac:dyDescent="0.25">
      <c r="A1172" s="5" t="s">
        <v>2278</v>
      </c>
      <c r="B1172" t="s">
        <v>2279</v>
      </c>
    </row>
    <row r="1173" spans="1:2" x14ac:dyDescent="0.25">
      <c r="A1173" s="5" t="s">
        <v>2280</v>
      </c>
      <c r="B1173" t="s">
        <v>2281</v>
      </c>
    </row>
    <row r="1174" spans="1:2" x14ac:dyDescent="0.25">
      <c r="A1174" s="5" t="s">
        <v>2282</v>
      </c>
      <c r="B1174" t="s">
        <v>2283</v>
      </c>
    </row>
    <row r="1175" spans="1:2" x14ac:dyDescent="0.25">
      <c r="A1175" s="5" t="s">
        <v>2284</v>
      </c>
      <c r="B1175" t="s">
        <v>2285</v>
      </c>
    </row>
    <row r="1176" spans="1:2" x14ac:dyDescent="0.25">
      <c r="A1176" s="5" t="s">
        <v>2286</v>
      </c>
      <c r="B1176" t="s">
        <v>2287</v>
      </c>
    </row>
    <row r="1177" spans="1:2" x14ac:dyDescent="0.25">
      <c r="A1177" s="5" t="s">
        <v>2288</v>
      </c>
      <c r="B1177" t="s">
        <v>2289</v>
      </c>
    </row>
    <row r="1178" spans="1:2" x14ac:dyDescent="0.25">
      <c r="A1178" s="5" t="s">
        <v>2290</v>
      </c>
      <c r="B1178" t="s">
        <v>2291</v>
      </c>
    </row>
    <row r="1179" spans="1:2" x14ac:dyDescent="0.25">
      <c r="A1179" s="5" t="s">
        <v>2292</v>
      </c>
      <c r="B1179" t="s">
        <v>2293</v>
      </c>
    </row>
    <row r="1180" spans="1:2" x14ac:dyDescent="0.25">
      <c r="A1180" s="5" t="s">
        <v>2294</v>
      </c>
      <c r="B1180" t="s">
        <v>2295</v>
      </c>
    </row>
    <row r="1181" spans="1:2" x14ac:dyDescent="0.25">
      <c r="A1181" s="5" t="s">
        <v>2296</v>
      </c>
      <c r="B1181" t="s">
        <v>2297</v>
      </c>
    </row>
    <row r="1182" spans="1:2" x14ac:dyDescent="0.25">
      <c r="A1182" s="5" t="s">
        <v>2298</v>
      </c>
      <c r="B1182" t="s">
        <v>2299</v>
      </c>
    </row>
    <row r="1183" spans="1:2" x14ac:dyDescent="0.25">
      <c r="A1183" s="5" t="s">
        <v>2300</v>
      </c>
      <c r="B1183" t="s">
        <v>2301</v>
      </c>
    </row>
    <row r="1184" spans="1:2" x14ac:dyDescent="0.25">
      <c r="A1184" s="5" t="s">
        <v>2302</v>
      </c>
      <c r="B1184" t="s">
        <v>2303</v>
      </c>
    </row>
    <row r="1185" spans="1:2" x14ac:dyDescent="0.25">
      <c r="A1185" s="5" t="s">
        <v>2304</v>
      </c>
      <c r="B1185" t="s">
        <v>2305</v>
      </c>
    </row>
    <row r="1186" spans="1:2" x14ac:dyDescent="0.25">
      <c r="A1186" s="5" t="s">
        <v>2306</v>
      </c>
      <c r="B1186" t="s">
        <v>2307</v>
      </c>
    </row>
    <row r="1187" spans="1:2" x14ac:dyDescent="0.25">
      <c r="A1187" s="5" t="s">
        <v>2308</v>
      </c>
      <c r="B1187" t="s">
        <v>2309</v>
      </c>
    </row>
    <row r="1188" spans="1:2" x14ac:dyDescent="0.25">
      <c r="A1188" s="5" t="s">
        <v>2310</v>
      </c>
      <c r="B1188" t="s">
        <v>2311</v>
      </c>
    </row>
    <row r="1189" spans="1:2" x14ac:dyDescent="0.25">
      <c r="A1189" s="5" t="s">
        <v>2312</v>
      </c>
      <c r="B1189" t="s">
        <v>2313</v>
      </c>
    </row>
    <row r="1190" spans="1:2" x14ac:dyDescent="0.25">
      <c r="A1190" s="5" t="s">
        <v>2314</v>
      </c>
      <c r="B1190" t="s">
        <v>2315</v>
      </c>
    </row>
    <row r="1191" spans="1:2" x14ac:dyDescent="0.25">
      <c r="A1191" s="5" t="s">
        <v>2316</v>
      </c>
      <c r="B1191" t="s">
        <v>2317</v>
      </c>
    </row>
    <row r="1192" spans="1:2" x14ac:dyDescent="0.25">
      <c r="A1192" s="5" t="s">
        <v>2318</v>
      </c>
      <c r="B1192" t="s">
        <v>2319</v>
      </c>
    </row>
    <row r="1193" spans="1:2" x14ac:dyDescent="0.25">
      <c r="A1193" s="5" t="s">
        <v>2320</v>
      </c>
      <c r="B1193" t="s">
        <v>2321</v>
      </c>
    </row>
    <row r="1194" spans="1:2" x14ac:dyDescent="0.25">
      <c r="A1194" s="5" t="s">
        <v>2322</v>
      </c>
      <c r="B1194" t="s">
        <v>2323</v>
      </c>
    </row>
    <row r="1195" spans="1:2" x14ac:dyDescent="0.25">
      <c r="A1195" s="5" t="s">
        <v>2324</v>
      </c>
      <c r="B1195" t="s">
        <v>2325</v>
      </c>
    </row>
    <row r="1196" spans="1:2" x14ac:dyDescent="0.25">
      <c r="A1196" s="5" t="s">
        <v>2326</v>
      </c>
      <c r="B1196" t="s">
        <v>2327</v>
      </c>
    </row>
    <row r="1197" spans="1:2" x14ac:dyDescent="0.25">
      <c r="A1197" s="5" t="s">
        <v>2328</v>
      </c>
      <c r="B1197" t="s">
        <v>2329</v>
      </c>
    </row>
    <row r="1198" spans="1:2" x14ac:dyDescent="0.25">
      <c r="A1198" s="5" t="s">
        <v>2330</v>
      </c>
      <c r="B1198" t="s">
        <v>2331</v>
      </c>
    </row>
    <row r="1199" spans="1:2" x14ac:dyDescent="0.25">
      <c r="A1199" s="5" t="s">
        <v>2332</v>
      </c>
      <c r="B1199" t="s">
        <v>2333</v>
      </c>
    </row>
    <row r="1200" spans="1:2" x14ac:dyDescent="0.25">
      <c r="A1200" s="5" t="s">
        <v>2334</v>
      </c>
      <c r="B1200" t="s">
        <v>2335</v>
      </c>
    </row>
    <row r="1201" spans="1:2" x14ac:dyDescent="0.25">
      <c r="A1201" s="5" t="s">
        <v>2336</v>
      </c>
      <c r="B1201" t="s">
        <v>2337</v>
      </c>
    </row>
    <row r="1202" spans="1:2" x14ac:dyDescent="0.25">
      <c r="A1202" s="5" t="s">
        <v>2338</v>
      </c>
      <c r="B1202" t="s">
        <v>2339</v>
      </c>
    </row>
    <row r="1203" spans="1:2" x14ac:dyDescent="0.25">
      <c r="A1203" s="5" t="s">
        <v>2340</v>
      </c>
      <c r="B1203" t="s">
        <v>2341</v>
      </c>
    </row>
    <row r="1204" spans="1:2" x14ac:dyDescent="0.25">
      <c r="A1204" s="5" t="s">
        <v>2342</v>
      </c>
      <c r="B1204" t="s">
        <v>2343</v>
      </c>
    </row>
    <row r="1205" spans="1:2" x14ac:dyDescent="0.25">
      <c r="A1205" s="5" t="s">
        <v>2344</v>
      </c>
      <c r="B1205" t="s">
        <v>2345</v>
      </c>
    </row>
    <row r="1206" spans="1:2" x14ac:dyDescent="0.25">
      <c r="A1206" s="5" t="s">
        <v>2346</v>
      </c>
      <c r="B1206" t="s">
        <v>2347</v>
      </c>
    </row>
    <row r="1207" spans="1:2" x14ac:dyDescent="0.25">
      <c r="A1207" s="5" t="s">
        <v>2348</v>
      </c>
      <c r="B1207" t="s">
        <v>2349</v>
      </c>
    </row>
    <row r="1208" spans="1:2" x14ac:dyDescent="0.25">
      <c r="A1208" s="5" t="s">
        <v>2350</v>
      </c>
      <c r="B1208" t="s">
        <v>2351</v>
      </c>
    </row>
    <row r="1209" spans="1:2" x14ac:dyDescent="0.25">
      <c r="A1209" s="5" t="s">
        <v>2352</v>
      </c>
      <c r="B1209" t="s">
        <v>2353</v>
      </c>
    </row>
    <row r="1210" spans="1:2" x14ac:dyDescent="0.25">
      <c r="A1210" s="5" t="s">
        <v>2354</v>
      </c>
      <c r="B1210" t="s">
        <v>2355</v>
      </c>
    </row>
    <row r="1211" spans="1:2" x14ac:dyDescent="0.25">
      <c r="A1211" s="5" t="s">
        <v>2356</v>
      </c>
      <c r="B1211" t="s">
        <v>2357</v>
      </c>
    </row>
    <row r="1212" spans="1:2" x14ac:dyDescent="0.25">
      <c r="A1212" s="5" t="s">
        <v>2358</v>
      </c>
      <c r="B1212" t="s">
        <v>2359</v>
      </c>
    </row>
    <row r="1213" spans="1:2" x14ac:dyDescent="0.25">
      <c r="A1213" s="5" t="s">
        <v>2360</v>
      </c>
      <c r="B1213" t="s">
        <v>2361</v>
      </c>
    </row>
    <row r="1214" spans="1:2" x14ac:dyDescent="0.25">
      <c r="A1214" s="5" t="s">
        <v>2362</v>
      </c>
      <c r="B1214" t="s">
        <v>2363</v>
      </c>
    </row>
    <row r="1215" spans="1:2" x14ac:dyDescent="0.25">
      <c r="A1215" s="5" t="s">
        <v>2364</v>
      </c>
      <c r="B1215" t="s">
        <v>2365</v>
      </c>
    </row>
    <row r="1216" spans="1:2" x14ac:dyDescent="0.25">
      <c r="A1216" s="5" t="s">
        <v>2366</v>
      </c>
      <c r="B1216" t="s">
        <v>2367</v>
      </c>
    </row>
    <row r="1217" spans="1:2" x14ac:dyDescent="0.25">
      <c r="A1217" s="5" t="s">
        <v>2368</v>
      </c>
      <c r="B1217" t="s">
        <v>2369</v>
      </c>
    </row>
    <row r="1218" spans="1:2" x14ac:dyDescent="0.25">
      <c r="A1218" s="5" t="s">
        <v>2370</v>
      </c>
      <c r="B1218" t="s">
        <v>2371</v>
      </c>
    </row>
    <row r="1219" spans="1:2" x14ac:dyDescent="0.25">
      <c r="A1219" s="5" t="s">
        <v>2372</v>
      </c>
      <c r="B1219" t="s">
        <v>2373</v>
      </c>
    </row>
    <row r="1220" spans="1:2" x14ac:dyDescent="0.25">
      <c r="A1220" s="5" t="s">
        <v>2374</v>
      </c>
      <c r="B1220" t="s">
        <v>2375</v>
      </c>
    </row>
    <row r="1221" spans="1:2" x14ac:dyDescent="0.25">
      <c r="A1221" s="5" t="s">
        <v>2376</v>
      </c>
      <c r="B1221" t="s">
        <v>2377</v>
      </c>
    </row>
    <row r="1222" spans="1:2" x14ac:dyDescent="0.25">
      <c r="A1222" s="5" t="s">
        <v>2378</v>
      </c>
      <c r="B1222" t="s">
        <v>2379</v>
      </c>
    </row>
    <row r="1223" spans="1:2" x14ac:dyDescent="0.25">
      <c r="A1223" s="5" t="s">
        <v>2380</v>
      </c>
      <c r="B1223" t="s">
        <v>2381</v>
      </c>
    </row>
    <row r="1224" spans="1:2" x14ac:dyDescent="0.25">
      <c r="A1224" s="5" t="s">
        <v>2382</v>
      </c>
      <c r="B1224" t="s">
        <v>2383</v>
      </c>
    </row>
    <row r="1225" spans="1:2" x14ac:dyDescent="0.25">
      <c r="A1225" s="5" t="s">
        <v>2384</v>
      </c>
      <c r="B1225" t="s">
        <v>2385</v>
      </c>
    </row>
    <row r="1226" spans="1:2" x14ac:dyDescent="0.25">
      <c r="A1226" s="5" t="s">
        <v>2386</v>
      </c>
      <c r="B1226" t="s">
        <v>2387</v>
      </c>
    </row>
    <row r="1227" spans="1:2" x14ac:dyDescent="0.25">
      <c r="A1227" s="5" t="s">
        <v>2388</v>
      </c>
      <c r="B1227" t="s">
        <v>2389</v>
      </c>
    </row>
    <row r="1228" spans="1:2" x14ac:dyDescent="0.25">
      <c r="A1228" s="5" t="s">
        <v>2390</v>
      </c>
      <c r="B1228" t="s">
        <v>2391</v>
      </c>
    </row>
    <row r="1229" spans="1:2" x14ac:dyDescent="0.25">
      <c r="A1229" s="5" t="s">
        <v>2392</v>
      </c>
      <c r="B1229" t="s">
        <v>2393</v>
      </c>
    </row>
    <row r="1230" spans="1:2" x14ac:dyDescent="0.25">
      <c r="A1230" s="5" t="s">
        <v>2394</v>
      </c>
      <c r="B1230" t="s">
        <v>2395</v>
      </c>
    </row>
    <row r="1231" spans="1:2" x14ac:dyDescent="0.25">
      <c r="A1231" s="5" t="s">
        <v>2396</v>
      </c>
      <c r="B1231" t="s">
        <v>2397</v>
      </c>
    </row>
    <row r="1232" spans="1:2" x14ac:dyDescent="0.25">
      <c r="A1232" s="5" t="s">
        <v>2398</v>
      </c>
      <c r="B1232" t="s">
        <v>2399</v>
      </c>
    </row>
    <row r="1233" spans="1:2" x14ac:dyDescent="0.25">
      <c r="A1233" s="5" t="s">
        <v>2400</v>
      </c>
      <c r="B1233" t="s">
        <v>2401</v>
      </c>
    </row>
    <row r="1234" spans="1:2" x14ac:dyDescent="0.25">
      <c r="A1234" s="5" t="s">
        <v>2402</v>
      </c>
      <c r="B1234" t="s">
        <v>2403</v>
      </c>
    </row>
    <row r="1235" spans="1:2" x14ac:dyDescent="0.25">
      <c r="A1235" s="5" t="s">
        <v>2404</v>
      </c>
      <c r="B1235" t="s">
        <v>2405</v>
      </c>
    </row>
    <row r="1236" spans="1:2" x14ac:dyDescent="0.25">
      <c r="A1236" s="5" t="s">
        <v>2406</v>
      </c>
      <c r="B1236" t="s">
        <v>2407</v>
      </c>
    </row>
    <row r="1237" spans="1:2" x14ac:dyDescent="0.25">
      <c r="A1237" s="5" t="s">
        <v>2408</v>
      </c>
      <c r="B1237" t="s">
        <v>2409</v>
      </c>
    </row>
    <row r="1238" spans="1:2" x14ac:dyDescent="0.25">
      <c r="A1238" s="5" t="s">
        <v>2410</v>
      </c>
      <c r="B1238" t="s">
        <v>2411</v>
      </c>
    </row>
    <row r="1239" spans="1:2" x14ac:dyDescent="0.25">
      <c r="A1239" s="5" t="s">
        <v>2412</v>
      </c>
      <c r="B1239" t="s">
        <v>2413</v>
      </c>
    </row>
    <row r="1240" spans="1:2" x14ac:dyDescent="0.25">
      <c r="A1240" s="5" t="s">
        <v>2414</v>
      </c>
      <c r="B1240" t="s">
        <v>2415</v>
      </c>
    </row>
    <row r="1241" spans="1:2" x14ac:dyDescent="0.25">
      <c r="A1241" s="5" t="s">
        <v>2416</v>
      </c>
      <c r="B1241" t="s">
        <v>2415</v>
      </c>
    </row>
    <row r="1242" spans="1:2" x14ac:dyDescent="0.25">
      <c r="A1242" s="5" t="s">
        <v>2417</v>
      </c>
      <c r="B1242" t="s">
        <v>2415</v>
      </c>
    </row>
    <row r="1243" spans="1:2" x14ac:dyDescent="0.25">
      <c r="A1243" s="5" t="s">
        <v>2418</v>
      </c>
      <c r="B1243" t="s">
        <v>2415</v>
      </c>
    </row>
    <row r="1244" spans="1:2" x14ac:dyDescent="0.25">
      <c r="A1244" s="5" t="s">
        <v>2419</v>
      </c>
      <c r="B1244" t="s">
        <v>2415</v>
      </c>
    </row>
    <row r="1245" spans="1:2" x14ac:dyDescent="0.25">
      <c r="A1245" s="5" t="s">
        <v>2420</v>
      </c>
      <c r="B1245" t="s">
        <v>2415</v>
      </c>
    </row>
    <row r="1246" spans="1:2" x14ac:dyDescent="0.25">
      <c r="A1246" s="5" t="s">
        <v>2421</v>
      </c>
      <c r="B1246" t="s">
        <v>2415</v>
      </c>
    </row>
    <row r="1247" spans="1:2" x14ac:dyDescent="0.25">
      <c r="A1247" s="5" t="s">
        <v>2422</v>
      </c>
      <c r="B1247" t="s">
        <v>2415</v>
      </c>
    </row>
    <row r="1248" spans="1:2" x14ac:dyDescent="0.25">
      <c r="A1248" s="5" t="s">
        <v>2423</v>
      </c>
      <c r="B1248" t="s">
        <v>2424</v>
      </c>
    </row>
    <row r="1249" spans="1:2" x14ac:dyDescent="0.25">
      <c r="A1249" s="5" t="s">
        <v>2425</v>
      </c>
      <c r="B1249" t="s">
        <v>2424</v>
      </c>
    </row>
    <row r="1250" spans="1:2" x14ac:dyDescent="0.25">
      <c r="A1250" s="5" t="s">
        <v>2426</v>
      </c>
      <c r="B1250" t="s">
        <v>2424</v>
      </c>
    </row>
    <row r="1251" spans="1:2" x14ac:dyDescent="0.25">
      <c r="A1251" s="5" t="s">
        <v>2427</v>
      </c>
      <c r="B1251" t="s">
        <v>2424</v>
      </c>
    </row>
    <row r="1252" spans="1:2" x14ac:dyDescent="0.25">
      <c r="A1252" s="5" t="s">
        <v>2428</v>
      </c>
      <c r="B1252" t="s">
        <v>2424</v>
      </c>
    </row>
    <row r="1253" spans="1:2" x14ac:dyDescent="0.25">
      <c r="A1253" s="5" t="s">
        <v>2429</v>
      </c>
      <c r="B1253" t="s">
        <v>2424</v>
      </c>
    </row>
    <row r="1254" spans="1:2" x14ac:dyDescent="0.25">
      <c r="A1254" s="5" t="s">
        <v>2430</v>
      </c>
      <c r="B1254" t="s">
        <v>2424</v>
      </c>
    </row>
    <row r="1255" spans="1:2" x14ac:dyDescent="0.25">
      <c r="A1255" s="5" t="s">
        <v>2431</v>
      </c>
      <c r="B1255" t="s">
        <v>2424</v>
      </c>
    </row>
    <row r="1256" spans="1:2" x14ac:dyDescent="0.25">
      <c r="A1256" s="5" t="s">
        <v>2432</v>
      </c>
      <c r="B1256" t="s">
        <v>2433</v>
      </c>
    </row>
    <row r="1257" spans="1:2" x14ac:dyDescent="0.25">
      <c r="A1257" s="5" t="s">
        <v>2434</v>
      </c>
      <c r="B1257" t="s">
        <v>2433</v>
      </c>
    </row>
    <row r="1258" spans="1:2" x14ac:dyDescent="0.25">
      <c r="A1258" s="5" t="s">
        <v>2435</v>
      </c>
      <c r="B1258" t="s">
        <v>2433</v>
      </c>
    </row>
    <row r="1259" spans="1:2" x14ac:dyDescent="0.25">
      <c r="A1259" s="5" t="s">
        <v>2436</v>
      </c>
      <c r="B1259" t="s">
        <v>2433</v>
      </c>
    </row>
    <row r="1260" spans="1:2" x14ac:dyDescent="0.25">
      <c r="A1260" s="5" t="s">
        <v>2437</v>
      </c>
      <c r="B1260" t="s">
        <v>2433</v>
      </c>
    </row>
    <row r="1261" spans="1:2" x14ac:dyDescent="0.25">
      <c r="A1261" s="5" t="s">
        <v>2438</v>
      </c>
      <c r="B1261" t="s">
        <v>2433</v>
      </c>
    </row>
    <row r="1262" spans="1:2" x14ac:dyDescent="0.25">
      <c r="A1262" s="5" t="s">
        <v>2439</v>
      </c>
      <c r="B1262" t="s">
        <v>2433</v>
      </c>
    </row>
    <row r="1263" spans="1:2" x14ac:dyDescent="0.25">
      <c r="A1263" s="5" t="s">
        <v>2440</v>
      </c>
      <c r="B1263" t="s">
        <v>2433</v>
      </c>
    </row>
    <row r="1264" spans="1:2" x14ac:dyDescent="0.25">
      <c r="A1264" s="5" t="s">
        <v>2441</v>
      </c>
      <c r="B1264" t="s">
        <v>2442</v>
      </c>
    </row>
    <row r="1265" spans="1:2" x14ac:dyDescent="0.25">
      <c r="A1265" s="5" t="s">
        <v>2443</v>
      </c>
      <c r="B1265" t="s">
        <v>2442</v>
      </c>
    </row>
    <row r="1266" spans="1:2" x14ac:dyDescent="0.25">
      <c r="A1266" s="5" t="s">
        <v>2444</v>
      </c>
      <c r="B1266" t="s">
        <v>2442</v>
      </c>
    </row>
    <row r="1267" spans="1:2" x14ac:dyDescent="0.25">
      <c r="A1267" s="5" t="s">
        <v>2445</v>
      </c>
      <c r="B1267" t="s">
        <v>2442</v>
      </c>
    </row>
    <row r="1268" spans="1:2" x14ac:dyDescent="0.25">
      <c r="A1268" s="5" t="s">
        <v>2446</v>
      </c>
      <c r="B1268" t="s">
        <v>2442</v>
      </c>
    </row>
    <row r="1269" spans="1:2" x14ac:dyDescent="0.25">
      <c r="A1269" s="5" t="s">
        <v>2447</v>
      </c>
      <c r="B1269" t="s">
        <v>2442</v>
      </c>
    </row>
    <row r="1270" spans="1:2" x14ac:dyDescent="0.25">
      <c r="A1270" s="5" t="s">
        <v>2448</v>
      </c>
      <c r="B1270" t="s">
        <v>2442</v>
      </c>
    </row>
    <row r="1271" spans="1:2" x14ac:dyDescent="0.25">
      <c r="A1271" s="5" t="s">
        <v>2449</v>
      </c>
      <c r="B1271" t="s">
        <v>2442</v>
      </c>
    </row>
    <row r="1272" spans="1:2" x14ac:dyDescent="0.25">
      <c r="A1272" s="5" t="s">
        <v>2450</v>
      </c>
      <c r="B1272" t="s">
        <v>2451</v>
      </c>
    </row>
    <row r="1273" spans="1:2" x14ac:dyDescent="0.25">
      <c r="A1273" s="5" t="s">
        <v>2452</v>
      </c>
      <c r="B1273" t="s">
        <v>2451</v>
      </c>
    </row>
    <row r="1274" spans="1:2" x14ac:dyDescent="0.25">
      <c r="A1274" s="5" t="s">
        <v>2453</v>
      </c>
      <c r="B1274" t="s">
        <v>2451</v>
      </c>
    </row>
    <row r="1275" spans="1:2" x14ac:dyDescent="0.25">
      <c r="A1275" s="5" t="s">
        <v>2454</v>
      </c>
      <c r="B1275" t="s">
        <v>2451</v>
      </c>
    </row>
    <row r="1276" spans="1:2" x14ac:dyDescent="0.25">
      <c r="A1276" s="5" t="s">
        <v>2455</v>
      </c>
      <c r="B1276" t="s">
        <v>2451</v>
      </c>
    </row>
    <row r="1277" spans="1:2" x14ac:dyDescent="0.25">
      <c r="A1277" s="5" t="s">
        <v>2456</v>
      </c>
      <c r="B1277" t="s">
        <v>2451</v>
      </c>
    </row>
    <row r="1278" spans="1:2" x14ac:dyDescent="0.25">
      <c r="A1278" s="5" t="s">
        <v>2457</v>
      </c>
      <c r="B1278" t="s">
        <v>2451</v>
      </c>
    </row>
    <row r="1279" spans="1:2" x14ac:dyDescent="0.25">
      <c r="A1279" s="5" t="s">
        <v>2458</v>
      </c>
      <c r="B1279" t="s">
        <v>2451</v>
      </c>
    </row>
    <row r="1280" spans="1:2" x14ac:dyDescent="0.25">
      <c r="A1280" s="5" t="s">
        <v>2459</v>
      </c>
      <c r="B1280" t="s">
        <v>2442</v>
      </c>
    </row>
    <row r="1281" spans="1:2" x14ac:dyDescent="0.25">
      <c r="A1281" s="5" t="s">
        <v>2460</v>
      </c>
      <c r="B1281" t="s">
        <v>2442</v>
      </c>
    </row>
    <row r="1282" spans="1:2" x14ac:dyDescent="0.25">
      <c r="A1282" s="5" t="s">
        <v>2461</v>
      </c>
      <c r="B1282" t="s">
        <v>2442</v>
      </c>
    </row>
    <row r="1283" spans="1:2" x14ac:dyDescent="0.25">
      <c r="A1283" s="5" t="s">
        <v>2462</v>
      </c>
      <c r="B1283" t="s">
        <v>2442</v>
      </c>
    </row>
    <row r="1284" spans="1:2" x14ac:dyDescent="0.25">
      <c r="A1284" s="5" t="s">
        <v>2463</v>
      </c>
      <c r="B1284" t="s">
        <v>2442</v>
      </c>
    </row>
    <row r="1285" spans="1:2" x14ac:dyDescent="0.25">
      <c r="A1285" s="5" t="s">
        <v>2464</v>
      </c>
      <c r="B1285" t="s">
        <v>2442</v>
      </c>
    </row>
    <row r="1286" spans="1:2" x14ac:dyDescent="0.25">
      <c r="A1286" s="5" t="s">
        <v>2465</v>
      </c>
      <c r="B1286" t="s">
        <v>2442</v>
      </c>
    </row>
    <row r="1287" spans="1:2" x14ac:dyDescent="0.25">
      <c r="A1287" s="5" t="s">
        <v>2466</v>
      </c>
      <c r="B1287" t="s">
        <v>2442</v>
      </c>
    </row>
    <row r="1288" spans="1:2" x14ac:dyDescent="0.25">
      <c r="A1288" s="5" t="s">
        <v>2467</v>
      </c>
      <c r="B1288" t="s">
        <v>2468</v>
      </c>
    </row>
    <row r="1289" spans="1:2" x14ac:dyDescent="0.25">
      <c r="A1289" s="5" t="s">
        <v>2469</v>
      </c>
      <c r="B1289" t="s">
        <v>2470</v>
      </c>
    </row>
    <row r="1290" spans="1:2" x14ac:dyDescent="0.25">
      <c r="A1290" s="5" t="s">
        <v>2471</v>
      </c>
      <c r="B1290" t="s">
        <v>2472</v>
      </c>
    </row>
    <row r="1291" spans="1:2" x14ac:dyDescent="0.25">
      <c r="A1291" s="5" t="s">
        <v>2473</v>
      </c>
      <c r="B1291" t="s">
        <v>2474</v>
      </c>
    </row>
    <row r="1292" spans="1:2" x14ac:dyDescent="0.25">
      <c r="A1292" s="5" t="s">
        <v>2475</v>
      </c>
      <c r="B1292" t="s">
        <v>2476</v>
      </c>
    </row>
    <row r="1293" spans="1:2" x14ac:dyDescent="0.25">
      <c r="A1293" s="5" t="s">
        <v>2477</v>
      </c>
      <c r="B1293" t="s">
        <v>2478</v>
      </c>
    </row>
    <row r="1294" spans="1:2" x14ac:dyDescent="0.25">
      <c r="A1294" s="5" t="s">
        <v>2479</v>
      </c>
      <c r="B1294" t="s">
        <v>2480</v>
      </c>
    </row>
    <row r="1295" spans="1:2" x14ac:dyDescent="0.25">
      <c r="A1295" s="5" t="s">
        <v>2481</v>
      </c>
      <c r="B1295" t="s">
        <v>2482</v>
      </c>
    </row>
    <row r="1296" spans="1:2" x14ac:dyDescent="0.25">
      <c r="A1296" s="5" t="s">
        <v>2483</v>
      </c>
      <c r="B1296" t="s">
        <v>2484</v>
      </c>
    </row>
    <row r="1297" spans="1:2" x14ac:dyDescent="0.25">
      <c r="A1297" s="5" t="s">
        <v>2485</v>
      </c>
      <c r="B1297" t="s">
        <v>2486</v>
      </c>
    </row>
    <row r="1298" spans="1:2" x14ac:dyDescent="0.25">
      <c r="A1298" s="5" t="s">
        <v>2487</v>
      </c>
      <c r="B1298" t="s">
        <v>2488</v>
      </c>
    </row>
    <row r="1299" spans="1:2" x14ac:dyDescent="0.25">
      <c r="A1299" s="5" t="s">
        <v>2489</v>
      </c>
      <c r="B1299" t="s">
        <v>2490</v>
      </c>
    </row>
    <row r="1300" spans="1:2" x14ac:dyDescent="0.25">
      <c r="A1300" s="5" t="s">
        <v>2491</v>
      </c>
      <c r="B1300" t="s">
        <v>2492</v>
      </c>
    </row>
    <row r="1301" spans="1:2" x14ac:dyDescent="0.25">
      <c r="A1301" s="5" t="s">
        <v>2493</v>
      </c>
      <c r="B1301" t="s">
        <v>2494</v>
      </c>
    </row>
    <row r="1302" spans="1:2" x14ac:dyDescent="0.25">
      <c r="A1302" s="5" t="s">
        <v>2495</v>
      </c>
      <c r="B1302" t="s">
        <v>2496</v>
      </c>
    </row>
    <row r="1303" spans="1:2" x14ac:dyDescent="0.25">
      <c r="A1303" s="5" t="s">
        <v>2497</v>
      </c>
      <c r="B1303" t="s">
        <v>2498</v>
      </c>
    </row>
    <row r="1304" spans="1:2" x14ac:dyDescent="0.25">
      <c r="A1304" s="5" t="s">
        <v>2499</v>
      </c>
      <c r="B1304" t="s">
        <v>2500</v>
      </c>
    </row>
    <row r="1305" spans="1:2" x14ac:dyDescent="0.25">
      <c r="A1305" s="5" t="s">
        <v>2501</v>
      </c>
      <c r="B1305" t="s">
        <v>2502</v>
      </c>
    </row>
    <row r="1306" spans="1:2" x14ac:dyDescent="0.25">
      <c r="A1306" s="5" t="s">
        <v>2503</v>
      </c>
      <c r="B1306" t="s">
        <v>2504</v>
      </c>
    </row>
    <row r="1307" spans="1:2" x14ac:dyDescent="0.25">
      <c r="A1307" s="5" t="s">
        <v>2505</v>
      </c>
      <c r="B1307" t="s">
        <v>2506</v>
      </c>
    </row>
    <row r="1308" spans="1:2" x14ac:dyDescent="0.25">
      <c r="A1308" s="5" t="s">
        <v>2507</v>
      </c>
      <c r="B1308" t="s">
        <v>2508</v>
      </c>
    </row>
    <row r="1309" spans="1:2" x14ac:dyDescent="0.25">
      <c r="A1309" s="5" t="s">
        <v>2509</v>
      </c>
      <c r="B1309" t="s">
        <v>2510</v>
      </c>
    </row>
    <row r="1310" spans="1:2" x14ac:dyDescent="0.25">
      <c r="A1310" s="5" t="s">
        <v>2511</v>
      </c>
      <c r="B1310" t="s">
        <v>2512</v>
      </c>
    </row>
    <row r="1311" spans="1:2" x14ac:dyDescent="0.25">
      <c r="A1311" s="5" t="s">
        <v>2513</v>
      </c>
      <c r="B1311" t="s">
        <v>2514</v>
      </c>
    </row>
    <row r="1312" spans="1:2" x14ac:dyDescent="0.25">
      <c r="A1312" s="5" t="s">
        <v>2515</v>
      </c>
      <c r="B1312" t="s">
        <v>2516</v>
      </c>
    </row>
    <row r="1313" spans="1:2" x14ac:dyDescent="0.25">
      <c r="A1313" s="5" t="s">
        <v>2517</v>
      </c>
      <c r="B1313" t="s">
        <v>2518</v>
      </c>
    </row>
    <row r="1314" spans="1:2" x14ac:dyDescent="0.25">
      <c r="A1314" s="5" t="s">
        <v>2519</v>
      </c>
      <c r="B1314" t="s">
        <v>2520</v>
      </c>
    </row>
    <row r="1315" spans="1:2" x14ac:dyDescent="0.25">
      <c r="A1315" s="5" t="s">
        <v>2521</v>
      </c>
      <c r="B1315" t="s">
        <v>2522</v>
      </c>
    </row>
    <row r="1316" spans="1:2" x14ac:dyDescent="0.25">
      <c r="A1316" s="5" t="s">
        <v>2523</v>
      </c>
      <c r="B1316" t="s">
        <v>2524</v>
      </c>
    </row>
    <row r="1317" spans="1:2" x14ac:dyDescent="0.25">
      <c r="A1317" s="5" t="s">
        <v>2525</v>
      </c>
      <c r="B1317" t="s">
        <v>2526</v>
      </c>
    </row>
    <row r="1318" spans="1:2" x14ac:dyDescent="0.25">
      <c r="A1318" s="5" t="s">
        <v>2527</v>
      </c>
      <c r="B1318" t="s">
        <v>2528</v>
      </c>
    </row>
    <row r="1319" spans="1:2" x14ac:dyDescent="0.25">
      <c r="A1319" s="5" t="s">
        <v>2529</v>
      </c>
      <c r="B1319" t="s">
        <v>2530</v>
      </c>
    </row>
    <row r="1320" spans="1:2" x14ac:dyDescent="0.25">
      <c r="A1320" s="5" t="s">
        <v>2531</v>
      </c>
      <c r="B1320" t="s">
        <v>2532</v>
      </c>
    </row>
    <row r="1321" spans="1:2" x14ac:dyDescent="0.25">
      <c r="A1321" s="5" t="s">
        <v>2533</v>
      </c>
      <c r="B1321" t="s">
        <v>2534</v>
      </c>
    </row>
    <row r="1322" spans="1:2" x14ac:dyDescent="0.25">
      <c r="A1322" s="5" t="s">
        <v>2535</v>
      </c>
      <c r="B1322" t="s">
        <v>2536</v>
      </c>
    </row>
    <row r="1323" spans="1:2" x14ac:dyDescent="0.25">
      <c r="A1323" s="5" t="s">
        <v>2537</v>
      </c>
      <c r="B1323" t="s">
        <v>2538</v>
      </c>
    </row>
    <row r="1324" spans="1:2" x14ac:dyDescent="0.25">
      <c r="A1324" s="5" t="s">
        <v>2539</v>
      </c>
      <c r="B1324" t="s">
        <v>2540</v>
      </c>
    </row>
    <row r="1325" spans="1:2" x14ac:dyDescent="0.25">
      <c r="A1325" s="5" t="s">
        <v>2541</v>
      </c>
      <c r="B1325" t="s">
        <v>2542</v>
      </c>
    </row>
    <row r="1326" spans="1:2" x14ac:dyDescent="0.25">
      <c r="A1326" s="5" t="s">
        <v>2543</v>
      </c>
      <c r="B1326" t="s">
        <v>2544</v>
      </c>
    </row>
    <row r="1327" spans="1:2" x14ac:dyDescent="0.25">
      <c r="A1327" s="5" t="s">
        <v>2545</v>
      </c>
      <c r="B1327" t="s">
        <v>2546</v>
      </c>
    </row>
    <row r="1328" spans="1:2" x14ac:dyDescent="0.25">
      <c r="A1328" s="5" t="s">
        <v>2547</v>
      </c>
      <c r="B1328" t="s">
        <v>2548</v>
      </c>
    </row>
    <row r="1329" spans="1:2" x14ac:dyDescent="0.25">
      <c r="A1329" s="5" t="s">
        <v>2549</v>
      </c>
      <c r="B1329" t="s">
        <v>2550</v>
      </c>
    </row>
    <row r="1330" spans="1:2" x14ac:dyDescent="0.25">
      <c r="A1330" s="5" t="s">
        <v>2551</v>
      </c>
      <c r="B1330" t="s">
        <v>2552</v>
      </c>
    </row>
    <row r="1331" spans="1:2" x14ac:dyDescent="0.25">
      <c r="A1331" s="5" t="s">
        <v>2553</v>
      </c>
      <c r="B1331" t="s">
        <v>2554</v>
      </c>
    </row>
    <row r="1332" spans="1:2" x14ac:dyDescent="0.25">
      <c r="A1332" s="5" t="s">
        <v>2555</v>
      </c>
      <c r="B1332" t="s">
        <v>2556</v>
      </c>
    </row>
    <row r="1333" spans="1:2" x14ac:dyDescent="0.25">
      <c r="A1333" s="5" t="s">
        <v>2557</v>
      </c>
      <c r="B1333" t="s">
        <v>2558</v>
      </c>
    </row>
    <row r="1334" spans="1:2" x14ac:dyDescent="0.25">
      <c r="A1334" s="5" t="s">
        <v>2559</v>
      </c>
      <c r="B1334" t="s">
        <v>2560</v>
      </c>
    </row>
    <row r="1335" spans="1:2" x14ac:dyDescent="0.25">
      <c r="A1335" s="5" t="s">
        <v>2561</v>
      </c>
      <c r="B1335" t="s">
        <v>2562</v>
      </c>
    </row>
    <row r="1336" spans="1:2" x14ac:dyDescent="0.25">
      <c r="A1336" s="5" t="s">
        <v>2563</v>
      </c>
      <c r="B1336" t="s">
        <v>2564</v>
      </c>
    </row>
    <row r="1337" spans="1:2" x14ac:dyDescent="0.25">
      <c r="A1337" s="5" t="s">
        <v>2565</v>
      </c>
      <c r="B1337" t="s">
        <v>2566</v>
      </c>
    </row>
    <row r="1338" spans="1:2" x14ac:dyDescent="0.25">
      <c r="A1338" s="5" t="s">
        <v>2567</v>
      </c>
      <c r="B1338" t="s">
        <v>2568</v>
      </c>
    </row>
    <row r="1339" spans="1:2" x14ac:dyDescent="0.25">
      <c r="A1339" s="5" t="s">
        <v>2569</v>
      </c>
      <c r="B1339" t="s">
        <v>2570</v>
      </c>
    </row>
    <row r="1340" spans="1:2" x14ac:dyDescent="0.25">
      <c r="A1340" s="5" t="s">
        <v>2571</v>
      </c>
      <c r="B1340" t="s">
        <v>2572</v>
      </c>
    </row>
    <row r="1341" spans="1:2" x14ac:dyDescent="0.25">
      <c r="A1341" s="5" t="s">
        <v>2573</v>
      </c>
      <c r="B1341" t="s">
        <v>2574</v>
      </c>
    </row>
    <row r="1342" spans="1:2" x14ac:dyDescent="0.25">
      <c r="A1342" s="5" t="s">
        <v>2575</v>
      </c>
      <c r="B1342" t="s">
        <v>2576</v>
      </c>
    </row>
    <row r="1343" spans="1:2" x14ac:dyDescent="0.25">
      <c r="A1343" s="5" t="s">
        <v>2577</v>
      </c>
      <c r="B1343" t="s">
        <v>2578</v>
      </c>
    </row>
    <row r="1344" spans="1:2" x14ac:dyDescent="0.25">
      <c r="A1344" s="5" t="s">
        <v>2579</v>
      </c>
      <c r="B1344" t="s">
        <v>2580</v>
      </c>
    </row>
    <row r="1345" spans="1:2" x14ac:dyDescent="0.25">
      <c r="A1345" s="5" t="s">
        <v>2581</v>
      </c>
      <c r="B1345" t="s">
        <v>2582</v>
      </c>
    </row>
    <row r="1346" spans="1:2" x14ac:dyDescent="0.25">
      <c r="A1346" s="5" t="s">
        <v>2583</v>
      </c>
      <c r="B1346" t="s">
        <v>2584</v>
      </c>
    </row>
    <row r="1347" spans="1:2" x14ac:dyDescent="0.25">
      <c r="A1347" s="5" t="s">
        <v>2585</v>
      </c>
      <c r="B1347" t="s">
        <v>2586</v>
      </c>
    </row>
    <row r="1348" spans="1:2" x14ac:dyDescent="0.25">
      <c r="A1348" s="5" t="s">
        <v>2587</v>
      </c>
      <c r="B1348" t="s">
        <v>2588</v>
      </c>
    </row>
    <row r="1349" spans="1:2" x14ac:dyDescent="0.25">
      <c r="A1349" s="5" t="s">
        <v>2589</v>
      </c>
      <c r="B1349" t="s">
        <v>2590</v>
      </c>
    </row>
    <row r="1350" spans="1:2" x14ac:dyDescent="0.25">
      <c r="A1350" s="5" t="s">
        <v>2591</v>
      </c>
      <c r="B1350" t="s">
        <v>2592</v>
      </c>
    </row>
    <row r="1351" spans="1:2" x14ac:dyDescent="0.25">
      <c r="A1351" s="5" t="s">
        <v>2593</v>
      </c>
      <c r="B1351" t="s">
        <v>2594</v>
      </c>
    </row>
    <row r="1352" spans="1:2" x14ac:dyDescent="0.25">
      <c r="A1352" s="5" t="s">
        <v>2595</v>
      </c>
      <c r="B1352" t="s">
        <v>2596</v>
      </c>
    </row>
    <row r="1353" spans="1:2" x14ac:dyDescent="0.25">
      <c r="A1353" s="5" t="s">
        <v>2597</v>
      </c>
      <c r="B1353" t="s">
        <v>2598</v>
      </c>
    </row>
    <row r="1354" spans="1:2" x14ac:dyDescent="0.25">
      <c r="A1354" s="5" t="s">
        <v>2599</v>
      </c>
      <c r="B1354" t="s">
        <v>2600</v>
      </c>
    </row>
    <row r="1355" spans="1:2" x14ac:dyDescent="0.25">
      <c r="A1355" s="5" t="s">
        <v>2601</v>
      </c>
      <c r="B1355" t="s">
        <v>2602</v>
      </c>
    </row>
    <row r="1356" spans="1:2" x14ac:dyDescent="0.25">
      <c r="A1356" s="5" t="s">
        <v>2603</v>
      </c>
      <c r="B1356" t="s">
        <v>2604</v>
      </c>
    </row>
    <row r="1357" spans="1:2" x14ac:dyDescent="0.25">
      <c r="A1357" s="5" t="s">
        <v>2605</v>
      </c>
      <c r="B1357" t="s">
        <v>2606</v>
      </c>
    </row>
    <row r="1358" spans="1:2" x14ac:dyDescent="0.25">
      <c r="A1358" s="5" t="s">
        <v>2607</v>
      </c>
      <c r="B1358" t="s">
        <v>2608</v>
      </c>
    </row>
    <row r="1359" spans="1:2" x14ac:dyDescent="0.25">
      <c r="A1359" s="5" t="s">
        <v>2609</v>
      </c>
      <c r="B1359" t="s">
        <v>2610</v>
      </c>
    </row>
    <row r="1360" spans="1:2" x14ac:dyDescent="0.25">
      <c r="A1360" s="5" t="s">
        <v>2611</v>
      </c>
      <c r="B1360" t="s">
        <v>2612</v>
      </c>
    </row>
    <row r="1361" spans="1:2" x14ac:dyDescent="0.25">
      <c r="A1361" s="5" t="s">
        <v>2613</v>
      </c>
      <c r="B1361" t="s">
        <v>2614</v>
      </c>
    </row>
    <row r="1362" spans="1:2" x14ac:dyDescent="0.25">
      <c r="A1362" s="5" t="s">
        <v>2615</v>
      </c>
      <c r="B1362" t="s">
        <v>2616</v>
      </c>
    </row>
    <row r="1363" spans="1:2" x14ac:dyDescent="0.25">
      <c r="A1363" s="5" t="s">
        <v>2617</v>
      </c>
      <c r="B1363" t="s">
        <v>2618</v>
      </c>
    </row>
    <row r="1364" spans="1:2" x14ac:dyDescent="0.25">
      <c r="A1364" s="5" t="s">
        <v>2619</v>
      </c>
      <c r="B1364" t="s">
        <v>2620</v>
      </c>
    </row>
    <row r="1365" spans="1:2" x14ac:dyDescent="0.25">
      <c r="A1365" s="5" t="s">
        <v>2621</v>
      </c>
      <c r="B1365" t="s">
        <v>2622</v>
      </c>
    </row>
    <row r="1366" spans="1:2" x14ac:dyDescent="0.25">
      <c r="A1366" s="5" t="s">
        <v>2623</v>
      </c>
      <c r="B1366" t="s">
        <v>2624</v>
      </c>
    </row>
    <row r="1367" spans="1:2" x14ac:dyDescent="0.25">
      <c r="A1367" s="5" t="s">
        <v>2625</v>
      </c>
      <c r="B1367" t="s">
        <v>2626</v>
      </c>
    </row>
    <row r="1368" spans="1:2" x14ac:dyDescent="0.25">
      <c r="A1368" s="5" t="s">
        <v>2627</v>
      </c>
      <c r="B1368" t="s">
        <v>2628</v>
      </c>
    </row>
    <row r="1369" spans="1:2" x14ac:dyDescent="0.25">
      <c r="A1369" s="5" t="s">
        <v>2629</v>
      </c>
      <c r="B1369" t="s">
        <v>2630</v>
      </c>
    </row>
    <row r="1370" spans="1:2" x14ac:dyDescent="0.25">
      <c r="A1370" s="5" t="s">
        <v>2631</v>
      </c>
      <c r="B1370" t="s">
        <v>2632</v>
      </c>
    </row>
    <row r="1371" spans="1:2" x14ac:dyDescent="0.25">
      <c r="A1371" s="5" t="s">
        <v>2633</v>
      </c>
      <c r="B1371" t="s">
        <v>2634</v>
      </c>
    </row>
    <row r="1372" spans="1:2" x14ac:dyDescent="0.25">
      <c r="A1372" s="5" t="s">
        <v>2635</v>
      </c>
      <c r="B1372" t="s">
        <v>2636</v>
      </c>
    </row>
    <row r="1373" spans="1:2" x14ac:dyDescent="0.25">
      <c r="A1373" s="5" t="s">
        <v>2637</v>
      </c>
      <c r="B1373" t="s">
        <v>2638</v>
      </c>
    </row>
    <row r="1374" spans="1:2" x14ac:dyDescent="0.25">
      <c r="A1374" s="5" t="s">
        <v>2639</v>
      </c>
      <c r="B1374" t="s">
        <v>2640</v>
      </c>
    </row>
    <row r="1375" spans="1:2" x14ac:dyDescent="0.25">
      <c r="A1375" s="5" t="s">
        <v>2641</v>
      </c>
      <c r="B1375" t="s">
        <v>2642</v>
      </c>
    </row>
    <row r="1376" spans="1:2" x14ac:dyDescent="0.25">
      <c r="A1376" s="5" t="s">
        <v>2643</v>
      </c>
      <c r="B1376" t="s">
        <v>2644</v>
      </c>
    </row>
    <row r="1377" spans="1:2" x14ac:dyDescent="0.25">
      <c r="A1377" s="5" t="s">
        <v>2645</v>
      </c>
      <c r="B1377" t="s">
        <v>2646</v>
      </c>
    </row>
    <row r="1378" spans="1:2" x14ac:dyDescent="0.25">
      <c r="A1378" s="5" t="s">
        <v>2647</v>
      </c>
      <c r="B1378" t="s">
        <v>2648</v>
      </c>
    </row>
    <row r="1379" spans="1:2" x14ac:dyDescent="0.25">
      <c r="A1379" s="5" t="s">
        <v>2649</v>
      </c>
      <c r="B1379" t="s">
        <v>2650</v>
      </c>
    </row>
    <row r="1380" spans="1:2" x14ac:dyDescent="0.25">
      <c r="A1380" s="5" t="s">
        <v>2651</v>
      </c>
      <c r="B1380" t="s">
        <v>2652</v>
      </c>
    </row>
    <row r="1381" spans="1:2" x14ac:dyDescent="0.25">
      <c r="A1381" s="5" t="s">
        <v>2653</v>
      </c>
      <c r="B1381" t="s">
        <v>2654</v>
      </c>
    </row>
    <row r="1382" spans="1:2" x14ac:dyDescent="0.25">
      <c r="A1382" s="5" t="s">
        <v>2655</v>
      </c>
      <c r="B1382" t="s">
        <v>2656</v>
      </c>
    </row>
    <row r="1383" spans="1:2" x14ac:dyDescent="0.25">
      <c r="A1383" s="5" t="s">
        <v>2657</v>
      </c>
      <c r="B1383" t="s">
        <v>2658</v>
      </c>
    </row>
    <row r="1384" spans="1:2" x14ac:dyDescent="0.25">
      <c r="A1384" s="5" t="s">
        <v>2659</v>
      </c>
      <c r="B1384" t="s">
        <v>2660</v>
      </c>
    </row>
    <row r="1385" spans="1:2" x14ac:dyDescent="0.25">
      <c r="A1385" s="5" t="s">
        <v>2661</v>
      </c>
      <c r="B1385" t="s">
        <v>2662</v>
      </c>
    </row>
    <row r="1386" spans="1:2" x14ac:dyDescent="0.25">
      <c r="A1386" s="5" t="s">
        <v>2663</v>
      </c>
      <c r="B1386" t="s">
        <v>2664</v>
      </c>
    </row>
    <row r="1387" spans="1:2" x14ac:dyDescent="0.25">
      <c r="A1387" s="5" t="s">
        <v>2665</v>
      </c>
      <c r="B1387" t="s">
        <v>2666</v>
      </c>
    </row>
    <row r="1388" spans="1:2" x14ac:dyDescent="0.25">
      <c r="A1388" s="5" t="s">
        <v>2667</v>
      </c>
      <c r="B1388" t="s">
        <v>2668</v>
      </c>
    </row>
    <row r="1389" spans="1:2" x14ac:dyDescent="0.25">
      <c r="A1389" s="5" t="s">
        <v>2669</v>
      </c>
      <c r="B1389" t="s">
        <v>2670</v>
      </c>
    </row>
    <row r="1390" spans="1:2" x14ac:dyDescent="0.25">
      <c r="A1390" s="5" t="s">
        <v>2671</v>
      </c>
      <c r="B1390" t="s">
        <v>2672</v>
      </c>
    </row>
    <row r="1391" spans="1:2" x14ac:dyDescent="0.25">
      <c r="A1391" s="5" t="s">
        <v>2673</v>
      </c>
      <c r="B1391" t="s">
        <v>2674</v>
      </c>
    </row>
    <row r="1392" spans="1:2" x14ac:dyDescent="0.25">
      <c r="A1392" s="5" t="s">
        <v>2675</v>
      </c>
      <c r="B1392" t="s">
        <v>2676</v>
      </c>
    </row>
    <row r="1393" spans="1:2" x14ac:dyDescent="0.25">
      <c r="A1393" s="5" t="s">
        <v>2677</v>
      </c>
      <c r="B1393" t="s">
        <v>2678</v>
      </c>
    </row>
    <row r="1394" spans="1:2" x14ac:dyDescent="0.25">
      <c r="A1394" s="5" t="s">
        <v>2679</v>
      </c>
      <c r="B1394" t="s">
        <v>2680</v>
      </c>
    </row>
    <row r="1395" spans="1:2" x14ac:dyDescent="0.25">
      <c r="A1395" s="5" t="s">
        <v>2681</v>
      </c>
      <c r="B1395" t="s">
        <v>2682</v>
      </c>
    </row>
    <row r="1396" spans="1:2" x14ac:dyDescent="0.25">
      <c r="A1396" s="5" t="s">
        <v>2683</v>
      </c>
      <c r="B1396" t="s">
        <v>2684</v>
      </c>
    </row>
    <row r="1397" spans="1:2" x14ac:dyDescent="0.25">
      <c r="A1397" s="5" t="s">
        <v>2685</v>
      </c>
      <c r="B1397" t="s">
        <v>2686</v>
      </c>
    </row>
    <row r="1398" spans="1:2" x14ac:dyDescent="0.25">
      <c r="A1398" s="5" t="s">
        <v>2687</v>
      </c>
      <c r="B1398" t="s">
        <v>2688</v>
      </c>
    </row>
    <row r="1399" spans="1:2" x14ac:dyDescent="0.25">
      <c r="A1399" s="5" t="s">
        <v>2689</v>
      </c>
      <c r="B1399" t="s">
        <v>2690</v>
      </c>
    </row>
    <row r="1400" spans="1:2" x14ac:dyDescent="0.25">
      <c r="A1400" s="5" t="s">
        <v>2691</v>
      </c>
      <c r="B1400" t="s">
        <v>2692</v>
      </c>
    </row>
    <row r="1401" spans="1:2" x14ac:dyDescent="0.25">
      <c r="A1401" s="5" t="s">
        <v>2693</v>
      </c>
      <c r="B1401" t="s">
        <v>2694</v>
      </c>
    </row>
    <row r="1402" spans="1:2" x14ac:dyDescent="0.25">
      <c r="A1402" s="5" t="s">
        <v>2695</v>
      </c>
      <c r="B1402" t="s">
        <v>2696</v>
      </c>
    </row>
    <row r="1403" spans="1:2" x14ac:dyDescent="0.25">
      <c r="A1403" s="5" t="s">
        <v>2697</v>
      </c>
      <c r="B1403" t="s">
        <v>2698</v>
      </c>
    </row>
    <row r="1404" spans="1:2" x14ac:dyDescent="0.25">
      <c r="A1404" s="5" t="s">
        <v>2699</v>
      </c>
      <c r="B1404" t="s">
        <v>2700</v>
      </c>
    </row>
    <row r="1405" spans="1:2" x14ac:dyDescent="0.25">
      <c r="A1405" s="5" t="s">
        <v>2701</v>
      </c>
      <c r="B1405" t="s">
        <v>2702</v>
      </c>
    </row>
    <row r="1406" spans="1:2" x14ac:dyDescent="0.25">
      <c r="A1406" s="5" t="s">
        <v>2703</v>
      </c>
      <c r="B1406" t="s">
        <v>2704</v>
      </c>
    </row>
    <row r="1407" spans="1:2" x14ac:dyDescent="0.25">
      <c r="A1407" s="5" t="s">
        <v>2705</v>
      </c>
      <c r="B1407" t="s">
        <v>2706</v>
      </c>
    </row>
    <row r="1408" spans="1:2" x14ac:dyDescent="0.25">
      <c r="A1408" s="5" t="s">
        <v>2707</v>
      </c>
      <c r="B1408" t="s">
        <v>2708</v>
      </c>
    </row>
    <row r="1409" spans="1:2" x14ac:dyDescent="0.25">
      <c r="A1409" s="5" t="s">
        <v>2709</v>
      </c>
      <c r="B1409" t="s">
        <v>2710</v>
      </c>
    </row>
    <row r="1410" spans="1:2" x14ac:dyDescent="0.25">
      <c r="A1410" s="5" t="s">
        <v>2711</v>
      </c>
      <c r="B1410" t="s">
        <v>2712</v>
      </c>
    </row>
    <row r="1411" spans="1:2" x14ac:dyDescent="0.25">
      <c r="A1411" s="5" t="s">
        <v>2713</v>
      </c>
      <c r="B1411" t="s">
        <v>2714</v>
      </c>
    </row>
    <row r="1412" spans="1:2" x14ac:dyDescent="0.25">
      <c r="A1412" s="5" t="s">
        <v>2715</v>
      </c>
      <c r="B1412" t="s">
        <v>2716</v>
      </c>
    </row>
    <row r="1413" spans="1:2" x14ac:dyDescent="0.25">
      <c r="A1413" s="5" t="s">
        <v>2717</v>
      </c>
      <c r="B1413" t="s">
        <v>2718</v>
      </c>
    </row>
    <row r="1414" spans="1:2" x14ac:dyDescent="0.25">
      <c r="A1414" s="5" t="s">
        <v>2719</v>
      </c>
      <c r="B1414" t="s">
        <v>2720</v>
      </c>
    </row>
    <row r="1415" spans="1:2" x14ac:dyDescent="0.25">
      <c r="A1415" s="5" t="s">
        <v>2721</v>
      </c>
      <c r="B1415" t="s">
        <v>2722</v>
      </c>
    </row>
    <row r="1416" spans="1:2" x14ac:dyDescent="0.25">
      <c r="A1416" s="5" t="s">
        <v>2723</v>
      </c>
      <c r="B1416" t="s">
        <v>2724</v>
      </c>
    </row>
    <row r="1417" spans="1:2" x14ac:dyDescent="0.25">
      <c r="A1417" s="5" t="s">
        <v>2725</v>
      </c>
      <c r="B1417" t="s">
        <v>2726</v>
      </c>
    </row>
    <row r="1418" spans="1:2" x14ac:dyDescent="0.25">
      <c r="A1418" s="5" t="s">
        <v>2727</v>
      </c>
      <c r="B1418" t="s">
        <v>2728</v>
      </c>
    </row>
    <row r="1419" spans="1:2" x14ac:dyDescent="0.25">
      <c r="A1419" s="5" t="s">
        <v>2729</v>
      </c>
      <c r="B1419" t="s">
        <v>2730</v>
      </c>
    </row>
    <row r="1420" spans="1:2" x14ac:dyDescent="0.25">
      <c r="A1420" s="5" t="s">
        <v>2731</v>
      </c>
      <c r="B1420" t="s">
        <v>2732</v>
      </c>
    </row>
    <row r="1421" spans="1:2" x14ac:dyDescent="0.25">
      <c r="A1421" s="5" t="s">
        <v>2733</v>
      </c>
      <c r="B1421" t="s">
        <v>2734</v>
      </c>
    </row>
    <row r="1422" spans="1:2" x14ac:dyDescent="0.25">
      <c r="A1422" s="5" t="s">
        <v>2735</v>
      </c>
      <c r="B1422" t="s">
        <v>2736</v>
      </c>
    </row>
    <row r="1423" spans="1:2" x14ac:dyDescent="0.25">
      <c r="A1423" s="5" t="s">
        <v>2737</v>
      </c>
      <c r="B1423" t="s">
        <v>2738</v>
      </c>
    </row>
    <row r="1424" spans="1:2" x14ac:dyDescent="0.25">
      <c r="A1424" s="5" t="s">
        <v>2739</v>
      </c>
      <c r="B1424" t="s">
        <v>2740</v>
      </c>
    </row>
    <row r="1425" spans="1:2" x14ac:dyDescent="0.25">
      <c r="A1425" s="5" t="s">
        <v>2741</v>
      </c>
      <c r="B1425" t="s">
        <v>2742</v>
      </c>
    </row>
    <row r="1426" spans="1:2" x14ac:dyDescent="0.25">
      <c r="A1426" s="5" t="s">
        <v>2743</v>
      </c>
      <c r="B1426" t="s">
        <v>2744</v>
      </c>
    </row>
    <row r="1427" spans="1:2" x14ac:dyDescent="0.25">
      <c r="A1427" s="5" t="s">
        <v>2745</v>
      </c>
      <c r="B1427" t="s">
        <v>2746</v>
      </c>
    </row>
    <row r="1428" spans="1:2" x14ac:dyDescent="0.25">
      <c r="A1428" s="5" t="s">
        <v>2747</v>
      </c>
      <c r="B1428" t="s">
        <v>2748</v>
      </c>
    </row>
    <row r="1429" spans="1:2" x14ac:dyDescent="0.25">
      <c r="A1429" s="5" t="s">
        <v>2749</v>
      </c>
      <c r="B1429" t="s">
        <v>2750</v>
      </c>
    </row>
    <row r="1430" spans="1:2" x14ac:dyDescent="0.25">
      <c r="A1430" s="5" t="s">
        <v>2751</v>
      </c>
      <c r="B1430" t="s">
        <v>2752</v>
      </c>
    </row>
    <row r="1431" spans="1:2" x14ac:dyDescent="0.25">
      <c r="A1431" s="5" t="s">
        <v>2753</v>
      </c>
      <c r="B1431" t="s">
        <v>2754</v>
      </c>
    </row>
    <row r="1432" spans="1:2" x14ac:dyDescent="0.25">
      <c r="A1432" s="5" t="s">
        <v>2755</v>
      </c>
      <c r="B1432" t="s">
        <v>2756</v>
      </c>
    </row>
    <row r="1433" spans="1:2" x14ac:dyDescent="0.25">
      <c r="A1433" s="5" t="s">
        <v>2757</v>
      </c>
      <c r="B1433" t="s">
        <v>2758</v>
      </c>
    </row>
    <row r="1434" spans="1:2" x14ac:dyDescent="0.25">
      <c r="A1434" s="5" t="s">
        <v>2759</v>
      </c>
      <c r="B1434" t="s">
        <v>2760</v>
      </c>
    </row>
    <row r="1435" spans="1:2" x14ac:dyDescent="0.25">
      <c r="A1435" s="5" t="s">
        <v>2761</v>
      </c>
      <c r="B1435" t="s">
        <v>2762</v>
      </c>
    </row>
    <row r="1436" spans="1:2" x14ac:dyDescent="0.25">
      <c r="A1436" s="5" t="s">
        <v>2763</v>
      </c>
      <c r="B1436" t="s">
        <v>2764</v>
      </c>
    </row>
    <row r="1437" spans="1:2" x14ac:dyDescent="0.25">
      <c r="A1437" s="5" t="s">
        <v>2765</v>
      </c>
      <c r="B1437" t="s">
        <v>2766</v>
      </c>
    </row>
    <row r="1438" spans="1:2" x14ac:dyDescent="0.25">
      <c r="A1438" s="5" t="s">
        <v>2767</v>
      </c>
      <c r="B1438" t="s">
        <v>2768</v>
      </c>
    </row>
    <row r="1439" spans="1:2" x14ac:dyDescent="0.25">
      <c r="A1439" s="5" t="s">
        <v>2769</v>
      </c>
      <c r="B1439" t="s">
        <v>2770</v>
      </c>
    </row>
    <row r="1440" spans="1:2" x14ac:dyDescent="0.25">
      <c r="A1440" s="5" t="s">
        <v>2771</v>
      </c>
      <c r="B1440" t="s">
        <v>2772</v>
      </c>
    </row>
    <row r="1441" spans="1:2" x14ac:dyDescent="0.25">
      <c r="A1441" s="5" t="s">
        <v>2773</v>
      </c>
      <c r="B1441" t="s">
        <v>2774</v>
      </c>
    </row>
    <row r="1442" spans="1:2" x14ac:dyDescent="0.25">
      <c r="A1442" s="5" t="s">
        <v>2775</v>
      </c>
      <c r="B1442" t="s">
        <v>2776</v>
      </c>
    </row>
    <row r="1443" spans="1:2" x14ac:dyDescent="0.25">
      <c r="A1443" s="5" t="s">
        <v>2777</v>
      </c>
      <c r="B1443" t="s">
        <v>2778</v>
      </c>
    </row>
    <row r="1444" spans="1:2" x14ac:dyDescent="0.25">
      <c r="A1444" s="5" t="s">
        <v>2779</v>
      </c>
      <c r="B1444" t="s">
        <v>2780</v>
      </c>
    </row>
    <row r="1445" spans="1:2" x14ac:dyDescent="0.25">
      <c r="A1445" s="5" t="s">
        <v>2781</v>
      </c>
      <c r="B1445" t="s">
        <v>2782</v>
      </c>
    </row>
    <row r="1446" spans="1:2" x14ac:dyDescent="0.25">
      <c r="A1446" s="5" t="s">
        <v>2783</v>
      </c>
      <c r="B1446" t="s">
        <v>2784</v>
      </c>
    </row>
    <row r="1447" spans="1:2" x14ac:dyDescent="0.25">
      <c r="A1447" s="5" t="s">
        <v>2785</v>
      </c>
      <c r="B1447" t="s">
        <v>2786</v>
      </c>
    </row>
    <row r="1448" spans="1:2" x14ac:dyDescent="0.25">
      <c r="A1448" s="5" t="s">
        <v>23025</v>
      </c>
      <c r="B1448" t="s">
        <v>23026</v>
      </c>
    </row>
    <row r="1449" spans="1:2" x14ac:dyDescent="0.25">
      <c r="A1449" s="5" t="s">
        <v>2787</v>
      </c>
      <c r="B1449" t="s">
        <v>2788</v>
      </c>
    </row>
    <row r="1450" spans="1:2" x14ac:dyDescent="0.25">
      <c r="A1450" s="5" t="s">
        <v>2789</v>
      </c>
      <c r="B1450" t="s">
        <v>2790</v>
      </c>
    </row>
    <row r="1451" spans="1:2" x14ac:dyDescent="0.25">
      <c r="A1451" s="5" t="s">
        <v>2791</v>
      </c>
      <c r="B1451" t="s">
        <v>2792</v>
      </c>
    </row>
    <row r="1452" spans="1:2" x14ac:dyDescent="0.25">
      <c r="A1452" s="5" t="s">
        <v>2793</v>
      </c>
      <c r="B1452" t="s">
        <v>2794</v>
      </c>
    </row>
    <row r="1453" spans="1:2" x14ac:dyDescent="0.25">
      <c r="A1453" s="5" t="s">
        <v>2795</v>
      </c>
      <c r="B1453" t="s">
        <v>2796</v>
      </c>
    </row>
    <row r="1454" spans="1:2" x14ac:dyDescent="0.25">
      <c r="A1454" s="5" t="s">
        <v>2797</v>
      </c>
      <c r="B1454" t="s">
        <v>2798</v>
      </c>
    </row>
    <row r="1455" spans="1:2" x14ac:dyDescent="0.25">
      <c r="A1455" s="5" t="s">
        <v>23027</v>
      </c>
      <c r="B1455" t="s">
        <v>23028</v>
      </c>
    </row>
    <row r="1456" spans="1:2" x14ac:dyDescent="0.25">
      <c r="A1456" s="5" t="s">
        <v>23029</v>
      </c>
      <c r="B1456" t="s">
        <v>23030</v>
      </c>
    </row>
    <row r="1457" spans="1:2" x14ac:dyDescent="0.25">
      <c r="A1457" s="5" t="s">
        <v>23031</v>
      </c>
      <c r="B1457" t="s">
        <v>23032</v>
      </c>
    </row>
    <row r="1458" spans="1:2" x14ac:dyDescent="0.25">
      <c r="A1458" s="5" t="s">
        <v>23033</v>
      </c>
      <c r="B1458" t="s">
        <v>23034</v>
      </c>
    </row>
    <row r="1459" spans="1:2" x14ac:dyDescent="0.25">
      <c r="A1459" s="5" t="s">
        <v>2799</v>
      </c>
      <c r="B1459" t="s">
        <v>2800</v>
      </c>
    </row>
    <row r="1460" spans="1:2" x14ac:dyDescent="0.25">
      <c r="A1460" s="5" t="s">
        <v>23035</v>
      </c>
      <c r="B1460" t="s">
        <v>23036</v>
      </c>
    </row>
    <row r="1461" spans="1:2" x14ac:dyDescent="0.25">
      <c r="A1461" s="5" t="s">
        <v>23037</v>
      </c>
      <c r="B1461" t="s">
        <v>23038</v>
      </c>
    </row>
    <row r="1462" spans="1:2" x14ac:dyDescent="0.25">
      <c r="A1462" s="5" t="s">
        <v>2801</v>
      </c>
      <c r="B1462" t="s">
        <v>2802</v>
      </c>
    </row>
    <row r="1463" spans="1:2" x14ac:dyDescent="0.25">
      <c r="A1463" s="5" t="s">
        <v>2803</v>
      </c>
      <c r="B1463" t="s">
        <v>2804</v>
      </c>
    </row>
    <row r="1464" spans="1:2" x14ac:dyDescent="0.25">
      <c r="A1464" s="5" t="s">
        <v>2805</v>
      </c>
      <c r="B1464" t="s">
        <v>2806</v>
      </c>
    </row>
    <row r="1465" spans="1:2" x14ac:dyDescent="0.25">
      <c r="A1465" s="5" t="s">
        <v>2807</v>
      </c>
      <c r="B1465" t="s">
        <v>2808</v>
      </c>
    </row>
    <row r="1466" spans="1:2" x14ac:dyDescent="0.25">
      <c r="A1466" s="5" t="s">
        <v>23039</v>
      </c>
      <c r="B1466" t="s">
        <v>23040</v>
      </c>
    </row>
    <row r="1467" spans="1:2" x14ac:dyDescent="0.25">
      <c r="A1467" s="5" t="s">
        <v>23041</v>
      </c>
      <c r="B1467" t="s">
        <v>23042</v>
      </c>
    </row>
    <row r="1468" spans="1:2" x14ac:dyDescent="0.25">
      <c r="A1468" s="5" t="s">
        <v>23043</v>
      </c>
      <c r="B1468" t="s">
        <v>23044</v>
      </c>
    </row>
    <row r="1469" spans="1:2" x14ac:dyDescent="0.25">
      <c r="A1469" s="5" t="s">
        <v>23045</v>
      </c>
      <c r="B1469" t="s">
        <v>23046</v>
      </c>
    </row>
    <row r="1470" spans="1:2" x14ac:dyDescent="0.25">
      <c r="A1470" s="5" t="s">
        <v>23047</v>
      </c>
      <c r="B1470" t="s">
        <v>23048</v>
      </c>
    </row>
    <row r="1471" spans="1:2" x14ac:dyDescent="0.25">
      <c r="A1471" s="5" t="s">
        <v>23049</v>
      </c>
      <c r="B1471" t="s">
        <v>23050</v>
      </c>
    </row>
    <row r="1472" spans="1:2" x14ac:dyDescent="0.25">
      <c r="A1472" s="5" t="s">
        <v>23051</v>
      </c>
      <c r="B1472" t="s">
        <v>23052</v>
      </c>
    </row>
    <row r="1473" spans="1:2" x14ac:dyDescent="0.25">
      <c r="A1473" s="5" t="s">
        <v>2809</v>
      </c>
      <c r="B1473" t="s">
        <v>2810</v>
      </c>
    </row>
    <row r="1474" spans="1:2" x14ac:dyDescent="0.25">
      <c r="A1474" s="5" t="s">
        <v>2811</v>
      </c>
      <c r="B1474" t="s">
        <v>2812</v>
      </c>
    </row>
    <row r="1475" spans="1:2" x14ac:dyDescent="0.25">
      <c r="A1475" s="5" t="s">
        <v>2813</v>
      </c>
      <c r="B1475" t="s">
        <v>2814</v>
      </c>
    </row>
    <row r="1476" spans="1:2" x14ac:dyDescent="0.25">
      <c r="A1476" s="5" t="s">
        <v>2815</v>
      </c>
      <c r="B1476" t="s">
        <v>2816</v>
      </c>
    </row>
    <row r="1477" spans="1:2" x14ac:dyDescent="0.25">
      <c r="A1477" s="5" t="s">
        <v>2817</v>
      </c>
      <c r="B1477" t="s">
        <v>2818</v>
      </c>
    </row>
    <row r="1478" spans="1:2" x14ac:dyDescent="0.25">
      <c r="A1478" s="5" t="s">
        <v>2819</v>
      </c>
      <c r="B1478" t="s">
        <v>2820</v>
      </c>
    </row>
    <row r="1479" spans="1:2" x14ac:dyDescent="0.25">
      <c r="A1479" s="5" t="s">
        <v>2821</v>
      </c>
      <c r="B1479" t="s">
        <v>2822</v>
      </c>
    </row>
    <row r="1480" spans="1:2" x14ac:dyDescent="0.25">
      <c r="A1480" s="5" t="s">
        <v>2823</v>
      </c>
      <c r="B1480" t="s">
        <v>2824</v>
      </c>
    </row>
    <row r="1481" spans="1:2" x14ac:dyDescent="0.25">
      <c r="A1481" s="5" t="s">
        <v>2825</v>
      </c>
      <c r="B1481" t="s">
        <v>2826</v>
      </c>
    </row>
    <row r="1482" spans="1:2" x14ac:dyDescent="0.25">
      <c r="A1482" s="5" t="s">
        <v>2827</v>
      </c>
      <c r="B1482" t="s">
        <v>2828</v>
      </c>
    </row>
    <row r="1483" spans="1:2" x14ac:dyDescent="0.25">
      <c r="A1483" s="5" t="s">
        <v>2829</v>
      </c>
      <c r="B1483" t="s">
        <v>2830</v>
      </c>
    </row>
    <row r="1484" spans="1:2" x14ac:dyDescent="0.25">
      <c r="A1484" s="5" t="s">
        <v>2831</v>
      </c>
      <c r="B1484" t="s">
        <v>2832</v>
      </c>
    </row>
    <row r="1485" spans="1:2" x14ac:dyDescent="0.25">
      <c r="A1485" s="5" t="s">
        <v>23053</v>
      </c>
      <c r="B1485" t="s">
        <v>23054</v>
      </c>
    </row>
    <row r="1486" spans="1:2" x14ac:dyDescent="0.25">
      <c r="A1486" s="5" t="s">
        <v>2833</v>
      </c>
      <c r="B1486" t="s">
        <v>2834</v>
      </c>
    </row>
    <row r="1487" spans="1:2" x14ac:dyDescent="0.25">
      <c r="A1487" s="5" t="s">
        <v>2835</v>
      </c>
      <c r="B1487" t="s">
        <v>2836</v>
      </c>
    </row>
    <row r="1488" spans="1:2" x14ac:dyDescent="0.25">
      <c r="A1488" s="5" t="s">
        <v>2837</v>
      </c>
      <c r="B1488" t="s">
        <v>2838</v>
      </c>
    </row>
    <row r="1489" spans="1:2" x14ac:dyDescent="0.25">
      <c r="A1489" s="5" t="s">
        <v>2839</v>
      </c>
      <c r="B1489" t="s">
        <v>2840</v>
      </c>
    </row>
    <row r="1490" spans="1:2" x14ac:dyDescent="0.25">
      <c r="A1490" s="5" t="s">
        <v>2841</v>
      </c>
      <c r="B1490" t="s">
        <v>2842</v>
      </c>
    </row>
    <row r="1491" spans="1:2" x14ac:dyDescent="0.25">
      <c r="A1491" s="5" t="s">
        <v>2843</v>
      </c>
      <c r="B1491" t="s">
        <v>2844</v>
      </c>
    </row>
    <row r="1492" spans="1:2" x14ac:dyDescent="0.25">
      <c r="A1492" s="5" t="s">
        <v>2845</v>
      </c>
      <c r="B1492" t="s">
        <v>2846</v>
      </c>
    </row>
    <row r="1493" spans="1:2" x14ac:dyDescent="0.25">
      <c r="A1493" s="5" t="s">
        <v>2847</v>
      </c>
      <c r="B1493" t="s">
        <v>2848</v>
      </c>
    </row>
    <row r="1494" spans="1:2" x14ac:dyDescent="0.25">
      <c r="A1494" s="5" t="s">
        <v>2849</v>
      </c>
      <c r="B1494" t="s">
        <v>2850</v>
      </c>
    </row>
    <row r="1495" spans="1:2" x14ac:dyDescent="0.25">
      <c r="A1495" s="5" t="s">
        <v>2851</v>
      </c>
      <c r="B1495" t="s">
        <v>2852</v>
      </c>
    </row>
    <row r="1496" spans="1:2" x14ac:dyDescent="0.25">
      <c r="A1496" s="5" t="s">
        <v>2853</v>
      </c>
      <c r="B1496" t="s">
        <v>2854</v>
      </c>
    </row>
    <row r="1497" spans="1:2" x14ac:dyDescent="0.25">
      <c r="A1497" s="5" t="s">
        <v>2855</v>
      </c>
      <c r="B1497" t="s">
        <v>2856</v>
      </c>
    </row>
    <row r="1498" spans="1:2" x14ac:dyDescent="0.25">
      <c r="A1498" s="5" t="s">
        <v>2857</v>
      </c>
      <c r="B1498" t="s">
        <v>2858</v>
      </c>
    </row>
    <row r="1499" spans="1:2" x14ac:dyDescent="0.25">
      <c r="A1499" s="5" t="s">
        <v>2859</v>
      </c>
      <c r="B1499" t="s">
        <v>2860</v>
      </c>
    </row>
    <row r="1500" spans="1:2" x14ac:dyDescent="0.25">
      <c r="A1500" s="5" t="s">
        <v>2861</v>
      </c>
      <c r="B1500" t="s">
        <v>2862</v>
      </c>
    </row>
    <row r="1501" spans="1:2" x14ac:dyDescent="0.25">
      <c r="A1501" s="5" t="s">
        <v>2863</v>
      </c>
      <c r="B1501" t="s">
        <v>2864</v>
      </c>
    </row>
    <row r="1502" spans="1:2" x14ac:dyDescent="0.25">
      <c r="A1502" s="5" t="s">
        <v>2865</v>
      </c>
      <c r="B1502" t="s">
        <v>2866</v>
      </c>
    </row>
    <row r="1503" spans="1:2" x14ac:dyDescent="0.25">
      <c r="A1503" s="5" t="s">
        <v>2867</v>
      </c>
      <c r="B1503" t="s">
        <v>2868</v>
      </c>
    </row>
    <row r="1504" spans="1:2" x14ac:dyDescent="0.25">
      <c r="A1504" s="5" t="s">
        <v>2869</v>
      </c>
      <c r="B1504" t="s">
        <v>2870</v>
      </c>
    </row>
    <row r="1505" spans="1:2" x14ac:dyDescent="0.25">
      <c r="A1505" s="5" t="s">
        <v>2871</v>
      </c>
      <c r="B1505" t="s">
        <v>2872</v>
      </c>
    </row>
    <row r="1506" spans="1:2" x14ac:dyDescent="0.25">
      <c r="A1506" s="5" t="s">
        <v>2873</v>
      </c>
      <c r="B1506" t="s">
        <v>2874</v>
      </c>
    </row>
    <row r="1507" spans="1:2" x14ac:dyDescent="0.25">
      <c r="A1507" s="5" t="s">
        <v>2875</v>
      </c>
      <c r="B1507" t="s">
        <v>2876</v>
      </c>
    </row>
    <row r="1508" spans="1:2" x14ac:dyDescent="0.25">
      <c r="A1508" s="5" t="s">
        <v>2877</v>
      </c>
      <c r="B1508" t="s">
        <v>2878</v>
      </c>
    </row>
    <row r="1509" spans="1:2" x14ac:dyDescent="0.25">
      <c r="A1509" s="5" t="s">
        <v>2879</v>
      </c>
      <c r="B1509" t="s">
        <v>2880</v>
      </c>
    </row>
    <row r="1510" spans="1:2" x14ac:dyDescent="0.25">
      <c r="A1510" s="5" t="s">
        <v>2881</v>
      </c>
      <c r="B1510" t="s">
        <v>2882</v>
      </c>
    </row>
    <row r="1511" spans="1:2" x14ac:dyDescent="0.25">
      <c r="A1511" s="5" t="s">
        <v>2883</v>
      </c>
      <c r="B1511" t="s">
        <v>2884</v>
      </c>
    </row>
    <row r="1512" spans="1:2" x14ac:dyDescent="0.25">
      <c r="A1512" s="5" t="s">
        <v>2885</v>
      </c>
      <c r="B1512" t="s">
        <v>2886</v>
      </c>
    </row>
    <row r="1513" spans="1:2" x14ac:dyDescent="0.25">
      <c r="A1513" s="5" t="s">
        <v>2887</v>
      </c>
      <c r="B1513" t="s">
        <v>2888</v>
      </c>
    </row>
    <row r="1514" spans="1:2" x14ac:dyDescent="0.25">
      <c r="A1514" s="5" t="s">
        <v>2889</v>
      </c>
      <c r="B1514" t="s">
        <v>2890</v>
      </c>
    </row>
    <row r="1515" spans="1:2" x14ac:dyDescent="0.25">
      <c r="A1515" s="5" t="s">
        <v>2891</v>
      </c>
      <c r="B1515" t="s">
        <v>2892</v>
      </c>
    </row>
    <row r="1516" spans="1:2" x14ac:dyDescent="0.25">
      <c r="A1516" s="5" t="s">
        <v>2893</v>
      </c>
      <c r="B1516" t="s">
        <v>2894</v>
      </c>
    </row>
    <row r="1517" spans="1:2" x14ac:dyDescent="0.25">
      <c r="A1517" s="5" t="s">
        <v>2895</v>
      </c>
      <c r="B1517" t="s">
        <v>2896</v>
      </c>
    </row>
    <row r="1518" spans="1:2" x14ac:dyDescent="0.25">
      <c r="A1518" s="5" t="s">
        <v>2897</v>
      </c>
      <c r="B1518" t="s">
        <v>2898</v>
      </c>
    </row>
    <row r="1519" spans="1:2" x14ac:dyDescent="0.25">
      <c r="A1519" s="5" t="s">
        <v>2899</v>
      </c>
      <c r="B1519" t="s">
        <v>2900</v>
      </c>
    </row>
    <row r="1520" spans="1:2" x14ac:dyDescent="0.25">
      <c r="A1520" s="5" t="s">
        <v>2901</v>
      </c>
      <c r="B1520" t="s">
        <v>2902</v>
      </c>
    </row>
    <row r="1521" spans="1:2" x14ac:dyDescent="0.25">
      <c r="A1521" s="5" t="s">
        <v>2903</v>
      </c>
      <c r="B1521" t="s">
        <v>2904</v>
      </c>
    </row>
    <row r="1522" spans="1:2" x14ac:dyDescent="0.25">
      <c r="A1522" s="5" t="s">
        <v>2905</v>
      </c>
      <c r="B1522" t="s">
        <v>2906</v>
      </c>
    </row>
    <row r="1523" spans="1:2" x14ac:dyDescent="0.25">
      <c r="A1523" s="5" t="s">
        <v>2907</v>
      </c>
      <c r="B1523" t="s">
        <v>2908</v>
      </c>
    </row>
    <row r="1524" spans="1:2" x14ac:dyDescent="0.25">
      <c r="A1524" s="5" t="s">
        <v>2909</v>
      </c>
      <c r="B1524" t="s">
        <v>2910</v>
      </c>
    </row>
    <row r="1525" spans="1:2" x14ac:dyDescent="0.25">
      <c r="A1525" s="5" t="s">
        <v>2911</v>
      </c>
      <c r="B1525" t="s">
        <v>2912</v>
      </c>
    </row>
    <row r="1526" spans="1:2" x14ac:dyDescent="0.25">
      <c r="A1526" s="5" t="s">
        <v>2913</v>
      </c>
      <c r="B1526" t="s">
        <v>2914</v>
      </c>
    </row>
    <row r="1527" spans="1:2" x14ac:dyDescent="0.25">
      <c r="A1527" s="5" t="s">
        <v>2915</v>
      </c>
      <c r="B1527" t="s">
        <v>2916</v>
      </c>
    </row>
    <row r="1528" spans="1:2" x14ac:dyDescent="0.25">
      <c r="A1528" s="5" t="s">
        <v>2917</v>
      </c>
      <c r="B1528" t="s">
        <v>2918</v>
      </c>
    </row>
    <row r="1529" spans="1:2" x14ac:dyDescent="0.25">
      <c r="A1529" s="5" t="s">
        <v>2919</v>
      </c>
      <c r="B1529" t="s">
        <v>2920</v>
      </c>
    </row>
    <row r="1530" spans="1:2" x14ac:dyDescent="0.25">
      <c r="A1530" s="5" t="s">
        <v>2921</v>
      </c>
      <c r="B1530" t="s">
        <v>2922</v>
      </c>
    </row>
    <row r="1531" spans="1:2" x14ac:dyDescent="0.25">
      <c r="A1531" s="5" t="s">
        <v>2923</v>
      </c>
      <c r="B1531" t="s">
        <v>2924</v>
      </c>
    </row>
    <row r="1532" spans="1:2" x14ac:dyDescent="0.25">
      <c r="A1532" s="5" t="s">
        <v>2925</v>
      </c>
      <c r="B1532" t="s">
        <v>2926</v>
      </c>
    </row>
    <row r="1533" spans="1:2" x14ac:dyDescent="0.25">
      <c r="A1533" s="5" t="s">
        <v>2927</v>
      </c>
      <c r="B1533" t="s">
        <v>2928</v>
      </c>
    </row>
    <row r="1534" spans="1:2" x14ac:dyDescent="0.25">
      <c r="A1534" s="5" t="s">
        <v>2929</v>
      </c>
      <c r="B1534" t="s">
        <v>2930</v>
      </c>
    </row>
    <row r="1535" spans="1:2" x14ac:dyDescent="0.25">
      <c r="A1535" s="5" t="s">
        <v>2931</v>
      </c>
      <c r="B1535" t="s">
        <v>2932</v>
      </c>
    </row>
    <row r="1536" spans="1:2" x14ac:dyDescent="0.25">
      <c r="A1536" s="5" t="s">
        <v>2933</v>
      </c>
      <c r="B1536" t="s">
        <v>2934</v>
      </c>
    </row>
    <row r="1537" spans="1:2" x14ac:dyDescent="0.25">
      <c r="A1537" s="5" t="s">
        <v>2935</v>
      </c>
      <c r="B1537" t="s">
        <v>2936</v>
      </c>
    </row>
    <row r="1538" spans="1:2" x14ac:dyDescent="0.25">
      <c r="A1538" s="5" t="s">
        <v>2937</v>
      </c>
      <c r="B1538" t="s">
        <v>2938</v>
      </c>
    </row>
    <row r="1539" spans="1:2" x14ac:dyDescent="0.25">
      <c r="A1539" s="5" t="s">
        <v>2939</v>
      </c>
      <c r="B1539" t="s">
        <v>2940</v>
      </c>
    </row>
    <row r="1540" spans="1:2" x14ac:dyDescent="0.25">
      <c r="A1540" s="5" t="s">
        <v>2941</v>
      </c>
      <c r="B1540" t="s">
        <v>2942</v>
      </c>
    </row>
    <row r="1541" spans="1:2" x14ac:dyDescent="0.25">
      <c r="A1541" s="5" t="s">
        <v>2943</v>
      </c>
      <c r="B1541" t="s">
        <v>2944</v>
      </c>
    </row>
    <row r="1542" spans="1:2" x14ac:dyDescent="0.25">
      <c r="A1542" s="5" t="s">
        <v>2945</v>
      </c>
      <c r="B1542" t="s">
        <v>2946</v>
      </c>
    </row>
    <row r="1543" spans="1:2" x14ac:dyDescent="0.25">
      <c r="A1543" s="5" t="s">
        <v>2947</v>
      </c>
      <c r="B1543" t="s">
        <v>2948</v>
      </c>
    </row>
    <row r="1544" spans="1:2" x14ac:dyDescent="0.25">
      <c r="A1544" s="5" t="s">
        <v>2949</v>
      </c>
      <c r="B1544" t="s">
        <v>2950</v>
      </c>
    </row>
    <row r="1545" spans="1:2" x14ac:dyDescent="0.25">
      <c r="A1545" s="5" t="s">
        <v>2951</v>
      </c>
      <c r="B1545" t="s">
        <v>2952</v>
      </c>
    </row>
    <row r="1546" spans="1:2" x14ac:dyDescent="0.25">
      <c r="A1546" s="5" t="s">
        <v>2953</v>
      </c>
      <c r="B1546" t="s">
        <v>2954</v>
      </c>
    </row>
    <row r="1547" spans="1:2" x14ac:dyDescent="0.25">
      <c r="A1547" s="5" t="s">
        <v>2955</v>
      </c>
      <c r="B1547" t="s">
        <v>2956</v>
      </c>
    </row>
    <row r="1548" spans="1:2" x14ac:dyDescent="0.25">
      <c r="A1548" s="5" t="s">
        <v>2957</v>
      </c>
      <c r="B1548" t="s">
        <v>2958</v>
      </c>
    </row>
    <row r="1549" spans="1:2" x14ac:dyDescent="0.25">
      <c r="A1549" s="5" t="s">
        <v>2959</v>
      </c>
      <c r="B1549" t="s">
        <v>2960</v>
      </c>
    </row>
    <row r="1550" spans="1:2" x14ac:dyDescent="0.25">
      <c r="A1550" s="5" t="s">
        <v>2961</v>
      </c>
      <c r="B1550" t="s">
        <v>2962</v>
      </c>
    </row>
    <row r="1551" spans="1:2" x14ac:dyDescent="0.25">
      <c r="A1551" s="5" t="s">
        <v>2963</v>
      </c>
      <c r="B1551" t="s">
        <v>2964</v>
      </c>
    </row>
    <row r="1552" spans="1:2" x14ac:dyDescent="0.25">
      <c r="A1552" s="5" t="s">
        <v>2965</v>
      </c>
      <c r="B1552" t="s">
        <v>2966</v>
      </c>
    </row>
    <row r="1553" spans="1:2" x14ac:dyDescent="0.25">
      <c r="A1553" s="5" t="s">
        <v>2967</v>
      </c>
      <c r="B1553" t="s">
        <v>2968</v>
      </c>
    </row>
    <row r="1554" spans="1:2" x14ac:dyDescent="0.25">
      <c r="A1554" s="5" t="s">
        <v>2969</v>
      </c>
      <c r="B1554" t="s">
        <v>2970</v>
      </c>
    </row>
    <row r="1555" spans="1:2" x14ac:dyDescent="0.25">
      <c r="A1555" s="5" t="s">
        <v>2971</v>
      </c>
      <c r="B1555" t="s">
        <v>2972</v>
      </c>
    </row>
    <row r="1556" spans="1:2" x14ac:dyDescent="0.25">
      <c r="A1556" s="5" t="s">
        <v>2973</v>
      </c>
      <c r="B1556" t="s">
        <v>2974</v>
      </c>
    </row>
    <row r="1557" spans="1:2" x14ac:dyDescent="0.25">
      <c r="A1557" s="5" t="s">
        <v>2975</v>
      </c>
      <c r="B1557" t="s">
        <v>2976</v>
      </c>
    </row>
    <row r="1558" spans="1:2" x14ac:dyDescent="0.25">
      <c r="A1558" s="5" t="s">
        <v>2977</v>
      </c>
      <c r="B1558" t="s">
        <v>2978</v>
      </c>
    </row>
    <row r="1559" spans="1:2" x14ac:dyDescent="0.25">
      <c r="A1559" s="5" t="s">
        <v>2979</v>
      </c>
      <c r="B1559" t="s">
        <v>2980</v>
      </c>
    </row>
    <row r="1560" spans="1:2" x14ac:dyDescent="0.25">
      <c r="A1560" s="5" t="s">
        <v>2981</v>
      </c>
      <c r="B1560" t="s">
        <v>2982</v>
      </c>
    </row>
    <row r="1561" spans="1:2" x14ac:dyDescent="0.25">
      <c r="A1561" s="5" t="s">
        <v>2983</v>
      </c>
      <c r="B1561" t="s">
        <v>2984</v>
      </c>
    </row>
    <row r="1562" spans="1:2" x14ac:dyDescent="0.25">
      <c r="A1562" s="5" t="s">
        <v>2985</v>
      </c>
      <c r="B1562" t="s">
        <v>2986</v>
      </c>
    </row>
    <row r="1563" spans="1:2" x14ac:dyDescent="0.25">
      <c r="A1563" s="5" t="s">
        <v>2987</v>
      </c>
      <c r="B1563" t="s">
        <v>2988</v>
      </c>
    </row>
    <row r="1564" spans="1:2" x14ac:dyDescent="0.25">
      <c r="A1564" s="5" t="s">
        <v>2989</v>
      </c>
      <c r="B1564" t="s">
        <v>2990</v>
      </c>
    </row>
    <row r="1565" spans="1:2" x14ac:dyDescent="0.25">
      <c r="A1565" s="5" t="s">
        <v>2991</v>
      </c>
      <c r="B1565" t="s">
        <v>2992</v>
      </c>
    </row>
    <row r="1566" spans="1:2" x14ac:dyDescent="0.25">
      <c r="A1566" s="5" t="s">
        <v>2993</v>
      </c>
      <c r="B1566" t="s">
        <v>2994</v>
      </c>
    </row>
    <row r="1567" spans="1:2" x14ac:dyDescent="0.25">
      <c r="A1567" s="5" t="s">
        <v>2995</v>
      </c>
      <c r="B1567" t="s">
        <v>2996</v>
      </c>
    </row>
    <row r="1568" spans="1:2" x14ac:dyDescent="0.25">
      <c r="A1568" s="5" t="s">
        <v>2997</v>
      </c>
      <c r="B1568" t="s">
        <v>2998</v>
      </c>
    </row>
    <row r="1569" spans="1:2" x14ac:dyDescent="0.25">
      <c r="A1569" s="5" t="s">
        <v>2999</v>
      </c>
      <c r="B1569" t="s">
        <v>3000</v>
      </c>
    </row>
    <row r="1570" spans="1:2" x14ac:dyDescent="0.25">
      <c r="A1570" s="5" t="s">
        <v>3001</v>
      </c>
      <c r="B1570" t="s">
        <v>3002</v>
      </c>
    </row>
    <row r="1571" spans="1:2" x14ac:dyDescent="0.25">
      <c r="A1571" s="5" t="s">
        <v>3003</v>
      </c>
      <c r="B1571" t="s">
        <v>3004</v>
      </c>
    </row>
    <row r="1572" spans="1:2" x14ac:dyDescent="0.25">
      <c r="A1572" s="5" t="s">
        <v>3005</v>
      </c>
      <c r="B1572" t="s">
        <v>3006</v>
      </c>
    </row>
    <row r="1573" spans="1:2" x14ac:dyDescent="0.25">
      <c r="A1573" s="5" t="s">
        <v>3007</v>
      </c>
      <c r="B1573" t="s">
        <v>3008</v>
      </c>
    </row>
    <row r="1574" spans="1:2" x14ac:dyDescent="0.25">
      <c r="A1574" s="5" t="s">
        <v>3009</v>
      </c>
      <c r="B1574" t="s">
        <v>1347</v>
      </c>
    </row>
    <row r="1575" spans="1:2" x14ac:dyDescent="0.25">
      <c r="A1575" s="5" t="s">
        <v>3010</v>
      </c>
      <c r="B1575" t="s">
        <v>3011</v>
      </c>
    </row>
    <row r="1576" spans="1:2" x14ac:dyDescent="0.25">
      <c r="A1576" s="5" t="s">
        <v>3012</v>
      </c>
      <c r="B1576" t="s">
        <v>3013</v>
      </c>
    </row>
    <row r="1577" spans="1:2" x14ac:dyDescent="0.25">
      <c r="A1577" s="5" t="s">
        <v>3014</v>
      </c>
      <c r="B1577" t="s">
        <v>2942</v>
      </c>
    </row>
    <row r="1578" spans="1:2" x14ac:dyDescent="0.25">
      <c r="A1578" s="5" t="s">
        <v>3015</v>
      </c>
      <c r="B1578" t="s">
        <v>3016</v>
      </c>
    </row>
    <row r="1579" spans="1:2" x14ac:dyDescent="0.25">
      <c r="A1579" s="5" t="s">
        <v>3017</v>
      </c>
      <c r="B1579" t="s">
        <v>3018</v>
      </c>
    </row>
    <row r="1580" spans="1:2" x14ac:dyDescent="0.25">
      <c r="A1580" s="5" t="s">
        <v>3019</v>
      </c>
      <c r="B1580" t="s">
        <v>3020</v>
      </c>
    </row>
    <row r="1581" spans="1:2" x14ac:dyDescent="0.25">
      <c r="A1581" s="5" t="s">
        <v>3021</v>
      </c>
      <c r="B1581" t="s">
        <v>3022</v>
      </c>
    </row>
    <row r="1582" spans="1:2" x14ac:dyDescent="0.25">
      <c r="A1582" s="5" t="s">
        <v>3023</v>
      </c>
      <c r="B1582" t="s">
        <v>3024</v>
      </c>
    </row>
    <row r="1583" spans="1:2" x14ac:dyDescent="0.25">
      <c r="A1583" s="5" t="s">
        <v>3025</v>
      </c>
      <c r="B1583" t="s">
        <v>3026</v>
      </c>
    </row>
    <row r="1584" spans="1:2" x14ac:dyDescent="0.25">
      <c r="A1584" s="5" t="s">
        <v>3027</v>
      </c>
      <c r="B1584" t="s">
        <v>3028</v>
      </c>
    </row>
    <row r="1585" spans="1:2" x14ac:dyDescent="0.25">
      <c r="A1585" s="5" t="s">
        <v>3029</v>
      </c>
      <c r="B1585" t="s">
        <v>3030</v>
      </c>
    </row>
    <row r="1586" spans="1:2" x14ac:dyDescent="0.25">
      <c r="A1586" s="5" t="s">
        <v>3031</v>
      </c>
      <c r="B1586" t="s">
        <v>3032</v>
      </c>
    </row>
    <row r="1587" spans="1:2" x14ac:dyDescent="0.25">
      <c r="A1587" s="5" t="s">
        <v>3033</v>
      </c>
      <c r="B1587" t="s">
        <v>3034</v>
      </c>
    </row>
    <row r="1588" spans="1:2" x14ac:dyDescent="0.25">
      <c r="A1588" s="5" t="s">
        <v>3035</v>
      </c>
      <c r="B1588" t="s">
        <v>3036</v>
      </c>
    </row>
    <row r="1589" spans="1:2" x14ac:dyDescent="0.25">
      <c r="A1589" s="5" t="s">
        <v>3037</v>
      </c>
      <c r="B1589" t="s">
        <v>3038</v>
      </c>
    </row>
    <row r="1590" spans="1:2" x14ac:dyDescent="0.25">
      <c r="A1590" s="5" t="s">
        <v>3039</v>
      </c>
      <c r="B1590" t="s">
        <v>3040</v>
      </c>
    </row>
    <row r="1591" spans="1:2" x14ac:dyDescent="0.25">
      <c r="A1591" s="5" t="s">
        <v>3041</v>
      </c>
      <c r="B1591" t="s">
        <v>3042</v>
      </c>
    </row>
    <row r="1592" spans="1:2" x14ac:dyDescent="0.25">
      <c r="A1592" s="5" t="s">
        <v>3043</v>
      </c>
      <c r="B1592" t="s">
        <v>3044</v>
      </c>
    </row>
    <row r="1593" spans="1:2" x14ac:dyDescent="0.25">
      <c r="A1593" s="5" t="s">
        <v>3045</v>
      </c>
      <c r="B1593" t="s">
        <v>3046</v>
      </c>
    </row>
    <row r="1594" spans="1:2" x14ac:dyDescent="0.25">
      <c r="A1594" s="5" t="s">
        <v>3047</v>
      </c>
      <c r="B1594" t="s">
        <v>3048</v>
      </c>
    </row>
    <row r="1595" spans="1:2" x14ac:dyDescent="0.25">
      <c r="A1595" s="5" t="s">
        <v>3049</v>
      </c>
      <c r="B1595" t="s">
        <v>3050</v>
      </c>
    </row>
    <row r="1596" spans="1:2" x14ac:dyDescent="0.25">
      <c r="A1596" s="5" t="s">
        <v>3051</v>
      </c>
      <c r="B1596" t="s">
        <v>3052</v>
      </c>
    </row>
    <row r="1597" spans="1:2" x14ac:dyDescent="0.25">
      <c r="A1597" s="5" t="s">
        <v>3053</v>
      </c>
      <c r="B1597" t="s">
        <v>3054</v>
      </c>
    </row>
    <row r="1598" spans="1:2" x14ac:dyDescent="0.25">
      <c r="A1598" s="5" t="s">
        <v>3055</v>
      </c>
      <c r="B1598" t="s">
        <v>3056</v>
      </c>
    </row>
    <row r="1599" spans="1:2" x14ac:dyDescent="0.25">
      <c r="A1599" s="5" t="s">
        <v>3057</v>
      </c>
      <c r="B1599" t="s">
        <v>3058</v>
      </c>
    </row>
    <row r="1600" spans="1:2" x14ac:dyDescent="0.25">
      <c r="A1600" s="5" t="s">
        <v>3059</v>
      </c>
      <c r="B1600" t="s">
        <v>3060</v>
      </c>
    </row>
    <row r="1601" spans="1:2" x14ac:dyDescent="0.25">
      <c r="A1601" s="5" t="s">
        <v>3061</v>
      </c>
      <c r="B1601" t="s">
        <v>3062</v>
      </c>
    </row>
    <row r="1602" spans="1:2" x14ac:dyDescent="0.25">
      <c r="A1602" s="5" t="s">
        <v>3063</v>
      </c>
      <c r="B1602" t="s">
        <v>3064</v>
      </c>
    </row>
    <row r="1603" spans="1:2" x14ac:dyDescent="0.25">
      <c r="A1603" s="5" t="s">
        <v>3065</v>
      </c>
      <c r="B1603" t="s">
        <v>3066</v>
      </c>
    </row>
    <row r="1604" spans="1:2" x14ac:dyDescent="0.25">
      <c r="A1604" s="5" t="s">
        <v>3067</v>
      </c>
      <c r="B1604" t="s">
        <v>3068</v>
      </c>
    </row>
    <row r="1605" spans="1:2" x14ac:dyDescent="0.25">
      <c r="A1605" s="5" t="s">
        <v>3069</v>
      </c>
      <c r="B1605" t="s">
        <v>3070</v>
      </c>
    </row>
    <row r="1606" spans="1:2" x14ac:dyDescent="0.25">
      <c r="A1606" s="5" t="s">
        <v>3071</v>
      </c>
      <c r="B1606" t="s">
        <v>3072</v>
      </c>
    </row>
    <row r="1607" spans="1:2" x14ac:dyDescent="0.25">
      <c r="A1607" s="5" t="s">
        <v>3073</v>
      </c>
      <c r="B1607" t="s">
        <v>3074</v>
      </c>
    </row>
    <row r="1608" spans="1:2" x14ac:dyDescent="0.25">
      <c r="A1608" s="5" t="s">
        <v>3075</v>
      </c>
      <c r="B1608" t="s">
        <v>3076</v>
      </c>
    </row>
    <row r="1609" spans="1:2" x14ac:dyDescent="0.25">
      <c r="A1609" s="5" t="s">
        <v>3077</v>
      </c>
      <c r="B1609" t="s">
        <v>3078</v>
      </c>
    </row>
    <row r="1610" spans="1:2" x14ac:dyDescent="0.25">
      <c r="A1610" s="5" t="s">
        <v>3079</v>
      </c>
      <c r="B1610" t="s">
        <v>3080</v>
      </c>
    </row>
    <row r="1611" spans="1:2" x14ac:dyDescent="0.25">
      <c r="A1611" s="5" t="s">
        <v>3081</v>
      </c>
      <c r="B1611" t="s">
        <v>3082</v>
      </c>
    </row>
    <row r="1612" spans="1:2" x14ac:dyDescent="0.25">
      <c r="A1612" s="5" t="s">
        <v>3083</v>
      </c>
      <c r="B1612" t="s">
        <v>3084</v>
      </c>
    </row>
    <row r="1613" spans="1:2" x14ac:dyDescent="0.25">
      <c r="A1613" s="5" t="s">
        <v>3085</v>
      </c>
      <c r="B1613" t="s">
        <v>1904</v>
      </c>
    </row>
    <row r="1614" spans="1:2" x14ac:dyDescent="0.25">
      <c r="A1614" s="5" t="s">
        <v>3086</v>
      </c>
      <c r="B1614" t="s">
        <v>3087</v>
      </c>
    </row>
    <row r="1615" spans="1:2" x14ac:dyDescent="0.25">
      <c r="A1615" s="5" t="s">
        <v>3088</v>
      </c>
      <c r="B1615" t="s">
        <v>3089</v>
      </c>
    </row>
    <row r="1616" spans="1:2" x14ac:dyDescent="0.25">
      <c r="A1616" s="5" t="s">
        <v>3090</v>
      </c>
      <c r="B1616" t="s">
        <v>3091</v>
      </c>
    </row>
    <row r="1617" spans="1:2" x14ac:dyDescent="0.25">
      <c r="A1617" s="5" t="s">
        <v>3092</v>
      </c>
      <c r="B1617" t="s">
        <v>3093</v>
      </c>
    </row>
    <row r="1618" spans="1:2" x14ac:dyDescent="0.25">
      <c r="A1618" s="5" t="s">
        <v>3094</v>
      </c>
      <c r="B1618" t="s">
        <v>3095</v>
      </c>
    </row>
    <row r="1619" spans="1:2" x14ac:dyDescent="0.25">
      <c r="A1619" s="5" t="s">
        <v>3096</v>
      </c>
      <c r="B1619" t="s">
        <v>2818</v>
      </c>
    </row>
    <row r="1620" spans="1:2" x14ac:dyDescent="0.25">
      <c r="A1620" s="5" t="s">
        <v>3097</v>
      </c>
      <c r="B1620" t="s">
        <v>3098</v>
      </c>
    </row>
    <row r="1621" spans="1:2" x14ac:dyDescent="0.25">
      <c r="A1621" s="5" t="s">
        <v>3099</v>
      </c>
      <c r="B1621" t="s">
        <v>3100</v>
      </c>
    </row>
    <row r="1622" spans="1:2" x14ac:dyDescent="0.25">
      <c r="A1622" s="5" t="s">
        <v>3101</v>
      </c>
      <c r="B1622" t="s">
        <v>3102</v>
      </c>
    </row>
    <row r="1623" spans="1:2" x14ac:dyDescent="0.25">
      <c r="A1623" s="5" t="s">
        <v>3103</v>
      </c>
      <c r="B1623" t="s">
        <v>3104</v>
      </c>
    </row>
    <row r="1624" spans="1:2" x14ac:dyDescent="0.25">
      <c r="A1624" s="5" t="s">
        <v>3105</v>
      </c>
      <c r="B1624" t="s">
        <v>3106</v>
      </c>
    </row>
    <row r="1625" spans="1:2" x14ac:dyDescent="0.25">
      <c r="A1625" s="5" t="s">
        <v>3107</v>
      </c>
      <c r="B1625" t="s">
        <v>2820</v>
      </c>
    </row>
    <row r="1626" spans="1:2" x14ac:dyDescent="0.25">
      <c r="A1626" s="5" t="s">
        <v>3108</v>
      </c>
      <c r="B1626" t="s">
        <v>3109</v>
      </c>
    </row>
    <row r="1627" spans="1:2" x14ac:dyDescent="0.25">
      <c r="A1627" s="5" t="s">
        <v>3110</v>
      </c>
      <c r="B1627" t="s">
        <v>3111</v>
      </c>
    </row>
    <row r="1628" spans="1:2" x14ac:dyDescent="0.25">
      <c r="A1628" s="5" t="s">
        <v>3112</v>
      </c>
      <c r="B1628" t="s">
        <v>3113</v>
      </c>
    </row>
    <row r="1629" spans="1:2" x14ac:dyDescent="0.25">
      <c r="A1629" s="5" t="s">
        <v>3114</v>
      </c>
      <c r="B1629" t="s">
        <v>3115</v>
      </c>
    </row>
    <row r="1630" spans="1:2" x14ac:dyDescent="0.25">
      <c r="A1630" s="5" t="s">
        <v>3116</v>
      </c>
      <c r="B1630" t="s">
        <v>2822</v>
      </c>
    </row>
    <row r="1631" spans="1:2" x14ac:dyDescent="0.25">
      <c r="A1631" s="5" t="s">
        <v>3117</v>
      </c>
      <c r="B1631" t="s">
        <v>2824</v>
      </c>
    </row>
    <row r="1632" spans="1:2" x14ac:dyDescent="0.25">
      <c r="A1632" s="5" t="s">
        <v>3118</v>
      </c>
      <c r="B1632" t="s">
        <v>3119</v>
      </c>
    </row>
    <row r="1633" spans="1:2" x14ac:dyDescent="0.25">
      <c r="A1633" s="5" t="s">
        <v>3120</v>
      </c>
      <c r="B1633" t="s">
        <v>3121</v>
      </c>
    </row>
    <row r="1634" spans="1:2" x14ac:dyDescent="0.25">
      <c r="A1634" s="5" t="s">
        <v>3122</v>
      </c>
      <c r="B1634" t="s">
        <v>3123</v>
      </c>
    </row>
    <row r="1635" spans="1:2" x14ac:dyDescent="0.25">
      <c r="A1635" s="5" t="s">
        <v>3124</v>
      </c>
      <c r="B1635" t="s">
        <v>3125</v>
      </c>
    </row>
    <row r="1636" spans="1:2" x14ac:dyDescent="0.25">
      <c r="A1636" s="5" t="s">
        <v>3126</v>
      </c>
      <c r="B1636" t="s">
        <v>3127</v>
      </c>
    </row>
    <row r="1637" spans="1:2" x14ac:dyDescent="0.25">
      <c r="A1637" s="5" t="s">
        <v>3128</v>
      </c>
      <c r="B1637" t="s">
        <v>3129</v>
      </c>
    </row>
    <row r="1638" spans="1:2" x14ac:dyDescent="0.25">
      <c r="A1638" s="5" t="s">
        <v>3130</v>
      </c>
      <c r="B1638" t="s">
        <v>3131</v>
      </c>
    </row>
    <row r="1639" spans="1:2" x14ac:dyDescent="0.25">
      <c r="A1639" s="5" t="s">
        <v>3132</v>
      </c>
      <c r="B1639" t="s">
        <v>3133</v>
      </c>
    </row>
    <row r="1640" spans="1:2" x14ac:dyDescent="0.25">
      <c r="A1640" s="5" t="s">
        <v>3134</v>
      </c>
      <c r="B1640" t="s">
        <v>3135</v>
      </c>
    </row>
    <row r="1641" spans="1:2" x14ac:dyDescent="0.25">
      <c r="A1641" s="5" t="s">
        <v>3136</v>
      </c>
      <c r="B1641" t="s">
        <v>2802</v>
      </c>
    </row>
    <row r="1642" spans="1:2" x14ac:dyDescent="0.25">
      <c r="A1642" s="5" t="s">
        <v>3137</v>
      </c>
      <c r="B1642" t="s">
        <v>2804</v>
      </c>
    </row>
    <row r="1643" spans="1:2" x14ac:dyDescent="0.25">
      <c r="A1643" s="5" t="s">
        <v>3138</v>
      </c>
      <c r="B1643" t="s">
        <v>3139</v>
      </c>
    </row>
    <row r="1644" spans="1:2" x14ac:dyDescent="0.25">
      <c r="A1644" s="5" t="s">
        <v>3140</v>
      </c>
      <c r="B1644" t="s">
        <v>2808</v>
      </c>
    </row>
    <row r="1645" spans="1:2" x14ac:dyDescent="0.25">
      <c r="A1645" s="5" t="s">
        <v>3141</v>
      </c>
      <c r="B1645" t="s">
        <v>3142</v>
      </c>
    </row>
    <row r="1646" spans="1:2" x14ac:dyDescent="0.25">
      <c r="A1646" s="5" t="s">
        <v>3143</v>
      </c>
      <c r="B1646" t="s">
        <v>2842</v>
      </c>
    </row>
    <row r="1647" spans="1:2" x14ac:dyDescent="0.25">
      <c r="A1647" s="5" t="s">
        <v>3144</v>
      </c>
      <c r="B1647" t="s">
        <v>2838</v>
      </c>
    </row>
    <row r="1648" spans="1:2" x14ac:dyDescent="0.25">
      <c r="A1648" s="5" t="s">
        <v>3145</v>
      </c>
      <c r="B1648" t="s">
        <v>2836</v>
      </c>
    </row>
    <row r="1649" spans="1:2" x14ac:dyDescent="0.25">
      <c r="A1649" s="5" t="s">
        <v>3146</v>
      </c>
      <c r="B1649" t="s">
        <v>3147</v>
      </c>
    </row>
    <row r="1650" spans="1:2" x14ac:dyDescent="0.25">
      <c r="A1650" s="5" t="s">
        <v>3148</v>
      </c>
      <c r="B1650" t="s">
        <v>3149</v>
      </c>
    </row>
    <row r="1651" spans="1:2" x14ac:dyDescent="0.25">
      <c r="A1651" s="5" t="s">
        <v>3150</v>
      </c>
      <c r="B1651" t="s">
        <v>3151</v>
      </c>
    </row>
    <row r="1652" spans="1:2" x14ac:dyDescent="0.25">
      <c r="A1652" s="5" t="s">
        <v>3152</v>
      </c>
      <c r="B1652" t="s">
        <v>3153</v>
      </c>
    </row>
    <row r="1653" spans="1:2" x14ac:dyDescent="0.25">
      <c r="A1653" s="5" t="s">
        <v>3154</v>
      </c>
      <c r="B1653" t="s">
        <v>3155</v>
      </c>
    </row>
    <row r="1654" spans="1:2" x14ac:dyDescent="0.25">
      <c r="A1654" s="5" t="s">
        <v>3156</v>
      </c>
      <c r="B1654" t="s">
        <v>3157</v>
      </c>
    </row>
    <row r="1655" spans="1:2" x14ac:dyDescent="0.25">
      <c r="A1655" s="5" t="s">
        <v>3158</v>
      </c>
      <c r="B1655" t="s">
        <v>3159</v>
      </c>
    </row>
    <row r="1656" spans="1:2" x14ac:dyDescent="0.25">
      <c r="A1656" s="5" t="s">
        <v>3160</v>
      </c>
      <c r="B1656" t="s">
        <v>3161</v>
      </c>
    </row>
    <row r="1657" spans="1:2" x14ac:dyDescent="0.25">
      <c r="A1657" s="5" t="s">
        <v>3162</v>
      </c>
      <c r="B1657" t="s">
        <v>3163</v>
      </c>
    </row>
    <row r="1658" spans="1:2" x14ac:dyDescent="0.25">
      <c r="A1658" s="5" t="s">
        <v>3164</v>
      </c>
      <c r="B1658" t="s">
        <v>3165</v>
      </c>
    </row>
    <row r="1659" spans="1:2" x14ac:dyDescent="0.25">
      <c r="A1659" s="5" t="s">
        <v>3166</v>
      </c>
      <c r="B1659" t="s">
        <v>3167</v>
      </c>
    </row>
    <row r="1660" spans="1:2" x14ac:dyDescent="0.25">
      <c r="A1660" s="5" t="s">
        <v>3168</v>
      </c>
      <c r="B1660" t="s">
        <v>3169</v>
      </c>
    </row>
    <row r="1661" spans="1:2" x14ac:dyDescent="0.25">
      <c r="A1661" s="5" t="s">
        <v>3170</v>
      </c>
      <c r="B1661" t="s">
        <v>3171</v>
      </c>
    </row>
    <row r="1662" spans="1:2" x14ac:dyDescent="0.25">
      <c r="A1662" s="5" t="s">
        <v>3172</v>
      </c>
      <c r="B1662" t="s">
        <v>3173</v>
      </c>
    </row>
    <row r="1663" spans="1:2" x14ac:dyDescent="0.25">
      <c r="A1663" s="5" t="s">
        <v>3174</v>
      </c>
      <c r="B1663" t="s">
        <v>3175</v>
      </c>
    </row>
    <row r="1664" spans="1:2" x14ac:dyDescent="0.25">
      <c r="A1664" s="5" t="s">
        <v>3176</v>
      </c>
      <c r="B1664" t="s">
        <v>3177</v>
      </c>
    </row>
    <row r="1665" spans="1:2" x14ac:dyDescent="0.25">
      <c r="A1665" s="5" t="s">
        <v>3178</v>
      </c>
      <c r="B1665" t="s">
        <v>3179</v>
      </c>
    </row>
    <row r="1666" spans="1:2" x14ac:dyDescent="0.25">
      <c r="A1666" s="5" t="s">
        <v>3180</v>
      </c>
      <c r="B1666" t="s">
        <v>3181</v>
      </c>
    </row>
    <row r="1667" spans="1:2" x14ac:dyDescent="0.25">
      <c r="A1667" s="5" t="s">
        <v>3182</v>
      </c>
      <c r="B1667" t="s">
        <v>3183</v>
      </c>
    </row>
    <row r="1668" spans="1:2" x14ac:dyDescent="0.25">
      <c r="A1668" s="5" t="s">
        <v>3184</v>
      </c>
      <c r="B1668" t="s">
        <v>3185</v>
      </c>
    </row>
    <row r="1669" spans="1:2" x14ac:dyDescent="0.25">
      <c r="A1669" s="5" t="s">
        <v>3186</v>
      </c>
      <c r="B1669" t="s">
        <v>3187</v>
      </c>
    </row>
    <row r="1670" spans="1:2" x14ac:dyDescent="0.25">
      <c r="A1670" s="5" t="s">
        <v>3188</v>
      </c>
      <c r="B1670" t="s">
        <v>3189</v>
      </c>
    </row>
    <row r="1671" spans="1:2" x14ac:dyDescent="0.25">
      <c r="A1671" s="5" t="s">
        <v>3190</v>
      </c>
      <c r="B1671" t="s">
        <v>3191</v>
      </c>
    </row>
    <row r="1672" spans="1:2" x14ac:dyDescent="0.25">
      <c r="A1672" s="5" t="s">
        <v>3192</v>
      </c>
      <c r="B1672" t="s">
        <v>3193</v>
      </c>
    </row>
    <row r="1673" spans="1:2" x14ac:dyDescent="0.25">
      <c r="A1673" s="5" t="s">
        <v>3194</v>
      </c>
      <c r="B1673" t="s">
        <v>3195</v>
      </c>
    </row>
    <row r="1674" spans="1:2" x14ac:dyDescent="0.25">
      <c r="A1674" s="5" t="s">
        <v>3196</v>
      </c>
      <c r="B1674" t="s">
        <v>3197</v>
      </c>
    </row>
    <row r="1675" spans="1:2" x14ac:dyDescent="0.25">
      <c r="A1675" s="5" t="s">
        <v>3198</v>
      </c>
      <c r="B1675" t="s">
        <v>3199</v>
      </c>
    </row>
    <row r="1676" spans="1:2" x14ac:dyDescent="0.25">
      <c r="A1676" s="5" t="s">
        <v>3200</v>
      </c>
      <c r="B1676" t="s">
        <v>3201</v>
      </c>
    </row>
    <row r="1677" spans="1:2" x14ac:dyDescent="0.25">
      <c r="A1677" s="5" t="s">
        <v>3202</v>
      </c>
      <c r="B1677" t="s">
        <v>3203</v>
      </c>
    </row>
    <row r="1678" spans="1:2" x14ac:dyDescent="0.25">
      <c r="A1678" s="5" t="s">
        <v>3204</v>
      </c>
      <c r="B1678" t="s">
        <v>3205</v>
      </c>
    </row>
    <row r="1679" spans="1:2" x14ac:dyDescent="0.25">
      <c r="A1679" s="5" t="s">
        <v>3206</v>
      </c>
      <c r="B1679" t="s">
        <v>3207</v>
      </c>
    </row>
    <row r="1680" spans="1:2" x14ac:dyDescent="0.25">
      <c r="A1680" s="5" t="s">
        <v>3208</v>
      </c>
      <c r="B1680" t="s">
        <v>3209</v>
      </c>
    </row>
    <row r="1681" spans="1:2" x14ac:dyDescent="0.25">
      <c r="A1681" s="5" t="s">
        <v>3210</v>
      </c>
      <c r="B1681" t="s">
        <v>3211</v>
      </c>
    </row>
    <row r="1682" spans="1:2" x14ac:dyDescent="0.25">
      <c r="A1682" s="5" t="s">
        <v>3212</v>
      </c>
      <c r="B1682" t="s">
        <v>3213</v>
      </c>
    </row>
    <row r="1683" spans="1:2" x14ac:dyDescent="0.25">
      <c r="A1683" s="5" t="s">
        <v>3214</v>
      </c>
      <c r="B1683" t="s">
        <v>3215</v>
      </c>
    </row>
    <row r="1684" spans="1:2" x14ac:dyDescent="0.25">
      <c r="A1684" s="5" t="s">
        <v>3216</v>
      </c>
      <c r="B1684" t="s">
        <v>3217</v>
      </c>
    </row>
    <row r="1685" spans="1:2" x14ac:dyDescent="0.25">
      <c r="A1685" s="5" t="s">
        <v>3218</v>
      </c>
      <c r="B1685" t="s">
        <v>3219</v>
      </c>
    </row>
    <row r="1686" spans="1:2" x14ac:dyDescent="0.25">
      <c r="A1686" s="5" t="s">
        <v>3220</v>
      </c>
      <c r="B1686" t="s">
        <v>3221</v>
      </c>
    </row>
    <row r="1687" spans="1:2" x14ac:dyDescent="0.25">
      <c r="A1687" s="5" t="s">
        <v>3222</v>
      </c>
      <c r="B1687" t="s">
        <v>3223</v>
      </c>
    </row>
    <row r="1688" spans="1:2" x14ac:dyDescent="0.25">
      <c r="A1688" s="5" t="s">
        <v>3224</v>
      </c>
      <c r="B1688" t="s">
        <v>3225</v>
      </c>
    </row>
    <row r="1689" spans="1:2" x14ac:dyDescent="0.25">
      <c r="A1689" s="5" t="s">
        <v>3226</v>
      </c>
      <c r="B1689" t="s">
        <v>3227</v>
      </c>
    </row>
    <row r="1690" spans="1:2" x14ac:dyDescent="0.25">
      <c r="A1690" s="5" t="s">
        <v>3228</v>
      </c>
      <c r="B1690" t="s">
        <v>3229</v>
      </c>
    </row>
    <row r="1691" spans="1:2" x14ac:dyDescent="0.25">
      <c r="A1691" s="5" t="s">
        <v>3230</v>
      </c>
      <c r="B1691" t="s">
        <v>3231</v>
      </c>
    </row>
    <row r="1692" spans="1:2" x14ac:dyDescent="0.25">
      <c r="A1692" s="5" t="s">
        <v>3232</v>
      </c>
      <c r="B1692" t="s">
        <v>3233</v>
      </c>
    </row>
    <row r="1693" spans="1:2" x14ac:dyDescent="0.25">
      <c r="A1693" s="5" t="s">
        <v>3234</v>
      </c>
      <c r="B1693" t="s">
        <v>3235</v>
      </c>
    </row>
    <row r="1694" spans="1:2" x14ac:dyDescent="0.25">
      <c r="A1694" s="5" t="s">
        <v>3236</v>
      </c>
      <c r="B1694" t="s">
        <v>3237</v>
      </c>
    </row>
    <row r="1695" spans="1:2" x14ac:dyDescent="0.25">
      <c r="A1695" s="5" t="s">
        <v>3238</v>
      </c>
      <c r="B1695" t="s">
        <v>3239</v>
      </c>
    </row>
    <row r="1696" spans="1:2" x14ac:dyDescent="0.25">
      <c r="A1696" s="5" t="s">
        <v>3240</v>
      </c>
      <c r="B1696" t="s">
        <v>3241</v>
      </c>
    </row>
    <row r="1697" spans="1:2" x14ac:dyDescent="0.25">
      <c r="A1697" s="5" t="s">
        <v>3242</v>
      </c>
      <c r="B1697" t="s">
        <v>3243</v>
      </c>
    </row>
    <row r="1698" spans="1:2" x14ac:dyDescent="0.25">
      <c r="A1698" s="5" t="s">
        <v>3244</v>
      </c>
      <c r="B1698" t="s">
        <v>3245</v>
      </c>
    </row>
    <row r="1699" spans="1:2" x14ac:dyDescent="0.25">
      <c r="A1699" s="5" t="s">
        <v>3246</v>
      </c>
      <c r="B1699" t="s">
        <v>3247</v>
      </c>
    </row>
    <row r="1700" spans="1:2" x14ac:dyDescent="0.25">
      <c r="A1700" s="5" t="s">
        <v>3248</v>
      </c>
      <c r="B1700" t="s">
        <v>3249</v>
      </c>
    </row>
    <row r="1701" spans="1:2" x14ac:dyDescent="0.25">
      <c r="A1701" s="5" t="s">
        <v>3250</v>
      </c>
      <c r="B1701" t="s">
        <v>3251</v>
      </c>
    </row>
    <row r="1702" spans="1:2" x14ac:dyDescent="0.25">
      <c r="A1702" s="5" t="s">
        <v>3252</v>
      </c>
      <c r="B1702" t="s">
        <v>3253</v>
      </c>
    </row>
    <row r="1703" spans="1:2" x14ac:dyDescent="0.25">
      <c r="A1703" s="5" t="s">
        <v>3254</v>
      </c>
      <c r="B1703" t="s">
        <v>3255</v>
      </c>
    </row>
    <row r="1704" spans="1:2" x14ac:dyDescent="0.25">
      <c r="A1704" s="5" t="s">
        <v>3256</v>
      </c>
      <c r="B1704" t="s">
        <v>3257</v>
      </c>
    </row>
    <row r="1705" spans="1:2" x14ac:dyDescent="0.25">
      <c r="A1705" s="5" t="s">
        <v>3258</v>
      </c>
      <c r="B1705" t="s">
        <v>3259</v>
      </c>
    </row>
    <row r="1706" spans="1:2" x14ac:dyDescent="0.25">
      <c r="A1706" s="5" t="s">
        <v>3260</v>
      </c>
      <c r="B1706" t="s">
        <v>3261</v>
      </c>
    </row>
    <row r="1707" spans="1:2" x14ac:dyDescent="0.25">
      <c r="A1707" s="5" t="s">
        <v>3262</v>
      </c>
      <c r="B1707" t="s">
        <v>3263</v>
      </c>
    </row>
    <row r="1708" spans="1:2" x14ac:dyDescent="0.25">
      <c r="A1708" s="5" t="s">
        <v>3264</v>
      </c>
      <c r="B1708" t="s">
        <v>3265</v>
      </c>
    </row>
    <row r="1709" spans="1:2" x14ac:dyDescent="0.25">
      <c r="A1709" s="5" t="s">
        <v>3266</v>
      </c>
      <c r="B1709" t="s">
        <v>3267</v>
      </c>
    </row>
    <row r="1710" spans="1:2" x14ac:dyDescent="0.25">
      <c r="A1710" s="5" t="s">
        <v>3268</v>
      </c>
      <c r="B1710" t="s">
        <v>3269</v>
      </c>
    </row>
    <row r="1711" spans="1:2" x14ac:dyDescent="0.25">
      <c r="A1711" s="5" t="s">
        <v>3270</v>
      </c>
      <c r="B1711" t="s">
        <v>3271</v>
      </c>
    </row>
    <row r="1712" spans="1:2" x14ac:dyDescent="0.25">
      <c r="A1712" s="5" t="s">
        <v>3272</v>
      </c>
      <c r="B1712" t="s">
        <v>3273</v>
      </c>
    </row>
    <row r="1713" spans="1:2" x14ac:dyDescent="0.25">
      <c r="A1713" s="5" t="s">
        <v>3274</v>
      </c>
      <c r="B1713" t="s">
        <v>3275</v>
      </c>
    </row>
    <row r="1714" spans="1:2" x14ac:dyDescent="0.25">
      <c r="A1714" s="5" t="s">
        <v>3276</v>
      </c>
      <c r="B1714" t="s">
        <v>3277</v>
      </c>
    </row>
    <row r="1715" spans="1:2" x14ac:dyDescent="0.25">
      <c r="A1715" s="5" t="s">
        <v>3278</v>
      </c>
      <c r="B1715" t="s">
        <v>3279</v>
      </c>
    </row>
    <row r="1716" spans="1:2" x14ac:dyDescent="0.25">
      <c r="A1716" s="5" t="s">
        <v>3280</v>
      </c>
      <c r="B1716" t="s">
        <v>3281</v>
      </c>
    </row>
    <row r="1717" spans="1:2" x14ac:dyDescent="0.25">
      <c r="A1717" s="5" t="s">
        <v>3282</v>
      </c>
      <c r="B1717" t="s">
        <v>3283</v>
      </c>
    </row>
    <row r="1718" spans="1:2" x14ac:dyDescent="0.25">
      <c r="A1718" s="5" t="s">
        <v>3284</v>
      </c>
      <c r="B1718" t="s">
        <v>3285</v>
      </c>
    </row>
    <row r="1719" spans="1:2" x14ac:dyDescent="0.25">
      <c r="A1719" s="5" t="s">
        <v>3286</v>
      </c>
      <c r="B1719" t="s">
        <v>3287</v>
      </c>
    </row>
    <row r="1720" spans="1:2" x14ac:dyDescent="0.25">
      <c r="A1720" s="5" t="s">
        <v>3288</v>
      </c>
      <c r="B1720" t="s">
        <v>3289</v>
      </c>
    </row>
    <row r="1721" spans="1:2" x14ac:dyDescent="0.25">
      <c r="A1721" s="5" t="s">
        <v>3290</v>
      </c>
      <c r="B1721" t="s">
        <v>3291</v>
      </c>
    </row>
    <row r="1722" spans="1:2" x14ac:dyDescent="0.25">
      <c r="A1722" s="5" t="s">
        <v>3292</v>
      </c>
      <c r="B1722" t="s">
        <v>3293</v>
      </c>
    </row>
    <row r="1723" spans="1:2" x14ac:dyDescent="0.25">
      <c r="A1723" s="5" t="s">
        <v>3294</v>
      </c>
      <c r="B1723" t="s">
        <v>3295</v>
      </c>
    </row>
    <row r="1724" spans="1:2" x14ac:dyDescent="0.25">
      <c r="A1724" s="5" t="s">
        <v>3296</v>
      </c>
      <c r="B1724" t="s">
        <v>3297</v>
      </c>
    </row>
    <row r="1725" spans="1:2" x14ac:dyDescent="0.25">
      <c r="A1725" s="5" t="s">
        <v>3298</v>
      </c>
      <c r="B1725" t="s">
        <v>3299</v>
      </c>
    </row>
    <row r="1726" spans="1:2" x14ac:dyDescent="0.25">
      <c r="A1726" s="5" t="s">
        <v>3300</v>
      </c>
      <c r="B1726" t="s">
        <v>3301</v>
      </c>
    </row>
    <row r="1727" spans="1:2" x14ac:dyDescent="0.25">
      <c r="A1727" s="5" t="s">
        <v>3302</v>
      </c>
      <c r="B1727" t="s">
        <v>3303</v>
      </c>
    </row>
    <row r="1728" spans="1:2" x14ac:dyDescent="0.25">
      <c r="A1728" s="5" t="s">
        <v>3304</v>
      </c>
      <c r="B1728" t="s">
        <v>3305</v>
      </c>
    </row>
    <row r="1729" spans="1:2" x14ac:dyDescent="0.25">
      <c r="A1729" s="5" t="s">
        <v>3306</v>
      </c>
      <c r="B1729" t="s">
        <v>3307</v>
      </c>
    </row>
    <row r="1730" spans="1:2" x14ac:dyDescent="0.25">
      <c r="A1730" s="5" t="s">
        <v>3308</v>
      </c>
      <c r="B1730" t="s">
        <v>3309</v>
      </c>
    </row>
    <row r="1731" spans="1:2" x14ac:dyDescent="0.25">
      <c r="A1731" s="5" t="s">
        <v>3310</v>
      </c>
      <c r="B1731" t="s">
        <v>3311</v>
      </c>
    </row>
    <row r="1732" spans="1:2" x14ac:dyDescent="0.25">
      <c r="A1732" s="5" t="s">
        <v>3312</v>
      </c>
      <c r="B1732" t="s">
        <v>3313</v>
      </c>
    </row>
    <row r="1733" spans="1:2" x14ac:dyDescent="0.25">
      <c r="A1733" s="5" t="s">
        <v>3314</v>
      </c>
      <c r="B1733" t="s">
        <v>3315</v>
      </c>
    </row>
    <row r="1734" spans="1:2" x14ac:dyDescent="0.25">
      <c r="A1734" s="5" t="s">
        <v>3316</v>
      </c>
      <c r="B1734" t="s">
        <v>3317</v>
      </c>
    </row>
    <row r="1735" spans="1:2" x14ac:dyDescent="0.25">
      <c r="A1735" s="5" t="s">
        <v>3318</v>
      </c>
      <c r="B1735" t="s">
        <v>3319</v>
      </c>
    </row>
    <row r="1736" spans="1:2" x14ac:dyDescent="0.25">
      <c r="A1736" s="5" t="s">
        <v>3320</v>
      </c>
      <c r="B1736" t="s">
        <v>3321</v>
      </c>
    </row>
    <row r="1737" spans="1:2" x14ac:dyDescent="0.25">
      <c r="A1737" s="5" t="s">
        <v>3322</v>
      </c>
      <c r="B1737" t="s">
        <v>3323</v>
      </c>
    </row>
    <row r="1738" spans="1:2" x14ac:dyDescent="0.25">
      <c r="A1738" s="5" t="s">
        <v>3324</v>
      </c>
      <c r="B1738" t="s">
        <v>3325</v>
      </c>
    </row>
    <row r="1739" spans="1:2" x14ac:dyDescent="0.25">
      <c r="A1739" s="5" t="s">
        <v>3326</v>
      </c>
      <c r="B1739" t="s">
        <v>3327</v>
      </c>
    </row>
    <row r="1740" spans="1:2" x14ac:dyDescent="0.25">
      <c r="A1740" s="5" t="s">
        <v>3328</v>
      </c>
      <c r="B1740" t="s">
        <v>3329</v>
      </c>
    </row>
    <row r="1741" spans="1:2" x14ac:dyDescent="0.25">
      <c r="A1741" s="5" t="s">
        <v>3330</v>
      </c>
      <c r="B1741" t="s">
        <v>3331</v>
      </c>
    </row>
    <row r="1742" spans="1:2" x14ac:dyDescent="0.25">
      <c r="A1742" s="5" t="s">
        <v>3332</v>
      </c>
      <c r="B1742" t="s">
        <v>3333</v>
      </c>
    </row>
    <row r="1743" spans="1:2" x14ac:dyDescent="0.25">
      <c r="A1743" s="5" t="s">
        <v>3334</v>
      </c>
      <c r="B1743" t="s">
        <v>3335</v>
      </c>
    </row>
    <row r="1744" spans="1:2" x14ac:dyDescent="0.25">
      <c r="A1744" s="5" t="s">
        <v>3336</v>
      </c>
      <c r="B1744" t="s">
        <v>3337</v>
      </c>
    </row>
    <row r="1745" spans="1:2" x14ac:dyDescent="0.25">
      <c r="A1745" s="5" t="s">
        <v>3338</v>
      </c>
      <c r="B1745" t="s">
        <v>3339</v>
      </c>
    </row>
    <row r="1746" spans="1:2" x14ac:dyDescent="0.25">
      <c r="A1746" s="5" t="s">
        <v>3340</v>
      </c>
      <c r="B1746" t="s">
        <v>3341</v>
      </c>
    </row>
    <row r="1747" spans="1:2" x14ac:dyDescent="0.25">
      <c r="A1747" s="5" t="s">
        <v>3342</v>
      </c>
      <c r="B1747" t="s">
        <v>3343</v>
      </c>
    </row>
    <row r="1748" spans="1:2" x14ac:dyDescent="0.25">
      <c r="A1748" s="5" t="s">
        <v>3344</v>
      </c>
      <c r="B1748" t="s">
        <v>3345</v>
      </c>
    </row>
    <row r="1749" spans="1:2" x14ac:dyDescent="0.25">
      <c r="A1749" s="5" t="s">
        <v>3346</v>
      </c>
      <c r="B1749" t="s">
        <v>3347</v>
      </c>
    </row>
    <row r="1750" spans="1:2" x14ac:dyDescent="0.25">
      <c r="A1750" s="5" t="s">
        <v>3348</v>
      </c>
      <c r="B1750" t="s">
        <v>3349</v>
      </c>
    </row>
    <row r="1751" spans="1:2" x14ac:dyDescent="0.25">
      <c r="A1751" s="5" t="s">
        <v>3350</v>
      </c>
      <c r="B1751" t="s">
        <v>3351</v>
      </c>
    </row>
    <row r="1752" spans="1:2" x14ac:dyDescent="0.25">
      <c r="A1752" s="5" t="s">
        <v>3352</v>
      </c>
      <c r="B1752" t="s">
        <v>3353</v>
      </c>
    </row>
    <row r="1753" spans="1:2" x14ac:dyDescent="0.25">
      <c r="A1753" s="5" t="s">
        <v>3354</v>
      </c>
      <c r="B1753" t="s">
        <v>3355</v>
      </c>
    </row>
    <row r="1754" spans="1:2" x14ac:dyDescent="0.25">
      <c r="A1754" s="5" t="s">
        <v>3356</v>
      </c>
      <c r="B1754" t="s">
        <v>3357</v>
      </c>
    </row>
    <row r="1755" spans="1:2" x14ac:dyDescent="0.25">
      <c r="A1755" s="5" t="s">
        <v>3358</v>
      </c>
      <c r="B1755" t="s">
        <v>3357</v>
      </c>
    </row>
    <row r="1756" spans="1:2" x14ac:dyDescent="0.25">
      <c r="A1756" s="5" t="s">
        <v>3359</v>
      </c>
      <c r="B1756" t="s">
        <v>3360</v>
      </c>
    </row>
    <row r="1757" spans="1:2" x14ac:dyDescent="0.25">
      <c r="A1757" s="5" t="s">
        <v>3361</v>
      </c>
      <c r="B1757" t="s">
        <v>3362</v>
      </c>
    </row>
    <row r="1758" spans="1:2" x14ac:dyDescent="0.25">
      <c r="A1758" s="5" t="s">
        <v>3363</v>
      </c>
      <c r="B1758" t="s">
        <v>3364</v>
      </c>
    </row>
    <row r="1759" spans="1:2" x14ac:dyDescent="0.25">
      <c r="A1759" s="5" t="s">
        <v>3365</v>
      </c>
      <c r="B1759" t="s">
        <v>3366</v>
      </c>
    </row>
    <row r="1760" spans="1:2" x14ac:dyDescent="0.25">
      <c r="A1760" s="5" t="s">
        <v>3367</v>
      </c>
      <c r="B1760" t="s">
        <v>3368</v>
      </c>
    </row>
    <row r="1761" spans="1:2" x14ac:dyDescent="0.25">
      <c r="A1761" s="5" t="s">
        <v>3369</v>
      </c>
      <c r="B1761" t="s">
        <v>3370</v>
      </c>
    </row>
    <row r="1762" spans="1:2" x14ac:dyDescent="0.25">
      <c r="A1762" s="5" t="s">
        <v>3371</v>
      </c>
      <c r="B1762" t="s">
        <v>3372</v>
      </c>
    </row>
    <row r="1763" spans="1:2" x14ac:dyDescent="0.25">
      <c r="A1763" s="5" t="s">
        <v>3373</v>
      </c>
      <c r="B1763" t="s">
        <v>3374</v>
      </c>
    </row>
    <row r="1764" spans="1:2" x14ac:dyDescent="0.25">
      <c r="A1764" s="5" t="s">
        <v>3375</v>
      </c>
      <c r="B1764" t="s">
        <v>3376</v>
      </c>
    </row>
    <row r="1765" spans="1:2" x14ac:dyDescent="0.25">
      <c r="A1765" s="5" t="s">
        <v>3377</v>
      </c>
      <c r="B1765" t="s">
        <v>3378</v>
      </c>
    </row>
    <row r="1766" spans="1:2" x14ac:dyDescent="0.25">
      <c r="A1766" s="5" t="s">
        <v>3379</v>
      </c>
      <c r="B1766" t="s">
        <v>3380</v>
      </c>
    </row>
    <row r="1767" spans="1:2" x14ac:dyDescent="0.25">
      <c r="A1767" s="5" t="s">
        <v>3381</v>
      </c>
      <c r="B1767" t="s">
        <v>3382</v>
      </c>
    </row>
    <row r="1768" spans="1:2" x14ac:dyDescent="0.25">
      <c r="A1768" s="5" t="s">
        <v>3383</v>
      </c>
      <c r="B1768" t="s">
        <v>3384</v>
      </c>
    </row>
    <row r="1769" spans="1:2" x14ac:dyDescent="0.25">
      <c r="A1769" s="5" t="s">
        <v>3385</v>
      </c>
      <c r="B1769" t="s">
        <v>3386</v>
      </c>
    </row>
    <row r="1770" spans="1:2" x14ac:dyDescent="0.25">
      <c r="A1770" s="5" t="s">
        <v>3387</v>
      </c>
      <c r="B1770" t="s">
        <v>3388</v>
      </c>
    </row>
    <row r="1771" spans="1:2" x14ac:dyDescent="0.25">
      <c r="A1771" s="5" t="s">
        <v>3389</v>
      </c>
      <c r="B1771" t="s">
        <v>3390</v>
      </c>
    </row>
    <row r="1772" spans="1:2" x14ac:dyDescent="0.25">
      <c r="A1772" s="5" t="s">
        <v>3391</v>
      </c>
      <c r="B1772" t="s">
        <v>3392</v>
      </c>
    </row>
    <row r="1773" spans="1:2" x14ac:dyDescent="0.25">
      <c r="A1773" s="5" t="s">
        <v>3393</v>
      </c>
      <c r="B1773" t="s">
        <v>3394</v>
      </c>
    </row>
    <row r="1774" spans="1:2" x14ac:dyDescent="0.25">
      <c r="A1774" s="5" t="s">
        <v>3395</v>
      </c>
      <c r="B1774" t="s">
        <v>3396</v>
      </c>
    </row>
    <row r="1775" spans="1:2" x14ac:dyDescent="0.25">
      <c r="A1775" s="5" t="s">
        <v>3397</v>
      </c>
      <c r="B1775" t="s">
        <v>3398</v>
      </c>
    </row>
    <row r="1776" spans="1:2" x14ac:dyDescent="0.25">
      <c r="A1776" s="5" t="s">
        <v>3399</v>
      </c>
      <c r="B1776" t="s">
        <v>3400</v>
      </c>
    </row>
    <row r="1777" spans="1:2" x14ac:dyDescent="0.25">
      <c r="A1777" s="5" t="s">
        <v>3401</v>
      </c>
      <c r="B1777" t="s">
        <v>3402</v>
      </c>
    </row>
    <row r="1778" spans="1:2" x14ac:dyDescent="0.25">
      <c r="A1778" s="5" t="s">
        <v>3403</v>
      </c>
      <c r="B1778" t="s">
        <v>3404</v>
      </c>
    </row>
    <row r="1779" spans="1:2" x14ac:dyDescent="0.25">
      <c r="A1779" s="5" t="s">
        <v>3405</v>
      </c>
      <c r="B1779" t="s">
        <v>3406</v>
      </c>
    </row>
    <row r="1780" spans="1:2" x14ac:dyDescent="0.25">
      <c r="A1780" s="5" t="s">
        <v>3407</v>
      </c>
      <c r="B1780" t="s">
        <v>3408</v>
      </c>
    </row>
    <row r="1781" spans="1:2" x14ac:dyDescent="0.25">
      <c r="A1781" s="5" t="s">
        <v>3409</v>
      </c>
      <c r="B1781" t="s">
        <v>3410</v>
      </c>
    </row>
    <row r="1782" spans="1:2" x14ac:dyDescent="0.25">
      <c r="A1782" s="5" t="s">
        <v>3411</v>
      </c>
      <c r="B1782" t="s">
        <v>3412</v>
      </c>
    </row>
    <row r="1783" spans="1:2" x14ac:dyDescent="0.25">
      <c r="A1783" s="5" t="s">
        <v>3413</v>
      </c>
      <c r="B1783" t="s">
        <v>3414</v>
      </c>
    </row>
    <row r="1784" spans="1:2" x14ac:dyDescent="0.25">
      <c r="A1784" s="5" t="s">
        <v>3415</v>
      </c>
      <c r="B1784" t="s">
        <v>3416</v>
      </c>
    </row>
    <row r="1785" spans="1:2" x14ac:dyDescent="0.25">
      <c r="A1785" s="5" t="s">
        <v>3417</v>
      </c>
      <c r="B1785" t="s">
        <v>3418</v>
      </c>
    </row>
    <row r="1786" spans="1:2" x14ac:dyDescent="0.25">
      <c r="A1786" s="5" t="s">
        <v>3419</v>
      </c>
      <c r="B1786" t="s">
        <v>3420</v>
      </c>
    </row>
    <row r="1787" spans="1:2" x14ac:dyDescent="0.25">
      <c r="A1787" s="5" t="s">
        <v>3421</v>
      </c>
      <c r="B1787" t="s">
        <v>3422</v>
      </c>
    </row>
    <row r="1788" spans="1:2" x14ac:dyDescent="0.25">
      <c r="A1788" s="5" t="s">
        <v>3423</v>
      </c>
      <c r="B1788" t="s">
        <v>3424</v>
      </c>
    </row>
    <row r="1789" spans="1:2" x14ac:dyDescent="0.25">
      <c r="A1789" s="5" t="s">
        <v>3425</v>
      </c>
      <c r="B1789" t="s">
        <v>3426</v>
      </c>
    </row>
    <row r="1790" spans="1:2" x14ac:dyDescent="0.25">
      <c r="A1790" s="5" t="s">
        <v>3427</v>
      </c>
      <c r="B1790" t="s">
        <v>3428</v>
      </c>
    </row>
    <row r="1791" spans="1:2" x14ac:dyDescent="0.25">
      <c r="A1791" s="5" t="s">
        <v>3429</v>
      </c>
      <c r="B1791" t="s">
        <v>3430</v>
      </c>
    </row>
    <row r="1792" spans="1:2" x14ac:dyDescent="0.25">
      <c r="A1792" s="5" t="s">
        <v>3431</v>
      </c>
      <c r="B1792" t="s">
        <v>3432</v>
      </c>
    </row>
    <row r="1793" spans="1:2" x14ac:dyDescent="0.25">
      <c r="A1793" s="5" t="s">
        <v>3433</v>
      </c>
      <c r="B1793" t="s">
        <v>3434</v>
      </c>
    </row>
    <row r="1794" spans="1:2" x14ac:dyDescent="0.25">
      <c r="A1794" s="5" t="s">
        <v>3435</v>
      </c>
      <c r="B1794" t="s">
        <v>3436</v>
      </c>
    </row>
    <row r="1795" spans="1:2" x14ac:dyDescent="0.25">
      <c r="A1795" s="5" t="s">
        <v>3437</v>
      </c>
      <c r="B1795" t="s">
        <v>3438</v>
      </c>
    </row>
    <row r="1796" spans="1:2" x14ac:dyDescent="0.25">
      <c r="A1796" s="5" t="s">
        <v>3439</v>
      </c>
      <c r="B1796" t="s">
        <v>3440</v>
      </c>
    </row>
    <row r="1797" spans="1:2" x14ac:dyDescent="0.25">
      <c r="A1797" s="5" t="s">
        <v>3441</v>
      </c>
      <c r="B1797" t="s">
        <v>3442</v>
      </c>
    </row>
    <row r="1798" spans="1:2" x14ac:dyDescent="0.25">
      <c r="A1798" s="5" t="s">
        <v>3443</v>
      </c>
      <c r="B1798" t="s">
        <v>3444</v>
      </c>
    </row>
    <row r="1799" spans="1:2" x14ac:dyDescent="0.25">
      <c r="A1799" s="5" t="s">
        <v>3445</v>
      </c>
      <c r="B1799" t="s">
        <v>3446</v>
      </c>
    </row>
    <row r="1800" spans="1:2" x14ac:dyDescent="0.25">
      <c r="A1800" s="5" t="s">
        <v>3447</v>
      </c>
      <c r="B1800" t="s">
        <v>3448</v>
      </c>
    </row>
    <row r="1801" spans="1:2" x14ac:dyDescent="0.25">
      <c r="A1801" s="5" t="s">
        <v>3449</v>
      </c>
      <c r="B1801" t="s">
        <v>3450</v>
      </c>
    </row>
    <row r="1802" spans="1:2" x14ac:dyDescent="0.25">
      <c r="A1802" s="5" t="s">
        <v>3451</v>
      </c>
      <c r="B1802" t="s">
        <v>3452</v>
      </c>
    </row>
    <row r="1803" spans="1:2" x14ac:dyDescent="0.25">
      <c r="A1803" s="5" t="s">
        <v>3453</v>
      </c>
      <c r="B1803" t="s">
        <v>3454</v>
      </c>
    </row>
    <row r="1804" spans="1:2" x14ac:dyDescent="0.25">
      <c r="A1804" s="5" t="s">
        <v>3455</v>
      </c>
      <c r="B1804" t="s">
        <v>3456</v>
      </c>
    </row>
    <row r="1805" spans="1:2" x14ac:dyDescent="0.25">
      <c r="A1805" s="5" t="s">
        <v>3457</v>
      </c>
      <c r="B1805" t="s">
        <v>3458</v>
      </c>
    </row>
    <row r="1806" spans="1:2" x14ac:dyDescent="0.25">
      <c r="A1806" s="5" t="s">
        <v>3459</v>
      </c>
      <c r="B1806" t="s">
        <v>3460</v>
      </c>
    </row>
    <row r="1807" spans="1:2" x14ac:dyDescent="0.25">
      <c r="A1807" s="5" t="s">
        <v>3461</v>
      </c>
      <c r="B1807" t="s">
        <v>3462</v>
      </c>
    </row>
    <row r="1808" spans="1:2" x14ac:dyDescent="0.25">
      <c r="A1808" s="5" t="s">
        <v>3463</v>
      </c>
      <c r="B1808" t="s">
        <v>3464</v>
      </c>
    </row>
    <row r="1809" spans="1:2" x14ac:dyDescent="0.25">
      <c r="A1809" s="5" t="s">
        <v>3465</v>
      </c>
      <c r="B1809" t="s">
        <v>3466</v>
      </c>
    </row>
    <row r="1810" spans="1:2" x14ac:dyDescent="0.25">
      <c r="A1810" s="5" t="s">
        <v>3467</v>
      </c>
      <c r="B1810" t="s">
        <v>3468</v>
      </c>
    </row>
    <row r="1811" spans="1:2" x14ac:dyDescent="0.25">
      <c r="A1811" s="5" t="s">
        <v>3469</v>
      </c>
      <c r="B1811" t="s">
        <v>3470</v>
      </c>
    </row>
    <row r="1812" spans="1:2" x14ac:dyDescent="0.25">
      <c r="A1812" s="5" t="s">
        <v>3471</v>
      </c>
      <c r="B1812" t="s">
        <v>3472</v>
      </c>
    </row>
    <row r="1813" spans="1:2" x14ac:dyDescent="0.25">
      <c r="A1813" s="5" t="s">
        <v>3473</v>
      </c>
      <c r="B1813" t="s">
        <v>3474</v>
      </c>
    </row>
    <row r="1814" spans="1:2" x14ac:dyDescent="0.25">
      <c r="A1814" s="5" t="s">
        <v>3475</v>
      </c>
      <c r="B1814" t="s">
        <v>3476</v>
      </c>
    </row>
    <row r="1815" spans="1:2" x14ac:dyDescent="0.25">
      <c r="A1815" s="5" t="s">
        <v>3477</v>
      </c>
      <c r="B1815" t="s">
        <v>3478</v>
      </c>
    </row>
    <row r="1816" spans="1:2" x14ac:dyDescent="0.25">
      <c r="A1816" s="5" t="s">
        <v>3479</v>
      </c>
      <c r="B1816" t="s">
        <v>3480</v>
      </c>
    </row>
    <row r="1817" spans="1:2" x14ac:dyDescent="0.25">
      <c r="A1817" s="5" t="s">
        <v>3481</v>
      </c>
      <c r="B1817" t="s">
        <v>3482</v>
      </c>
    </row>
    <row r="1818" spans="1:2" x14ac:dyDescent="0.25">
      <c r="A1818" s="5" t="s">
        <v>3483</v>
      </c>
      <c r="B1818" t="s">
        <v>3484</v>
      </c>
    </row>
    <row r="1819" spans="1:2" x14ac:dyDescent="0.25">
      <c r="A1819" s="5" t="s">
        <v>3485</v>
      </c>
      <c r="B1819" t="s">
        <v>3486</v>
      </c>
    </row>
    <row r="1820" spans="1:2" x14ac:dyDescent="0.25">
      <c r="A1820" s="5" t="s">
        <v>3487</v>
      </c>
      <c r="B1820" t="s">
        <v>3488</v>
      </c>
    </row>
    <row r="1821" spans="1:2" x14ac:dyDescent="0.25">
      <c r="A1821" s="5" t="s">
        <v>3489</v>
      </c>
      <c r="B1821" t="s">
        <v>3490</v>
      </c>
    </row>
    <row r="1822" spans="1:2" x14ac:dyDescent="0.25">
      <c r="A1822" s="5" t="s">
        <v>3491</v>
      </c>
      <c r="B1822" t="s">
        <v>3492</v>
      </c>
    </row>
    <row r="1823" spans="1:2" x14ac:dyDescent="0.25">
      <c r="A1823" s="5" t="s">
        <v>3493</v>
      </c>
      <c r="B1823" t="s">
        <v>3494</v>
      </c>
    </row>
    <row r="1824" spans="1:2" x14ac:dyDescent="0.25">
      <c r="A1824" s="5" t="s">
        <v>3495</v>
      </c>
      <c r="B1824" t="s">
        <v>3496</v>
      </c>
    </row>
    <row r="1825" spans="1:2" x14ac:dyDescent="0.25">
      <c r="A1825" s="5" t="s">
        <v>3497</v>
      </c>
      <c r="B1825" t="s">
        <v>3498</v>
      </c>
    </row>
    <row r="1826" spans="1:2" x14ac:dyDescent="0.25">
      <c r="A1826" s="5" t="s">
        <v>3499</v>
      </c>
      <c r="B1826" t="s">
        <v>3500</v>
      </c>
    </row>
    <row r="1827" spans="1:2" x14ac:dyDescent="0.25">
      <c r="A1827" s="5" t="s">
        <v>3501</v>
      </c>
      <c r="B1827" t="s">
        <v>3502</v>
      </c>
    </row>
    <row r="1828" spans="1:2" x14ac:dyDescent="0.25">
      <c r="A1828" s="5" t="s">
        <v>3503</v>
      </c>
      <c r="B1828" t="s">
        <v>3504</v>
      </c>
    </row>
    <row r="1829" spans="1:2" x14ac:dyDescent="0.25">
      <c r="A1829" s="5" t="s">
        <v>3505</v>
      </c>
      <c r="B1829" t="s">
        <v>3506</v>
      </c>
    </row>
    <row r="1830" spans="1:2" x14ac:dyDescent="0.25">
      <c r="A1830" s="5" t="s">
        <v>3507</v>
      </c>
      <c r="B1830" t="s">
        <v>3508</v>
      </c>
    </row>
    <row r="1831" spans="1:2" x14ac:dyDescent="0.25">
      <c r="A1831" s="5" t="s">
        <v>3509</v>
      </c>
      <c r="B1831" t="s">
        <v>3510</v>
      </c>
    </row>
    <row r="1832" spans="1:2" x14ac:dyDescent="0.25">
      <c r="A1832" s="5" t="s">
        <v>3511</v>
      </c>
      <c r="B1832" t="s">
        <v>3512</v>
      </c>
    </row>
    <row r="1833" spans="1:2" x14ac:dyDescent="0.25">
      <c r="A1833" s="5" t="s">
        <v>3513</v>
      </c>
      <c r="B1833" t="s">
        <v>3514</v>
      </c>
    </row>
    <row r="1834" spans="1:2" x14ac:dyDescent="0.25">
      <c r="A1834" s="5" t="s">
        <v>3515</v>
      </c>
      <c r="B1834" t="s">
        <v>3516</v>
      </c>
    </row>
    <row r="1835" spans="1:2" x14ac:dyDescent="0.25">
      <c r="A1835" s="5" t="s">
        <v>3517</v>
      </c>
      <c r="B1835" t="s">
        <v>3518</v>
      </c>
    </row>
    <row r="1836" spans="1:2" x14ac:dyDescent="0.25">
      <c r="A1836" s="5" t="s">
        <v>3519</v>
      </c>
      <c r="B1836" t="s">
        <v>3520</v>
      </c>
    </row>
    <row r="1837" spans="1:2" x14ac:dyDescent="0.25">
      <c r="A1837" s="5" t="s">
        <v>3521</v>
      </c>
      <c r="B1837" t="s">
        <v>3522</v>
      </c>
    </row>
    <row r="1838" spans="1:2" x14ac:dyDescent="0.25">
      <c r="A1838" s="5" t="s">
        <v>3523</v>
      </c>
      <c r="B1838" t="s">
        <v>3524</v>
      </c>
    </row>
    <row r="1839" spans="1:2" x14ac:dyDescent="0.25">
      <c r="A1839" s="5" t="s">
        <v>3525</v>
      </c>
      <c r="B1839" t="s">
        <v>3526</v>
      </c>
    </row>
    <row r="1840" spans="1:2" x14ac:dyDescent="0.25">
      <c r="A1840" s="5" t="s">
        <v>3527</v>
      </c>
      <c r="B1840" t="s">
        <v>3528</v>
      </c>
    </row>
    <row r="1841" spans="1:2" x14ac:dyDescent="0.25">
      <c r="A1841" s="5" t="s">
        <v>3529</v>
      </c>
      <c r="B1841" t="s">
        <v>3530</v>
      </c>
    </row>
    <row r="1842" spans="1:2" x14ac:dyDescent="0.25">
      <c r="A1842" s="5" t="s">
        <v>3531</v>
      </c>
      <c r="B1842" t="s">
        <v>689</v>
      </c>
    </row>
    <row r="1843" spans="1:2" x14ac:dyDescent="0.25">
      <c r="A1843" s="5" t="s">
        <v>3532</v>
      </c>
      <c r="B1843" t="s">
        <v>3533</v>
      </c>
    </row>
    <row r="1844" spans="1:2" x14ac:dyDescent="0.25">
      <c r="A1844" s="5" t="s">
        <v>3534</v>
      </c>
      <c r="B1844" t="s">
        <v>3535</v>
      </c>
    </row>
    <row r="1845" spans="1:2" x14ac:dyDescent="0.25">
      <c r="A1845" s="5" t="s">
        <v>3536</v>
      </c>
      <c r="B1845" t="s">
        <v>3537</v>
      </c>
    </row>
    <row r="1846" spans="1:2" x14ac:dyDescent="0.25">
      <c r="A1846" s="5" t="s">
        <v>3538</v>
      </c>
      <c r="B1846" t="s">
        <v>3539</v>
      </c>
    </row>
    <row r="1847" spans="1:2" x14ac:dyDescent="0.25">
      <c r="A1847" s="5" t="s">
        <v>3540</v>
      </c>
      <c r="B1847" t="s">
        <v>3541</v>
      </c>
    </row>
    <row r="1848" spans="1:2" x14ac:dyDescent="0.25">
      <c r="A1848" s="5" t="s">
        <v>3542</v>
      </c>
      <c r="B1848" t="s">
        <v>3543</v>
      </c>
    </row>
    <row r="1849" spans="1:2" x14ac:dyDescent="0.25">
      <c r="A1849" s="5" t="s">
        <v>3544</v>
      </c>
      <c r="B1849" t="s">
        <v>3545</v>
      </c>
    </row>
    <row r="1850" spans="1:2" x14ac:dyDescent="0.25">
      <c r="A1850" s="5" t="s">
        <v>3546</v>
      </c>
      <c r="B1850" t="s">
        <v>3547</v>
      </c>
    </row>
    <row r="1851" spans="1:2" x14ac:dyDescent="0.25">
      <c r="A1851" s="5" t="s">
        <v>3548</v>
      </c>
      <c r="B1851" t="s">
        <v>3549</v>
      </c>
    </row>
    <row r="1852" spans="1:2" x14ac:dyDescent="0.25">
      <c r="A1852" s="5" t="s">
        <v>3550</v>
      </c>
      <c r="B1852" t="s">
        <v>3551</v>
      </c>
    </row>
    <row r="1853" spans="1:2" x14ac:dyDescent="0.25">
      <c r="A1853" s="5" t="s">
        <v>3552</v>
      </c>
      <c r="B1853" t="s">
        <v>3553</v>
      </c>
    </row>
    <row r="1854" spans="1:2" x14ac:dyDescent="0.25">
      <c r="A1854" s="5" t="s">
        <v>3554</v>
      </c>
      <c r="B1854" t="s">
        <v>3555</v>
      </c>
    </row>
    <row r="1855" spans="1:2" x14ac:dyDescent="0.25">
      <c r="A1855" s="5" t="s">
        <v>3556</v>
      </c>
      <c r="B1855" t="s">
        <v>3557</v>
      </c>
    </row>
    <row r="1856" spans="1:2" x14ac:dyDescent="0.25">
      <c r="A1856" s="5" t="s">
        <v>3558</v>
      </c>
      <c r="B1856" t="s">
        <v>3559</v>
      </c>
    </row>
    <row r="1857" spans="1:2" x14ac:dyDescent="0.25">
      <c r="A1857" s="5" t="s">
        <v>3560</v>
      </c>
      <c r="B1857" t="s">
        <v>3561</v>
      </c>
    </row>
    <row r="1858" spans="1:2" x14ac:dyDescent="0.25">
      <c r="A1858" s="5" t="s">
        <v>3562</v>
      </c>
      <c r="B1858" t="s">
        <v>3563</v>
      </c>
    </row>
    <row r="1859" spans="1:2" x14ac:dyDescent="0.25">
      <c r="A1859" s="5" t="s">
        <v>3564</v>
      </c>
      <c r="B1859" t="s">
        <v>3565</v>
      </c>
    </row>
    <row r="1860" spans="1:2" x14ac:dyDescent="0.25">
      <c r="A1860" s="5" t="s">
        <v>3566</v>
      </c>
      <c r="B1860" t="s">
        <v>3567</v>
      </c>
    </row>
    <row r="1861" spans="1:2" x14ac:dyDescent="0.25">
      <c r="A1861" s="5" t="s">
        <v>3568</v>
      </c>
      <c r="B1861" t="s">
        <v>3569</v>
      </c>
    </row>
    <row r="1862" spans="1:2" x14ac:dyDescent="0.25">
      <c r="A1862" s="5" t="s">
        <v>3570</v>
      </c>
      <c r="B1862" t="s">
        <v>3571</v>
      </c>
    </row>
    <row r="1863" spans="1:2" x14ac:dyDescent="0.25">
      <c r="A1863" s="5" t="s">
        <v>3572</v>
      </c>
      <c r="B1863" t="s">
        <v>3573</v>
      </c>
    </row>
    <row r="1864" spans="1:2" x14ac:dyDescent="0.25">
      <c r="A1864" s="5" t="s">
        <v>3574</v>
      </c>
      <c r="B1864" t="s">
        <v>3575</v>
      </c>
    </row>
    <row r="1865" spans="1:2" x14ac:dyDescent="0.25">
      <c r="A1865" s="5" t="s">
        <v>3576</v>
      </c>
      <c r="B1865" t="s">
        <v>3577</v>
      </c>
    </row>
    <row r="1866" spans="1:2" x14ac:dyDescent="0.25">
      <c r="A1866" s="5" t="s">
        <v>3578</v>
      </c>
      <c r="B1866" t="s">
        <v>3579</v>
      </c>
    </row>
    <row r="1867" spans="1:2" x14ac:dyDescent="0.25">
      <c r="A1867" s="5" t="s">
        <v>3580</v>
      </c>
      <c r="B1867" t="s">
        <v>3581</v>
      </c>
    </row>
    <row r="1868" spans="1:2" x14ac:dyDescent="0.25">
      <c r="A1868" s="5" t="s">
        <v>3582</v>
      </c>
      <c r="B1868" t="s">
        <v>3583</v>
      </c>
    </row>
    <row r="1869" spans="1:2" x14ac:dyDescent="0.25">
      <c r="A1869" s="5" t="s">
        <v>3584</v>
      </c>
      <c r="B1869" t="s">
        <v>3585</v>
      </c>
    </row>
    <row r="1870" spans="1:2" x14ac:dyDescent="0.25">
      <c r="A1870" s="5" t="s">
        <v>3586</v>
      </c>
      <c r="B1870" t="s">
        <v>3587</v>
      </c>
    </row>
    <row r="1871" spans="1:2" x14ac:dyDescent="0.25">
      <c r="A1871" s="5" t="s">
        <v>3588</v>
      </c>
      <c r="B1871" t="s">
        <v>3589</v>
      </c>
    </row>
    <row r="1872" spans="1:2" x14ac:dyDescent="0.25">
      <c r="A1872" s="5" t="s">
        <v>3590</v>
      </c>
      <c r="B1872" t="s">
        <v>3591</v>
      </c>
    </row>
    <row r="1873" spans="1:2" x14ac:dyDescent="0.25">
      <c r="A1873" s="5" t="s">
        <v>3592</v>
      </c>
      <c r="B1873" t="s">
        <v>3593</v>
      </c>
    </row>
    <row r="1874" spans="1:2" x14ac:dyDescent="0.25">
      <c r="A1874" s="5" t="s">
        <v>3594</v>
      </c>
      <c r="B1874" t="s">
        <v>3595</v>
      </c>
    </row>
    <row r="1875" spans="1:2" x14ac:dyDescent="0.25">
      <c r="A1875" s="5" t="s">
        <v>3596</v>
      </c>
      <c r="B1875" t="s">
        <v>3597</v>
      </c>
    </row>
    <row r="1876" spans="1:2" x14ac:dyDescent="0.25">
      <c r="A1876" s="5" t="s">
        <v>3598</v>
      </c>
      <c r="B1876" t="s">
        <v>3599</v>
      </c>
    </row>
    <row r="1877" spans="1:2" x14ac:dyDescent="0.25">
      <c r="A1877" s="5" t="s">
        <v>3600</v>
      </c>
      <c r="B1877" t="s">
        <v>3601</v>
      </c>
    </row>
    <row r="1878" spans="1:2" x14ac:dyDescent="0.25">
      <c r="A1878" s="5" t="s">
        <v>3602</v>
      </c>
      <c r="B1878" t="s">
        <v>3603</v>
      </c>
    </row>
    <row r="1879" spans="1:2" x14ac:dyDescent="0.25">
      <c r="A1879" s="5" t="s">
        <v>3604</v>
      </c>
      <c r="B1879" t="s">
        <v>3605</v>
      </c>
    </row>
    <row r="1880" spans="1:2" x14ac:dyDescent="0.25">
      <c r="A1880" s="5" t="s">
        <v>3606</v>
      </c>
      <c r="B1880" t="s">
        <v>3607</v>
      </c>
    </row>
    <row r="1881" spans="1:2" x14ac:dyDescent="0.25">
      <c r="A1881" s="5" t="s">
        <v>3608</v>
      </c>
      <c r="B1881" t="s">
        <v>3609</v>
      </c>
    </row>
    <row r="1882" spans="1:2" x14ac:dyDescent="0.25">
      <c r="A1882" s="5" t="s">
        <v>3610</v>
      </c>
      <c r="B1882" t="s">
        <v>3611</v>
      </c>
    </row>
    <row r="1883" spans="1:2" x14ac:dyDescent="0.25">
      <c r="A1883" s="5" t="s">
        <v>3612</v>
      </c>
      <c r="B1883" t="s">
        <v>3613</v>
      </c>
    </row>
    <row r="1884" spans="1:2" x14ac:dyDescent="0.25">
      <c r="A1884" s="5" t="s">
        <v>3614</v>
      </c>
      <c r="B1884" t="s">
        <v>3615</v>
      </c>
    </row>
    <row r="1885" spans="1:2" x14ac:dyDescent="0.25">
      <c r="A1885" s="5" t="s">
        <v>3616</v>
      </c>
      <c r="B1885" t="s">
        <v>3617</v>
      </c>
    </row>
    <row r="1886" spans="1:2" x14ac:dyDescent="0.25">
      <c r="A1886" s="5" t="s">
        <v>3618</v>
      </c>
      <c r="B1886" t="s">
        <v>3619</v>
      </c>
    </row>
    <row r="1887" spans="1:2" x14ac:dyDescent="0.25">
      <c r="A1887" s="5" t="s">
        <v>3620</v>
      </c>
      <c r="B1887" t="s">
        <v>3621</v>
      </c>
    </row>
    <row r="1888" spans="1:2" x14ac:dyDescent="0.25">
      <c r="A1888" s="5" t="s">
        <v>3622</v>
      </c>
      <c r="B1888" t="s">
        <v>3623</v>
      </c>
    </row>
    <row r="1889" spans="1:2" x14ac:dyDescent="0.25">
      <c r="A1889" s="5" t="s">
        <v>3624</v>
      </c>
      <c r="B1889" t="s">
        <v>3625</v>
      </c>
    </row>
    <row r="1890" spans="1:2" x14ac:dyDescent="0.25">
      <c r="A1890" s="5" t="s">
        <v>3626</v>
      </c>
      <c r="B1890" t="s">
        <v>3627</v>
      </c>
    </row>
    <row r="1891" spans="1:2" x14ac:dyDescent="0.25">
      <c r="A1891" s="5" t="s">
        <v>3628</v>
      </c>
      <c r="B1891" t="s">
        <v>3629</v>
      </c>
    </row>
    <row r="1892" spans="1:2" x14ac:dyDescent="0.25">
      <c r="A1892" s="5" t="s">
        <v>3630</v>
      </c>
      <c r="B1892" t="s">
        <v>3631</v>
      </c>
    </row>
    <row r="1893" spans="1:2" x14ac:dyDescent="0.25">
      <c r="A1893" s="5" t="s">
        <v>3632</v>
      </c>
      <c r="B1893" t="s">
        <v>3633</v>
      </c>
    </row>
    <row r="1894" spans="1:2" x14ac:dyDescent="0.25">
      <c r="A1894" s="5" t="s">
        <v>3634</v>
      </c>
      <c r="B1894" t="s">
        <v>3635</v>
      </c>
    </row>
    <row r="1895" spans="1:2" x14ac:dyDescent="0.25">
      <c r="A1895" s="5" t="s">
        <v>3636</v>
      </c>
      <c r="B1895" t="s">
        <v>3637</v>
      </c>
    </row>
    <row r="1896" spans="1:2" x14ac:dyDescent="0.25">
      <c r="A1896" s="5" t="s">
        <v>3638</v>
      </c>
      <c r="B1896" t="s">
        <v>3639</v>
      </c>
    </row>
    <row r="1897" spans="1:2" x14ac:dyDescent="0.25">
      <c r="A1897" s="5" t="s">
        <v>3640</v>
      </c>
      <c r="B1897" t="s">
        <v>3641</v>
      </c>
    </row>
    <row r="1898" spans="1:2" x14ac:dyDescent="0.25">
      <c r="A1898" s="5" t="s">
        <v>3642</v>
      </c>
      <c r="B1898" t="s">
        <v>3643</v>
      </c>
    </row>
    <row r="1899" spans="1:2" x14ac:dyDescent="0.25">
      <c r="A1899" s="5" t="s">
        <v>3644</v>
      </c>
      <c r="B1899" t="s">
        <v>3645</v>
      </c>
    </row>
    <row r="1900" spans="1:2" x14ac:dyDescent="0.25">
      <c r="A1900" s="5" t="s">
        <v>3646</v>
      </c>
      <c r="B1900" t="s">
        <v>3647</v>
      </c>
    </row>
    <row r="1901" spans="1:2" x14ac:dyDescent="0.25">
      <c r="A1901" s="5" t="s">
        <v>3648</v>
      </c>
      <c r="B1901" t="s">
        <v>3649</v>
      </c>
    </row>
    <row r="1902" spans="1:2" x14ac:dyDescent="0.25">
      <c r="A1902" s="5" t="s">
        <v>3650</v>
      </c>
      <c r="B1902" t="s">
        <v>3651</v>
      </c>
    </row>
    <row r="1903" spans="1:2" x14ac:dyDescent="0.25">
      <c r="A1903" s="5" t="s">
        <v>3652</v>
      </c>
      <c r="B1903" t="s">
        <v>3653</v>
      </c>
    </row>
    <row r="1904" spans="1:2" x14ac:dyDescent="0.25">
      <c r="A1904" s="5" t="s">
        <v>3654</v>
      </c>
      <c r="B1904" t="s">
        <v>3655</v>
      </c>
    </row>
    <row r="1905" spans="1:2" x14ac:dyDescent="0.25">
      <c r="A1905" s="5" t="s">
        <v>3656</v>
      </c>
      <c r="B1905" t="s">
        <v>3657</v>
      </c>
    </row>
    <row r="1906" spans="1:2" x14ac:dyDescent="0.25">
      <c r="A1906" s="5" t="s">
        <v>3658</v>
      </c>
      <c r="B1906" t="s">
        <v>3659</v>
      </c>
    </row>
    <row r="1907" spans="1:2" x14ac:dyDescent="0.25">
      <c r="A1907" s="5" t="s">
        <v>3660</v>
      </c>
      <c r="B1907" t="s">
        <v>3661</v>
      </c>
    </row>
    <row r="1908" spans="1:2" x14ac:dyDescent="0.25">
      <c r="A1908" s="5" t="s">
        <v>3662</v>
      </c>
      <c r="B1908" t="s">
        <v>3663</v>
      </c>
    </row>
    <row r="1909" spans="1:2" x14ac:dyDescent="0.25">
      <c r="A1909" s="5" t="s">
        <v>3664</v>
      </c>
      <c r="B1909" t="s">
        <v>3665</v>
      </c>
    </row>
    <row r="1910" spans="1:2" x14ac:dyDescent="0.25">
      <c r="A1910" s="5" t="s">
        <v>3666</v>
      </c>
      <c r="B1910" t="s">
        <v>3667</v>
      </c>
    </row>
    <row r="1911" spans="1:2" x14ac:dyDescent="0.25">
      <c r="A1911" s="5" t="s">
        <v>3668</v>
      </c>
      <c r="B1911" t="s">
        <v>3669</v>
      </c>
    </row>
    <row r="1912" spans="1:2" x14ac:dyDescent="0.25">
      <c r="A1912" s="5" t="s">
        <v>3670</v>
      </c>
      <c r="B1912" t="s">
        <v>3671</v>
      </c>
    </row>
    <row r="1913" spans="1:2" x14ac:dyDescent="0.25">
      <c r="A1913" s="5" t="s">
        <v>3672</v>
      </c>
      <c r="B1913" t="s">
        <v>3673</v>
      </c>
    </row>
    <row r="1914" spans="1:2" x14ac:dyDescent="0.25">
      <c r="A1914" s="5" t="s">
        <v>3674</v>
      </c>
      <c r="B1914" t="s">
        <v>3675</v>
      </c>
    </row>
    <row r="1915" spans="1:2" x14ac:dyDescent="0.25">
      <c r="A1915" s="5" t="s">
        <v>3676</v>
      </c>
      <c r="B1915" t="s">
        <v>3677</v>
      </c>
    </row>
    <row r="1916" spans="1:2" x14ac:dyDescent="0.25">
      <c r="A1916" s="5" t="s">
        <v>3678</v>
      </c>
      <c r="B1916" t="s">
        <v>3679</v>
      </c>
    </row>
    <row r="1917" spans="1:2" x14ac:dyDescent="0.25">
      <c r="A1917" s="5" t="s">
        <v>3680</v>
      </c>
      <c r="B1917" t="s">
        <v>3681</v>
      </c>
    </row>
    <row r="1918" spans="1:2" x14ac:dyDescent="0.25">
      <c r="A1918" s="5" t="s">
        <v>3682</v>
      </c>
      <c r="B1918" t="s">
        <v>3683</v>
      </c>
    </row>
    <row r="1919" spans="1:2" x14ac:dyDescent="0.25">
      <c r="A1919" s="5" t="s">
        <v>3684</v>
      </c>
      <c r="B1919" t="s">
        <v>3685</v>
      </c>
    </row>
    <row r="1920" spans="1:2" x14ac:dyDescent="0.25">
      <c r="A1920" s="5" t="s">
        <v>3686</v>
      </c>
      <c r="B1920" t="s">
        <v>3687</v>
      </c>
    </row>
    <row r="1921" spans="1:2" x14ac:dyDescent="0.25">
      <c r="A1921" s="5" t="s">
        <v>3688</v>
      </c>
      <c r="B1921" t="s">
        <v>3689</v>
      </c>
    </row>
    <row r="1922" spans="1:2" x14ac:dyDescent="0.25">
      <c r="A1922" s="5" t="s">
        <v>3690</v>
      </c>
      <c r="B1922" t="s">
        <v>3691</v>
      </c>
    </row>
    <row r="1923" spans="1:2" x14ac:dyDescent="0.25">
      <c r="A1923" s="5" t="s">
        <v>3692</v>
      </c>
      <c r="B1923" t="s">
        <v>3693</v>
      </c>
    </row>
    <row r="1924" spans="1:2" x14ac:dyDescent="0.25">
      <c r="A1924" s="5" t="s">
        <v>3694</v>
      </c>
      <c r="B1924" t="s">
        <v>3695</v>
      </c>
    </row>
    <row r="1925" spans="1:2" x14ac:dyDescent="0.25">
      <c r="A1925" s="5" t="s">
        <v>3696</v>
      </c>
      <c r="B1925" t="s">
        <v>3697</v>
      </c>
    </row>
    <row r="1926" spans="1:2" x14ac:dyDescent="0.25">
      <c r="A1926" s="5" t="s">
        <v>3698</v>
      </c>
      <c r="B1926" t="s">
        <v>3699</v>
      </c>
    </row>
    <row r="1927" spans="1:2" x14ac:dyDescent="0.25">
      <c r="A1927" s="5" t="s">
        <v>3700</v>
      </c>
      <c r="B1927" t="s">
        <v>3701</v>
      </c>
    </row>
    <row r="1928" spans="1:2" x14ac:dyDescent="0.25">
      <c r="A1928" s="5" t="s">
        <v>3702</v>
      </c>
      <c r="B1928" t="s">
        <v>3703</v>
      </c>
    </row>
    <row r="1929" spans="1:2" x14ac:dyDescent="0.25">
      <c r="A1929" s="5" t="s">
        <v>3704</v>
      </c>
      <c r="B1929" t="s">
        <v>3705</v>
      </c>
    </row>
    <row r="1930" spans="1:2" x14ac:dyDescent="0.25">
      <c r="A1930" s="5" t="s">
        <v>3706</v>
      </c>
      <c r="B1930" t="s">
        <v>3707</v>
      </c>
    </row>
    <row r="1931" spans="1:2" x14ac:dyDescent="0.25">
      <c r="A1931" s="5" t="s">
        <v>3708</v>
      </c>
      <c r="B1931" t="s">
        <v>3709</v>
      </c>
    </row>
    <row r="1932" spans="1:2" x14ac:dyDescent="0.25">
      <c r="A1932" s="5" t="s">
        <v>3710</v>
      </c>
      <c r="B1932" t="s">
        <v>3711</v>
      </c>
    </row>
    <row r="1933" spans="1:2" x14ac:dyDescent="0.25">
      <c r="A1933" s="5" t="s">
        <v>3712</v>
      </c>
      <c r="B1933" t="s">
        <v>3713</v>
      </c>
    </row>
    <row r="1934" spans="1:2" x14ac:dyDescent="0.25">
      <c r="A1934" s="5" t="s">
        <v>3714</v>
      </c>
      <c r="B1934" t="s">
        <v>3715</v>
      </c>
    </row>
    <row r="1935" spans="1:2" x14ac:dyDescent="0.25">
      <c r="A1935" s="5" t="s">
        <v>3716</v>
      </c>
      <c r="B1935" t="s">
        <v>3717</v>
      </c>
    </row>
    <row r="1936" spans="1:2" x14ac:dyDescent="0.25">
      <c r="A1936" s="5" t="s">
        <v>3718</v>
      </c>
      <c r="B1936" t="s">
        <v>3719</v>
      </c>
    </row>
    <row r="1937" spans="1:2" x14ac:dyDescent="0.25">
      <c r="A1937" s="5" t="s">
        <v>3720</v>
      </c>
      <c r="B1937" t="s">
        <v>3721</v>
      </c>
    </row>
    <row r="1938" spans="1:2" x14ac:dyDescent="0.25">
      <c r="A1938" s="5" t="s">
        <v>3722</v>
      </c>
      <c r="B1938" t="s">
        <v>3723</v>
      </c>
    </row>
    <row r="1939" spans="1:2" x14ac:dyDescent="0.25">
      <c r="A1939" s="5" t="s">
        <v>3724</v>
      </c>
      <c r="B1939" t="s">
        <v>3725</v>
      </c>
    </row>
    <row r="1940" spans="1:2" x14ac:dyDescent="0.25">
      <c r="A1940" s="5" t="s">
        <v>3726</v>
      </c>
      <c r="B1940" t="s">
        <v>3727</v>
      </c>
    </row>
    <row r="1941" spans="1:2" x14ac:dyDescent="0.25">
      <c r="A1941" s="5" t="s">
        <v>3728</v>
      </c>
      <c r="B1941" t="s">
        <v>3729</v>
      </c>
    </row>
    <row r="1942" spans="1:2" x14ac:dyDescent="0.25">
      <c r="A1942" s="5" t="s">
        <v>3730</v>
      </c>
      <c r="B1942" t="s">
        <v>3731</v>
      </c>
    </row>
    <row r="1943" spans="1:2" x14ac:dyDescent="0.25">
      <c r="A1943" s="5" t="s">
        <v>3732</v>
      </c>
      <c r="B1943" t="s">
        <v>3733</v>
      </c>
    </row>
    <row r="1944" spans="1:2" x14ac:dyDescent="0.25">
      <c r="A1944" s="5" t="s">
        <v>3734</v>
      </c>
      <c r="B1944" t="s">
        <v>3735</v>
      </c>
    </row>
    <row r="1945" spans="1:2" x14ac:dyDescent="0.25">
      <c r="A1945" s="5" t="s">
        <v>3736</v>
      </c>
      <c r="B1945" t="s">
        <v>3737</v>
      </c>
    </row>
    <row r="1946" spans="1:2" x14ac:dyDescent="0.25">
      <c r="A1946" s="5" t="s">
        <v>3738</v>
      </c>
      <c r="B1946" t="s">
        <v>3739</v>
      </c>
    </row>
    <row r="1947" spans="1:2" x14ac:dyDescent="0.25">
      <c r="A1947" s="5" t="s">
        <v>3740</v>
      </c>
      <c r="B1947" t="s">
        <v>3741</v>
      </c>
    </row>
    <row r="1948" spans="1:2" x14ac:dyDescent="0.25">
      <c r="A1948" s="5" t="s">
        <v>3742</v>
      </c>
      <c r="B1948" t="s">
        <v>3743</v>
      </c>
    </row>
    <row r="1949" spans="1:2" x14ac:dyDescent="0.25">
      <c r="A1949" s="5" t="s">
        <v>3744</v>
      </c>
      <c r="B1949" t="s">
        <v>3745</v>
      </c>
    </row>
    <row r="1950" spans="1:2" x14ac:dyDescent="0.25">
      <c r="A1950" s="5" t="s">
        <v>3746</v>
      </c>
      <c r="B1950" t="s">
        <v>3747</v>
      </c>
    </row>
    <row r="1951" spans="1:2" x14ac:dyDescent="0.25">
      <c r="A1951" s="5" t="s">
        <v>3748</v>
      </c>
      <c r="B1951" t="s">
        <v>3749</v>
      </c>
    </row>
    <row r="1952" spans="1:2" x14ac:dyDescent="0.25">
      <c r="A1952" s="5" t="s">
        <v>3750</v>
      </c>
      <c r="B1952" t="s">
        <v>3751</v>
      </c>
    </row>
    <row r="1953" spans="1:2" x14ac:dyDescent="0.25">
      <c r="A1953" s="5" t="s">
        <v>3752</v>
      </c>
      <c r="B1953" t="s">
        <v>3753</v>
      </c>
    </row>
    <row r="1954" spans="1:2" x14ac:dyDescent="0.25">
      <c r="A1954" s="5" t="s">
        <v>3754</v>
      </c>
      <c r="B1954" t="s">
        <v>3755</v>
      </c>
    </row>
    <row r="1955" spans="1:2" x14ac:dyDescent="0.25">
      <c r="A1955" s="5" t="s">
        <v>3756</v>
      </c>
      <c r="B1955" t="s">
        <v>3757</v>
      </c>
    </row>
    <row r="1956" spans="1:2" x14ac:dyDescent="0.25">
      <c r="A1956" s="5" t="s">
        <v>3758</v>
      </c>
      <c r="B1956" t="s">
        <v>3759</v>
      </c>
    </row>
    <row r="1957" spans="1:2" x14ac:dyDescent="0.25">
      <c r="A1957" s="5" t="s">
        <v>3760</v>
      </c>
      <c r="B1957" t="s">
        <v>3761</v>
      </c>
    </row>
    <row r="1958" spans="1:2" x14ac:dyDescent="0.25">
      <c r="A1958" s="5" t="s">
        <v>3762</v>
      </c>
      <c r="B1958" t="s">
        <v>3763</v>
      </c>
    </row>
    <row r="1959" spans="1:2" x14ac:dyDescent="0.25">
      <c r="A1959" s="5" t="s">
        <v>3764</v>
      </c>
      <c r="B1959" t="s">
        <v>3765</v>
      </c>
    </row>
    <row r="1960" spans="1:2" x14ac:dyDescent="0.25">
      <c r="A1960" s="5" t="s">
        <v>3766</v>
      </c>
      <c r="B1960" t="s">
        <v>3767</v>
      </c>
    </row>
    <row r="1961" spans="1:2" x14ac:dyDescent="0.25">
      <c r="A1961" s="5" t="s">
        <v>3768</v>
      </c>
      <c r="B1961" t="s">
        <v>3769</v>
      </c>
    </row>
    <row r="1962" spans="1:2" x14ac:dyDescent="0.25">
      <c r="A1962" s="5" t="s">
        <v>3770</v>
      </c>
      <c r="B1962" t="s">
        <v>3771</v>
      </c>
    </row>
    <row r="1963" spans="1:2" x14ac:dyDescent="0.25">
      <c r="A1963" s="5" t="s">
        <v>3772</v>
      </c>
      <c r="B1963" t="s">
        <v>3773</v>
      </c>
    </row>
    <row r="1964" spans="1:2" x14ac:dyDescent="0.25">
      <c r="A1964" s="5" t="s">
        <v>3774</v>
      </c>
      <c r="B1964" t="s">
        <v>3775</v>
      </c>
    </row>
    <row r="1965" spans="1:2" x14ac:dyDescent="0.25">
      <c r="A1965" s="5" t="s">
        <v>3776</v>
      </c>
      <c r="B1965" t="s">
        <v>3777</v>
      </c>
    </row>
    <row r="1966" spans="1:2" x14ac:dyDescent="0.25">
      <c r="A1966" s="5" t="s">
        <v>3778</v>
      </c>
      <c r="B1966" t="s">
        <v>3779</v>
      </c>
    </row>
    <row r="1967" spans="1:2" x14ac:dyDescent="0.25">
      <c r="A1967" s="5" t="s">
        <v>3780</v>
      </c>
      <c r="B1967" t="s">
        <v>3781</v>
      </c>
    </row>
    <row r="1968" spans="1:2" x14ac:dyDescent="0.25">
      <c r="A1968" s="5" t="s">
        <v>3782</v>
      </c>
      <c r="B1968" t="s">
        <v>3783</v>
      </c>
    </row>
    <row r="1969" spans="1:2" x14ac:dyDescent="0.25">
      <c r="A1969" s="5" t="s">
        <v>3784</v>
      </c>
      <c r="B1969" t="s">
        <v>3785</v>
      </c>
    </row>
    <row r="1970" spans="1:2" x14ac:dyDescent="0.25">
      <c r="A1970" s="5" t="s">
        <v>3786</v>
      </c>
      <c r="B1970" t="s">
        <v>3787</v>
      </c>
    </row>
    <row r="1971" spans="1:2" x14ac:dyDescent="0.25">
      <c r="A1971" s="5" t="s">
        <v>3788</v>
      </c>
      <c r="B1971" t="s">
        <v>3789</v>
      </c>
    </row>
    <row r="1972" spans="1:2" x14ac:dyDescent="0.25">
      <c r="A1972" s="5" t="s">
        <v>3790</v>
      </c>
      <c r="B1972" t="s">
        <v>3791</v>
      </c>
    </row>
    <row r="1973" spans="1:2" x14ac:dyDescent="0.25">
      <c r="A1973" s="5" t="s">
        <v>3792</v>
      </c>
      <c r="B1973" t="s">
        <v>3793</v>
      </c>
    </row>
    <row r="1974" spans="1:2" x14ac:dyDescent="0.25">
      <c r="A1974" s="5" t="s">
        <v>3794</v>
      </c>
      <c r="B1974" t="s">
        <v>3795</v>
      </c>
    </row>
    <row r="1975" spans="1:2" x14ac:dyDescent="0.25">
      <c r="A1975" s="5" t="s">
        <v>3796</v>
      </c>
      <c r="B1975" t="s">
        <v>3797</v>
      </c>
    </row>
    <row r="1976" spans="1:2" x14ac:dyDescent="0.25">
      <c r="A1976" s="5" t="s">
        <v>3798</v>
      </c>
      <c r="B1976" t="s">
        <v>3799</v>
      </c>
    </row>
    <row r="1977" spans="1:2" x14ac:dyDescent="0.25">
      <c r="A1977" s="5" t="s">
        <v>3800</v>
      </c>
      <c r="B1977" t="s">
        <v>3801</v>
      </c>
    </row>
    <row r="1978" spans="1:2" x14ac:dyDescent="0.25">
      <c r="A1978" s="5" t="s">
        <v>3802</v>
      </c>
      <c r="B1978" t="s">
        <v>3803</v>
      </c>
    </row>
    <row r="1979" spans="1:2" x14ac:dyDescent="0.25">
      <c r="A1979" s="5" t="s">
        <v>3804</v>
      </c>
      <c r="B1979" t="s">
        <v>3805</v>
      </c>
    </row>
    <row r="1980" spans="1:2" x14ac:dyDescent="0.25">
      <c r="A1980" s="5" t="s">
        <v>3806</v>
      </c>
      <c r="B1980" t="s">
        <v>3807</v>
      </c>
    </row>
    <row r="1981" spans="1:2" x14ac:dyDescent="0.25">
      <c r="A1981" s="5" t="s">
        <v>3808</v>
      </c>
      <c r="B1981" t="s">
        <v>3809</v>
      </c>
    </row>
    <row r="1982" spans="1:2" x14ac:dyDescent="0.25">
      <c r="A1982" s="5" t="s">
        <v>3810</v>
      </c>
      <c r="B1982" t="s">
        <v>3811</v>
      </c>
    </row>
    <row r="1983" spans="1:2" x14ac:dyDescent="0.25">
      <c r="A1983" s="5" t="s">
        <v>3812</v>
      </c>
      <c r="B1983" t="s">
        <v>3813</v>
      </c>
    </row>
    <row r="1984" spans="1:2" x14ac:dyDescent="0.25">
      <c r="A1984" s="5" t="s">
        <v>3814</v>
      </c>
      <c r="B1984" t="s">
        <v>3815</v>
      </c>
    </row>
    <row r="1985" spans="1:2" x14ac:dyDescent="0.25">
      <c r="A1985" s="5" t="s">
        <v>3816</v>
      </c>
      <c r="B1985" t="s">
        <v>3817</v>
      </c>
    </row>
    <row r="1986" spans="1:2" x14ac:dyDescent="0.25">
      <c r="A1986" s="5" t="s">
        <v>3818</v>
      </c>
      <c r="B1986" t="s">
        <v>3819</v>
      </c>
    </row>
    <row r="1987" spans="1:2" x14ac:dyDescent="0.25">
      <c r="A1987" s="5" t="s">
        <v>3820</v>
      </c>
      <c r="B1987" t="s">
        <v>3821</v>
      </c>
    </row>
    <row r="1988" spans="1:2" x14ac:dyDescent="0.25">
      <c r="A1988" s="5" t="s">
        <v>3822</v>
      </c>
      <c r="B1988" t="s">
        <v>3823</v>
      </c>
    </row>
    <row r="1989" spans="1:2" x14ac:dyDescent="0.25">
      <c r="A1989" s="5" t="s">
        <v>3824</v>
      </c>
      <c r="B1989" t="s">
        <v>3825</v>
      </c>
    </row>
    <row r="1990" spans="1:2" x14ac:dyDescent="0.25">
      <c r="A1990" s="5" t="s">
        <v>3826</v>
      </c>
      <c r="B1990" t="s">
        <v>3827</v>
      </c>
    </row>
    <row r="1991" spans="1:2" x14ac:dyDescent="0.25">
      <c r="A1991" s="5" t="s">
        <v>3828</v>
      </c>
      <c r="B1991" t="s">
        <v>3829</v>
      </c>
    </row>
    <row r="1992" spans="1:2" x14ac:dyDescent="0.25">
      <c r="A1992" s="5" t="s">
        <v>3830</v>
      </c>
      <c r="B1992" t="s">
        <v>3801</v>
      </c>
    </row>
    <row r="1993" spans="1:2" x14ac:dyDescent="0.25">
      <c r="A1993" s="5" t="s">
        <v>3831</v>
      </c>
      <c r="B1993" t="s">
        <v>3832</v>
      </c>
    </row>
    <row r="1994" spans="1:2" x14ac:dyDescent="0.25">
      <c r="A1994" s="5" t="s">
        <v>3833</v>
      </c>
      <c r="B1994" t="s">
        <v>3801</v>
      </c>
    </row>
    <row r="1995" spans="1:2" x14ac:dyDescent="0.25">
      <c r="A1995" s="5" t="s">
        <v>3834</v>
      </c>
      <c r="B1995" t="s">
        <v>3835</v>
      </c>
    </row>
    <row r="1996" spans="1:2" x14ac:dyDescent="0.25">
      <c r="A1996" s="5" t="s">
        <v>3836</v>
      </c>
      <c r="B1996" t="s">
        <v>3837</v>
      </c>
    </row>
    <row r="1997" spans="1:2" x14ac:dyDescent="0.25">
      <c r="A1997" s="5" t="s">
        <v>3838</v>
      </c>
      <c r="B1997" t="s">
        <v>3839</v>
      </c>
    </row>
    <row r="1998" spans="1:2" x14ac:dyDescent="0.25">
      <c r="A1998" s="5" t="s">
        <v>3840</v>
      </c>
      <c r="B1998" t="s">
        <v>3841</v>
      </c>
    </row>
    <row r="1999" spans="1:2" x14ac:dyDescent="0.25">
      <c r="A1999" s="5" t="s">
        <v>3842</v>
      </c>
      <c r="B1999" t="s">
        <v>3843</v>
      </c>
    </row>
    <row r="2000" spans="1:2" x14ac:dyDescent="0.25">
      <c r="A2000" s="5" t="s">
        <v>3844</v>
      </c>
      <c r="B2000" t="s">
        <v>3845</v>
      </c>
    </row>
    <row r="2001" spans="1:2" x14ac:dyDescent="0.25">
      <c r="A2001" s="5" t="s">
        <v>3846</v>
      </c>
      <c r="B2001" t="s">
        <v>3847</v>
      </c>
    </row>
    <row r="2002" spans="1:2" x14ac:dyDescent="0.25">
      <c r="A2002" s="5" t="s">
        <v>3848</v>
      </c>
      <c r="B2002" t="s">
        <v>3849</v>
      </c>
    </row>
    <row r="2003" spans="1:2" x14ac:dyDescent="0.25">
      <c r="A2003" s="5" t="s">
        <v>3850</v>
      </c>
      <c r="B2003" t="s">
        <v>3851</v>
      </c>
    </row>
    <row r="2004" spans="1:2" x14ac:dyDescent="0.25">
      <c r="A2004" s="5" t="s">
        <v>3852</v>
      </c>
      <c r="B2004" t="s">
        <v>3823</v>
      </c>
    </row>
    <row r="2005" spans="1:2" x14ac:dyDescent="0.25">
      <c r="A2005" s="5" t="s">
        <v>3853</v>
      </c>
      <c r="B2005" t="s">
        <v>3854</v>
      </c>
    </row>
    <row r="2006" spans="1:2" x14ac:dyDescent="0.25">
      <c r="A2006" s="5" t="s">
        <v>3855</v>
      </c>
      <c r="B2006" t="s">
        <v>3856</v>
      </c>
    </row>
    <row r="2007" spans="1:2" x14ac:dyDescent="0.25">
      <c r="A2007" s="5" t="s">
        <v>3857</v>
      </c>
      <c r="B2007" t="s">
        <v>3858</v>
      </c>
    </row>
    <row r="2008" spans="1:2" x14ac:dyDescent="0.25">
      <c r="A2008" s="5" t="s">
        <v>3859</v>
      </c>
      <c r="B2008" t="s">
        <v>3860</v>
      </c>
    </row>
    <row r="2009" spans="1:2" x14ac:dyDescent="0.25">
      <c r="A2009" s="5" t="s">
        <v>3861</v>
      </c>
      <c r="B2009" t="s">
        <v>3862</v>
      </c>
    </row>
    <row r="2010" spans="1:2" x14ac:dyDescent="0.25">
      <c r="A2010" s="5" t="s">
        <v>3863</v>
      </c>
      <c r="B2010" t="s">
        <v>3864</v>
      </c>
    </row>
    <row r="2011" spans="1:2" x14ac:dyDescent="0.25">
      <c r="A2011" s="5" t="s">
        <v>3865</v>
      </c>
      <c r="B2011" t="s">
        <v>3866</v>
      </c>
    </row>
    <row r="2012" spans="1:2" x14ac:dyDescent="0.25">
      <c r="A2012" s="5" t="s">
        <v>3867</v>
      </c>
      <c r="B2012" t="s">
        <v>3868</v>
      </c>
    </row>
    <row r="2013" spans="1:2" x14ac:dyDescent="0.25">
      <c r="A2013" s="5" t="s">
        <v>3869</v>
      </c>
      <c r="B2013" t="s">
        <v>3870</v>
      </c>
    </row>
    <row r="2014" spans="1:2" x14ac:dyDescent="0.25">
      <c r="A2014" s="5" t="s">
        <v>3871</v>
      </c>
      <c r="B2014" t="s">
        <v>3805</v>
      </c>
    </row>
    <row r="2015" spans="1:2" x14ac:dyDescent="0.25">
      <c r="A2015" s="5" t="s">
        <v>3872</v>
      </c>
      <c r="B2015" t="s">
        <v>3873</v>
      </c>
    </row>
    <row r="2016" spans="1:2" x14ac:dyDescent="0.25">
      <c r="A2016" s="5" t="s">
        <v>3874</v>
      </c>
      <c r="B2016" t="s">
        <v>3875</v>
      </c>
    </row>
    <row r="2017" spans="1:2" x14ac:dyDescent="0.25">
      <c r="A2017" s="5" t="s">
        <v>3876</v>
      </c>
      <c r="B2017" t="s">
        <v>3877</v>
      </c>
    </row>
    <row r="2018" spans="1:2" x14ac:dyDescent="0.25">
      <c r="A2018" s="5" t="s">
        <v>3878</v>
      </c>
      <c r="B2018" t="s">
        <v>3879</v>
      </c>
    </row>
    <row r="2019" spans="1:2" x14ac:dyDescent="0.25">
      <c r="A2019" s="5" t="s">
        <v>3880</v>
      </c>
      <c r="B2019" t="s">
        <v>3881</v>
      </c>
    </row>
    <row r="2020" spans="1:2" x14ac:dyDescent="0.25">
      <c r="A2020" s="5" t="s">
        <v>3882</v>
      </c>
      <c r="B2020" t="s">
        <v>3883</v>
      </c>
    </row>
    <row r="2021" spans="1:2" x14ac:dyDescent="0.25">
      <c r="A2021" s="5" t="s">
        <v>3884</v>
      </c>
      <c r="B2021" t="s">
        <v>3885</v>
      </c>
    </row>
    <row r="2022" spans="1:2" x14ac:dyDescent="0.25">
      <c r="A2022" s="5" t="s">
        <v>3886</v>
      </c>
      <c r="B2022" t="s">
        <v>3887</v>
      </c>
    </row>
    <row r="2023" spans="1:2" x14ac:dyDescent="0.25">
      <c r="A2023" s="5" t="s">
        <v>3888</v>
      </c>
      <c r="B2023" t="s">
        <v>3889</v>
      </c>
    </row>
    <row r="2024" spans="1:2" x14ac:dyDescent="0.25">
      <c r="A2024" s="5" t="s">
        <v>3890</v>
      </c>
      <c r="B2024" t="s">
        <v>3891</v>
      </c>
    </row>
    <row r="2025" spans="1:2" x14ac:dyDescent="0.25">
      <c r="A2025" s="5" t="s">
        <v>3892</v>
      </c>
      <c r="B2025" t="s">
        <v>3893</v>
      </c>
    </row>
    <row r="2026" spans="1:2" x14ac:dyDescent="0.25">
      <c r="A2026" s="5" t="s">
        <v>3894</v>
      </c>
      <c r="B2026" t="s">
        <v>3895</v>
      </c>
    </row>
    <row r="2027" spans="1:2" x14ac:dyDescent="0.25">
      <c r="A2027" s="5" t="s">
        <v>3896</v>
      </c>
      <c r="B2027" t="s">
        <v>3897</v>
      </c>
    </row>
    <row r="2028" spans="1:2" x14ac:dyDescent="0.25">
      <c r="A2028" s="5" t="s">
        <v>3898</v>
      </c>
      <c r="B2028" t="s">
        <v>3899</v>
      </c>
    </row>
    <row r="2029" spans="1:2" x14ac:dyDescent="0.25">
      <c r="A2029" s="5" t="s">
        <v>3900</v>
      </c>
      <c r="B2029" t="s">
        <v>3901</v>
      </c>
    </row>
    <row r="2030" spans="1:2" x14ac:dyDescent="0.25">
      <c r="A2030" s="5" t="s">
        <v>3902</v>
      </c>
      <c r="B2030" t="s">
        <v>3903</v>
      </c>
    </row>
    <row r="2031" spans="1:2" x14ac:dyDescent="0.25">
      <c r="A2031" s="5" t="s">
        <v>3904</v>
      </c>
      <c r="B2031" t="s">
        <v>3905</v>
      </c>
    </row>
    <row r="2032" spans="1:2" x14ac:dyDescent="0.25">
      <c r="A2032" s="5" t="s">
        <v>3906</v>
      </c>
      <c r="B2032" t="s">
        <v>3907</v>
      </c>
    </row>
    <row r="2033" spans="1:2" x14ac:dyDescent="0.25">
      <c r="A2033" s="5" t="s">
        <v>3908</v>
      </c>
      <c r="B2033" t="s">
        <v>3909</v>
      </c>
    </row>
    <row r="2034" spans="1:2" x14ac:dyDescent="0.25">
      <c r="A2034" s="5" t="s">
        <v>3910</v>
      </c>
      <c r="B2034" t="s">
        <v>3911</v>
      </c>
    </row>
    <row r="2035" spans="1:2" x14ac:dyDescent="0.25">
      <c r="A2035" s="5" t="s">
        <v>3912</v>
      </c>
      <c r="B2035" t="s">
        <v>3913</v>
      </c>
    </row>
    <row r="2036" spans="1:2" x14ac:dyDescent="0.25">
      <c r="A2036" s="5" t="s">
        <v>3914</v>
      </c>
      <c r="B2036" t="s">
        <v>3915</v>
      </c>
    </row>
    <row r="2037" spans="1:2" x14ac:dyDescent="0.25">
      <c r="A2037" s="5" t="s">
        <v>3916</v>
      </c>
      <c r="B2037" t="s">
        <v>3917</v>
      </c>
    </row>
    <row r="2038" spans="1:2" x14ac:dyDescent="0.25">
      <c r="A2038" s="5" t="s">
        <v>3918</v>
      </c>
      <c r="B2038" t="s">
        <v>3919</v>
      </c>
    </row>
    <row r="2039" spans="1:2" x14ac:dyDescent="0.25">
      <c r="A2039" s="5" t="s">
        <v>3920</v>
      </c>
      <c r="B2039" t="s">
        <v>3919</v>
      </c>
    </row>
    <row r="2040" spans="1:2" x14ac:dyDescent="0.25">
      <c r="A2040" s="5" t="s">
        <v>3921</v>
      </c>
      <c r="B2040" t="s">
        <v>3922</v>
      </c>
    </row>
    <row r="2041" spans="1:2" x14ac:dyDescent="0.25">
      <c r="A2041" s="5" t="s">
        <v>3923</v>
      </c>
      <c r="B2041" t="s">
        <v>3915</v>
      </c>
    </row>
    <row r="2042" spans="1:2" x14ac:dyDescent="0.25">
      <c r="A2042" s="5" t="s">
        <v>3924</v>
      </c>
      <c r="B2042" t="s">
        <v>3925</v>
      </c>
    </row>
    <row r="2043" spans="1:2" x14ac:dyDescent="0.25">
      <c r="A2043" s="5" t="s">
        <v>3926</v>
      </c>
      <c r="B2043" t="s">
        <v>3927</v>
      </c>
    </row>
    <row r="2044" spans="1:2" x14ac:dyDescent="0.25">
      <c r="A2044" s="5" t="s">
        <v>3928</v>
      </c>
      <c r="B2044" t="s">
        <v>3915</v>
      </c>
    </row>
    <row r="2045" spans="1:2" x14ac:dyDescent="0.25">
      <c r="A2045" s="5" t="s">
        <v>3929</v>
      </c>
      <c r="B2045" t="s">
        <v>3915</v>
      </c>
    </row>
    <row r="2046" spans="1:2" x14ac:dyDescent="0.25">
      <c r="A2046" s="5" t="s">
        <v>3930</v>
      </c>
      <c r="B2046" t="s">
        <v>3931</v>
      </c>
    </row>
    <row r="2047" spans="1:2" x14ac:dyDescent="0.25">
      <c r="A2047" s="5" t="s">
        <v>3932</v>
      </c>
      <c r="B2047" t="s">
        <v>3933</v>
      </c>
    </row>
    <row r="2048" spans="1:2" x14ac:dyDescent="0.25">
      <c r="A2048" s="5" t="s">
        <v>3934</v>
      </c>
      <c r="B2048" t="s">
        <v>3935</v>
      </c>
    </row>
    <row r="2049" spans="1:2" x14ac:dyDescent="0.25">
      <c r="A2049" s="5" t="s">
        <v>3936</v>
      </c>
      <c r="B2049" t="s">
        <v>3927</v>
      </c>
    </row>
    <row r="2050" spans="1:2" x14ac:dyDescent="0.25">
      <c r="A2050" s="5" t="s">
        <v>3937</v>
      </c>
      <c r="B2050" t="s">
        <v>3938</v>
      </c>
    </row>
    <row r="2051" spans="1:2" x14ac:dyDescent="0.25">
      <c r="A2051" s="5" t="s">
        <v>3939</v>
      </c>
      <c r="B2051" t="s">
        <v>3940</v>
      </c>
    </row>
    <row r="2052" spans="1:2" x14ac:dyDescent="0.25">
      <c r="A2052" s="5" t="s">
        <v>3941</v>
      </c>
      <c r="B2052" t="s">
        <v>3942</v>
      </c>
    </row>
    <row r="2053" spans="1:2" x14ac:dyDescent="0.25">
      <c r="A2053" s="5" t="s">
        <v>3943</v>
      </c>
      <c r="B2053" t="s">
        <v>3944</v>
      </c>
    </row>
    <row r="2054" spans="1:2" x14ac:dyDescent="0.25">
      <c r="A2054" s="5" t="s">
        <v>3945</v>
      </c>
      <c r="B2054" t="s">
        <v>3946</v>
      </c>
    </row>
    <row r="2055" spans="1:2" x14ac:dyDescent="0.25">
      <c r="A2055" s="5" t="s">
        <v>3947</v>
      </c>
      <c r="B2055" t="s">
        <v>3948</v>
      </c>
    </row>
    <row r="2056" spans="1:2" x14ac:dyDescent="0.25">
      <c r="A2056" s="5" t="s">
        <v>3949</v>
      </c>
      <c r="B2056" t="s">
        <v>3950</v>
      </c>
    </row>
    <row r="2057" spans="1:2" x14ac:dyDescent="0.25">
      <c r="A2057" s="5" t="s">
        <v>3951</v>
      </c>
      <c r="B2057" t="s">
        <v>3946</v>
      </c>
    </row>
    <row r="2058" spans="1:2" x14ac:dyDescent="0.25">
      <c r="A2058" s="5" t="s">
        <v>3952</v>
      </c>
      <c r="B2058" t="s">
        <v>3953</v>
      </c>
    </row>
    <row r="2059" spans="1:2" x14ac:dyDescent="0.25">
      <c r="A2059" s="5" t="s">
        <v>3954</v>
      </c>
      <c r="B2059" t="s">
        <v>3955</v>
      </c>
    </row>
    <row r="2060" spans="1:2" x14ac:dyDescent="0.25">
      <c r="A2060" s="5" t="s">
        <v>3956</v>
      </c>
      <c r="B2060" t="s">
        <v>3957</v>
      </c>
    </row>
    <row r="2061" spans="1:2" x14ac:dyDescent="0.25">
      <c r="A2061" s="5" t="s">
        <v>3958</v>
      </c>
      <c r="B2061" t="s">
        <v>3959</v>
      </c>
    </row>
    <row r="2062" spans="1:2" x14ac:dyDescent="0.25">
      <c r="A2062" s="5" t="s">
        <v>3960</v>
      </c>
      <c r="B2062" t="s">
        <v>3925</v>
      </c>
    </row>
    <row r="2063" spans="1:2" x14ac:dyDescent="0.25">
      <c r="A2063" s="5" t="s">
        <v>3961</v>
      </c>
      <c r="B2063" t="s">
        <v>3946</v>
      </c>
    </row>
    <row r="2064" spans="1:2" x14ac:dyDescent="0.25">
      <c r="A2064" s="5" t="s">
        <v>3962</v>
      </c>
      <c r="B2064" t="s">
        <v>3946</v>
      </c>
    </row>
    <row r="2065" spans="1:2" x14ac:dyDescent="0.25">
      <c r="A2065" s="5" t="s">
        <v>3963</v>
      </c>
      <c r="B2065" t="s">
        <v>3955</v>
      </c>
    </row>
    <row r="2066" spans="1:2" x14ac:dyDescent="0.25">
      <c r="A2066" s="5" t="s">
        <v>3964</v>
      </c>
      <c r="B2066" t="s">
        <v>3925</v>
      </c>
    </row>
    <row r="2067" spans="1:2" x14ac:dyDescent="0.25">
      <c r="A2067" s="5" t="s">
        <v>3965</v>
      </c>
      <c r="B2067" t="s">
        <v>3946</v>
      </c>
    </row>
    <row r="2068" spans="1:2" x14ac:dyDescent="0.25">
      <c r="A2068" s="5" t="s">
        <v>3966</v>
      </c>
      <c r="B2068" t="s">
        <v>3967</v>
      </c>
    </row>
    <row r="2069" spans="1:2" x14ac:dyDescent="0.25">
      <c r="A2069" s="5" t="s">
        <v>3968</v>
      </c>
      <c r="B2069" t="s">
        <v>3927</v>
      </c>
    </row>
    <row r="2070" spans="1:2" x14ac:dyDescent="0.25">
      <c r="A2070" s="5" t="s">
        <v>3969</v>
      </c>
      <c r="B2070" t="s">
        <v>3946</v>
      </c>
    </row>
    <row r="2071" spans="1:2" x14ac:dyDescent="0.25">
      <c r="A2071" s="5" t="s">
        <v>3970</v>
      </c>
      <c r="B2071" t="s">
        <v>3967</v>
      </c>
    </row>
    <row r="2072" spans="1:2" x14ac:dyDescent="0.25">
      <c r="A2072" s="5" t="s">
        <v>3971</v>
      </c>
      <c r="B2072" t="s">
        <v>3927</v>
      </c>
    </row>
    <row r="2073" spans="1:2" x14ac:dyDescent="0.25">
      <c r="A2073" s="5" t="s">
        <v>3972</v>
      </c>
      <c r="B2073" t="s">
        <v>3927</v>
      </c>
    </row>
    <row r="2074" spans="1:2" x14ac:dyDescent="0.25">
      <c r="A2074" s="5" t="s">
        <v>3973</v>
      </c>
      <c r="B2074" t="s">
        <v>3942</v>
      </c>
    </row>
    <row r="2075" spans="1:2" x14ac:dyDescent="0.25">
      <c r="A2075" s="5" t="s">
        <v>3974</v>
      </c>
      <c r="B2075" t="s">
        <v>3975</v>
      </c>
    </row>
    <row r="2076" spans="1:2" x14ac:dyDescent="0.25">
      <c r="A2076" s="5" t="s">
        <v>3976</v>
      </c>
      <c r="B2076" t="s">
        <v>3977</v>
      </c>
    </row>
    <row r="2077" spans="1:2" x14ac:dyDescent="0.25">
      <c r="A2077" s="5" t="s">
        <v>3978</v>
      </c>
      <c r="B2077" t="s">
        <v>3927</v>
      </c>
    </row>
    <row r="2078" spans="1:2" x14ac:dyDescent="0.25">
      <c r="A2078" s="5" t="s">
        <v>3979</v>
      </c>
      <c r="B2078" t="s">
        <v>3980</v>
      </c>
    </row>
    <row r="2079" spans="1:2" x14ac:dyDescent="0.25">
      <c r="A2079" s="5" t="s">
        <v>3981</v>
      </c>
      <c r="B2079" t="s">
        <v>3915</v>
      </c>
    </row>
    <row r="2080" spans="1:2" x14ac:dyDescent="0.25">
      <c r="A2080" s="5" t="s">
        <v>3982</v>
      </c>
      <c r="B2080" t="s">
        <v>3927</v>
      </c>
    </row>
    <row r="2081" spans="1:2" x14ac:dyDescent="0.25">
      <c r="A2081" s="5" t="s">
        <v>3983</v>
      </c>
      <c r="B2081" t="s">
        <v>3927</v>
      </c>
    </row>
    <row r="2082" spans="1:2" x14ac:dyDescent="0.25">
      <c r="A2082" s="5" t="s">
        <v>3984</v>
      </c>
      <c r="B2082" t="s">
        <v>3985</v>
      </c>
    </row>
    <row r="2083" spans="1:2" x14ac:dyDescent="0.25">
      <c r="A2083" s="5" t="s">
        <v>3986</v>
      </c>
      <c r="B2083" t="s">
        <v>3933</v>
      </c>
    </row>
    <row r="2084" spans="1:2" x14ac:dyDescent="0.25">
      <c r="A2084" s="5" t="s">
        <v>3987</v>
      </c>
      <c r="B2084" t="s">
        <v>3946</v>
      </c>
    </row>
    <row r="2085" spans="1:2" x14ac:dyDescent="0.25">
      <c r="A2085" s="5" t="s">
        <v>3988</v>
      </c>
      <c r="B2085" t="s">
        <v>3925</v>
      </c>
    </row>
    <row r="2086" spans="1:2" x14ac:dyDescent="0.25">
      <c r="A2086" s="5" t="s">
        <v>3989</v>
      </c>
      <c r="B2086" t="s">
        <v>3944</v>
      </c>
    </row>
    <row r="2087" spans="1:2" x14ac:dyDescent="0.25">
      <c r="A2087" s="5" t="s">
        <v>3990</v>
      </c>
      <c r="B2087" t="s">
        <v>3991</v>
      </c>
    </row>
    <row r="2088" spans="1:2" x14ac:dyDescent="0.25">
      <c r="A2088" s="5" t="s">
        <v>3992</v>
      </c>
      <c r="B2088" t="s">
        <v>3991</v>
      </c>
    </row>
    <row r="2089" spans="1:2" x14ac:dyDescent="0.25">
      <c r="A2089" s="5" t="s">
        <v>3993</v>
      </c>
      <c r="B2089" t="s">
        <v>3975</v>
      </c>
    </row>
    <row r="2090" spans="1:2" x14ac:dyDescent="0.25">
      <c r="A2090" s="5" t="s">
        <v>3994</v>
      </c>
      <c r="B2090" t="s">
        <v>3935</v>
      </c>
    </row>
    <row r="2091" spans="1:2" x14ac:dyDescent="0.25">
      <c r="A2091" s="5" t="s">
        <v>3995</v>
      </c>
      <c r="B2091" t="s">
        <v>3996</v>
      </c>
    </row>
    <row r="2092" spans="1:2" x14ac:dyDescent="0.25">
      <c r="A2092" s="5" t="s">
        <v>3997</v>
      </c>
      <c r="B2092" t="s">
        <v>3998</v>
      </c>
    </row>
    <row r="2093" spans="1:2" x14ac:dyDescent="0.25">
      <c r="A2093" s="5" t="s">
        <v>3999</v>
      </c>
      <c r="B2093" t="s">
        <v>3933</v>
      </c>
    </row>
    <row r="2094" spans="1:2" x14ac:dyDescent="0.25">
      <c r="A2094" s="5" t="s">
        <v>4000</v>
      </c>
      <c r="B2094" t="s">
        <v>3957</v>
      </c>
    </row>
    <row r="2095" spans="1:2" x14ac:dyDescent="0.25">
      <c r="A2095" s="5" t="s">
        <v>4001</v>
      </c>
      <c r="B2095" t="s">
        <v>4002</v>
      </c>
    </row>
    <row r="2096" spans="1:2" x14ac:dyDescent="0.25">
      <c r="A2096" s="5" t="s">
        <v>4003</v>
      </c>
      <c r="B2096" t="s">
        <v>4004</v>
      </c>
    </row>
    <row r="2097" spans="1:2" x14ac:dyDescent="0.25">
      <c r="A2097" s="5" t="s">
        <v>4005</v>
      </c>
      <c r="B2097" t="s">
        <v>3946</v>
      </c>
    </row>
    <row r="2098" spans="1:2" x14ac:dyDescent="0.25">
      <c r="A2098" s="5" t="s">
        <v>4006</v>
      </c>
      <c r="B2098" t="s">
        <v>3959</v>
      </c>
    </row>
    <row r="2099" spans="1:2" x14ac:dyDescent="0.25">
      <c r="A2099" s="5" t="s">
        <v>4007</v>
      </c>
      <c r="B2099" t="s">
        <v>4008</v>
      </c>
    </row>
    <row r="2100" spans="1:2" x14ac:dyDescent="0.25">
      <c r="A2100" s="5" t="s">
        <v>4009</v>
      </c>
      <c r="B2100" t="s">
        <v>3953</v>
      </c>
    </row>
    <row r="2101" spans="1:2" x14ac:dyDescent="0.25">
      <c r="A2101" s="5" t="s">
        <v>4010</v>
      </c>
      <c r="B2101" t="s">
        <v>3955</v>
      </c>
    </row>
    <row r="2102" spans="1:2" x14ac:dyDescent="0.25">
      <c r="A2102" s="5" t="s">
        <v>4011</v>
      </c>
      <c r="B2102" t="s">
        <v>3922</v>
      </c>
    </row>
    <row r="2103" spans="1:2" x14ac:dyDescent="0.25">
      <c r="A2103" s="5" t="s">
        <v>4012</v>
      </c>
      <c r="B2103" t="s">
        <v>3925</v>
      </c>
    </row>
    <row r="2104" spans="1:2" x14ac:dyDescent="0.25">
      <c r="A2104" s="5" t="s">
        <v>4013</v>
      </c>
      <c r="B2104" t="s">
        <v>3925</v>
      </c>
    </row>
    <row r="2105" spans="1:2" x14ac:dyDescent="0.25">
      <c r="A2105" s="5" t="s">
        <v>4014</v>
      </c>
      <c r="B2105" t="s">
        <v>4015</v>
      </c>
    </row>
    <row r="2106" spans="1:2" x14ac:dyDescent="0.25">
      <c r="A2106" s="5" t="s">
        <v>4016</v>
      </c>
      <c r="B2106" t="s">
        <v>4017</v>
      </c>
    </row>
    <row r="2107" spans="1:2" x14ac:dyDescent="0.25">
      <c r="A2107" s="5" t="s">
        <v>4018</v>
      </c>
      <c r="B2107" t="s">
        <v>4019</v>
      </c>
    </row>
    <row r="2108" spans="1:2" x14ac:dyDescent="0.25">
      <c r="A2108" s="5" t="s">
        <v>4020</v>
      </c>
      <c r="B2108" t="s">
        <v>4021</v>
      </c>
    </row>
    <row r="2109" spans="1:2" x14ac:dyDescent="0.25">
      <c r="A2109" s="5" t="s">
        <v>4022</v>
      </c>
      <c r="B2109" t="s">
        <v>4023</v>
      </c>
    </row>
    <row r="2110" spans="1:2" x14ac:dyDescent="0.25">
      <c r="A2110" s="5" t="s">
        <v>4024</v>
      </c>
      <c r="B2110" t="s">
        <v>4025</v>
      </c>
    </row>
    <row r="2111" spans="1:2" x14ac:dyDescent="0.25">
      <c r="A2111" s="5" t="s">
        <v>4026</v>
      </c>
      <c r="B2111" t="s">
        <v>4027</v>
      </c>
    </row>
    <row r="2112" spans="1:2" x14ac:dyDescent="0.25">
      <c r="A2112" s="5" t="s">
        <v>4028</v>
      </c>
      <c r="B2112" t="s">
        <v>4029</v>
      </c>
    </row>
    <row r="2113" spans="1:2" x14ac:dyDescent="0.25">
      <c r="A2113" s="5" t="s">
        <v>4030</v>
      </c>
      <c r="B2113" t="s">
        <v>4031</v>
      </c>
    </row>
    <row r="2114" spans="1:2" x14ac:dyDescent="0.25">
      <c r="A2114" s="5" t="s">
        <v>4032</v>
      </c>
      <c r="B2114" t="s">
        <v>4033</v>
      </c>
    </row>
    <row r="2115" spans="1:2" x14ac:dyDescent="0.25">
      <c r="A2115" s="5" t="s">
        <v>4034</v>
      </c>
      <c r="B2115" t="s">
        <v>4035</v>
      </c>
    </row>
    <row r="2116" spans="1:2" x14ac:dyDescent="0.25">
      <c r="A2116" s="5" t="s">
        <v>4036</v>
      </c>
      <c r="B2116" t="s">
        <v>4037</v>
      </c>
    </row>
    <row r="2117" spans="1:2" x14ac:dyDescent="0.25">
      <c r="A2117" s="5" t="s">
        <v>4038</v>
      </c>
      <c r="B2117" t="s">
        <v>4039</v>
      </c>
    </row>
    <row r="2118" spans="1:2" x14ac:dyDescent="0.25">
      <c r="A2118" s="5" t="s">
        <v>4040</v>
      </c>
      <c r="B2118" t="s">
        <v>4041</v>
      </c>
    </row>
    <row r="2119" spans="1:2" x14ac:dyDescent="0.25">
      <c r="A2119" s="5" t="s">
        <v>4042</v>
      </c>
      <c r="B2119" t="s">
        <v>4043</v>
      </c>
    </row>
    <row r="2120" spans="1:2" x14ac:dyDescent="0.25">
      <c r="A2120" s="5" t="s">
        <v>4044</v>
      </c>
      <c r="B2120" t="s">
        <v>4045</v>
      </c>
    </row>
    <row r="2121" spans="1:2" x14ac:dyDescent="0.25">
      <c r="A2121" s="5" t="s">
        <v>4046</v>
      </c>
      <c r="B2121" t="s">
        <v>4047</v>
      </c>
    </row>
    <row r="2122" spans="1:2" x14ac:dyDescent="0.25">
      <c r="A2122" s="5" t="s">
        <v>4048</v>
      </c>
      <c r="B2122" t="s">
        <v>4049</v>
      </c>
    </row>
    <row r="2123" spans="1:2" x14ac:dyDescent="0.25">
      <c r="A2123" s="5" t="s">
        <v>4050</v>
      </c>
      <c r="B2123" t="s">
        <v>3915</v>
      </c>
    </row>
    <row r="2124" spans="1:2" x14ac:dyDescent="0.25">
      <c r="A2124" s="5" t="s">
        <v>4051</v>
      </c>
      <c r="B2124" t="s">
        <v>4052</v>
      </c>
    </row>
    <row r="2125" spans="1:2" x14ac:dyDescent="0.25">
      <c r="A2125" s="5" t="s">
        <v>4053</v>
      </c>
      <c r="B2125" t="s">
        <v>4054</v>
      </c>
    </row>
    <row r="2126" spans="1:2" x14ac:dyDescent="0.25">
      <c r="A2126" s="5" t="s">
        <v>4055</v>
      </c>
      <c r="B2126" t="s">
        <v>4056</v>
      </c>
    </row>
    <row r="2127" spans="1:2" x14ac:dyDescent="0.25">
      <c r="A2127" s="5" t="s">
        <v>4057</v>
      </c>
      <c r="B2127" t="s">
        <v>4058</v>
      </c>
    </row>
    <row r="2128" spans="1:2" x14ac:dyDescent="0.25">
      <c r="A2128" s="5" t="s">
        <v>4059</v>
      </c>
      <c r="B2128" t="s">
        <v>4060</v>
      </c>
    </row>
    <row r="2129" spans="1:2" x14ac:dyDescent="0.25">
      <c r="A2129" s="5" t="s">
        <v>4061</v>
      </c>
      <c r="B2129" t="s">
        <v>3977</v>
      </c>
    </row>
    <row r="2130" spans="1:2" x14ac:dyDescent="0.25">
      <c r="A2130" s="5" t="s">
        <v>4062</v>
      </c>
      <c r="B2130" t="s">
        <v>4063</v>
      </c>
    </row>
    <row r="2131" spans="1:2" x14ac:dyDescent="0.25">
      <c r="A2131" s="5" t="s">
        <v>4064</v>
      </c>
      <c r="B2131" t="s">
        <v>4065</v>
      </c>
    </row>
    <row r="2132" spans="1:2" x14ac:dyDescent="0.25">
      <c r="A2132" s="5" t="s">
        <v>4066</v>
      </c>
      <c r="B2132" t="s">
        <v>4067</v>
      </c>
    </row>
    <row r="2133" spans="1:2" x14ac:dyDescent="0.25">
      <c r="A2133" s="5" t="s">
        <v>4068</v>
      </c>
      <c r="B2133" t="s">
        <v>4069</v>
      </c>
    </row>
    <row r="2134" spans="1:2" x14ac:dyDescent="0.25">
      <c r="A2134" s="5" t="s">
        <v>4070</v>
      </c>
      <c r="B2134" t="s">
        <v>4071</v>
      </c>
    </row>
    <row r="2135" spans="1:2" x14ac:dyDescent="0.25">
      <c r="A2135" s="5" t="s">
        <v>4072</v>
      </c>
      <c r="B2135" t="s">
        <v>4073</v>
      </c>
    </row>
    <row r="2136" spans="1:2" x14ac:dyDescent="0.25">
      <c r="A2136" s="5" t="s">
        <v>4074</v>
      </c>
      <c r="B2136" t="s">
        <v>4075</v>
      </c>
    </row>
    <row r="2137" spans="1:2" x14ac:dyDescent="0.25">
      <c r="A2137" s="5" t="s">
        <v>4076</v>
      </c>
      <c r="B2137" t="s">
        <v>4077</v>
      </c>
    </row>
    <row r="2138" spans="1:2" x14ac:dyDescent="0.25">
      <c r="A2138" s="5" t="s">
        <v>4078</v>
      </c>
      <c r="B2138" t="s">
        <v>4079</v>
      </c>
    </row>
    <row r="2139" spans="1:2" x14ac:dyDescent="0.25">
      <c r="A2139" s="5" t="s">
        <v>4080</v>
      </c>
      <c r="B2139" t="s">
        <v>4081</v>
      </c>
    </row>
    <row r="2140" spans="1:2" x14ac:dyDescent="0.25">
      <c r="A2140" s="5" t="s">
        <v>4082</v>
      </c>
      <c r="B2140" t="s">
        <v>4083</v>
      </c>
    </row>
    <row r="2141" spans="1:2" x14ac:dyDescent="0.25">
      <c r="A2141" s="5" t="s">
        <v>4084</v>
      </c>
      <c r="B2141" t="s">
        <v>4085</v>
      </c>
    </row>
    <row r="2142" spans="1:2" x14ac:dyDescent="0.25">
      <c r="A2142" s="5" t="s">
        <v>4086</v>
      </c>
      <c r="B2142" t="s">
        <v>4087</v>
      </c>
    </row>
    <row r="2143" spans="1:2" x14ac:dyDescent="0.25">
      <c r="A2143" s="5" t="s">
        <v>4088</v>
      </c>
      <c r="B2143" t="s">
        <v>4085</v>
      </c>
    </row>
    <row r="2144" spans="1:2" x14ac:dyDescent="0.25">
      <c r="A2144" s="5" t="s">
        <v>4089</v>
      </c>
      <c r="B2144" t="s">
        <v>4090</v>
      </c>
    </row>
    <row r="2145" spans="1:2" x14ac:dyDescent="0.25">
      <c r="A2145" s="5" t="s">
        <v>4091</v>
      </c>
      <c r="B2145" t="s">
        <v>4092</v>
      </c>
    </row>
    <row r="2146" spans="1:2" x14ac:dyDescent="0.25">
      <c r="A2146" s="5" t="s">
        <v>4093</v>
      </c>
      <c r="B2146" t="s">
        <v>4094</v>
      </c>
    </row>
    <row r="2147" spans="1:2" x14ac:dyDescent="0.25">
      <c r="A2147" s="5" t="s">
        <v>4095</v>
      </c>
      <c r="B2147" t="s">
        <v>4096</v>
      </c>
    </row>
    <row r="2148" spans="1:2" x14ac:dyDescent="0.25">
      <c r="A2148" s="5" t="s">
        <v>4097</v>
      </c>
      <c r="B2148" t="s">
        <v>4098</v>
      </c>
    </row>
    <row r="2149" spans="1:2" x14ac:dyDescent="0.25">
      <c r="A2149" s="5" t="s">
        <v>4099</v>
      </c>
      <c r="B2149" t="s">
        <v>4100</v>
      </c>
    </row>
    <row r="2150" spans="1:2" x14ac:dyDescent="0.25">
      <c r="A2150" s="5" t="s">
        <v>4101</v>
      </c>
      <c r="B2150" t="s">
        <v>4102</v>
      </c>
    </row>
    <row r="2151" spans="1:2" x14ac:dyDescent="0.25">
      <c r="A2151" s="5" t="s">
        <v>4103</v>
      </c>
      <c r="B2151" t="s">
        <v>4104</v>
      </c>
    </row>
    <row r="2152" spans="1:2" x14ac:dyDescent="0.25">
      <c r="A2152" s="5" t="s">
        <v>4105</v>
      </c>
      <c r="B2152" t="s">
        <v>4106</v>
      </c>
    </row>
    <row r="2153" spans="1:2" x14ac:dyDescent="0.25">
      <c r="A2153" s="5" t="s">
        <v>4107</v>
      </c>
      <c r="B2153" t="s">
        <v>4108</v>
      </c>
    </row>
    <row r="2154" spans="1:2" x14ac:dyDescent="0.25">
      <c r="A2154" s="5" t="s">
        <v>4109</v>
      </c>
      <c r="B2154" t="s">
        <v>4110</v>
      </c>
    </row>
    <row r="2155" spans="1:2" x14ac:dyDescent="0.25">
      <c r="A2155" s="5" t="s">
        <v>4111</v>
      </c>
      <c r="B2155" t="s">
        <v>4112</v>
      </c>
    </row>
    <row r="2156" spans="1:2" x14ac:dyDescent="0.25">
      <c r="A2156" s="5" t="s">
        <v>4113</v>
      </c>
      <c r="B2156" t="s">
        <v>4114</v>
      </c>
    </row>
    <row r="2157" spans="1:2" x14ac:dyDescent="0.25">
      <c r="A2157" s="5" t="s">
        <v>4115</v>
      </c>
      <c r="B2157" t="s">
        <v>4116</v>
      </c>
    </row>
    <row r="2158" spans="1:2" x14ac:dyDescent="0.25">
      <c r="A2158" s="5" t="s">
        <v>4117</v>
      </c>
      <c r="B2158" t="s">
        <v>4118</v>
      </c>
    </row>
    <row r="2159" spans="1:2" x14ac:dyDescent="0.25">
      <c r="A2159" s="5" t="s">
        <v>4119</v>
      </c>
      <c r="B2159" t="s">
        <v>4120</v>
      </c>
    </row>
    <row r="2160" spans="1:2" x14ac:dyDescent="0.25">
      <c r="A2160" s="5" t="s">
        <v>4121</v>
      </c>
      <c r="B2160" t="s">
        <v>4122</v>
      </c>
    </row>
    <row r="2161" spans="1:2" x14ac:dyDescent="0.25">
      <c r="A2161" s="5" t="s">
        <v>4123</v>
      </c>
      <c r="B2161" t="s">
        <v>4124</v>
      </c>
    </row>
    <row r="2162" spans="1:2" x14ac:dyDescent="0.25">
      <c r="A2162" s="5" t="s">
        <v>4125</v>
      </c>
      <c r="B2162" t="s">
        <v>4126</v>
      </c>
    </row>
    <row r="2163" spans="1:2" x14ac:dyDescent="0.25">
      <c r="A2163" s="5" t="s">
        <v>4127</v>
      </c>
      <c r="B2163" t="s">
        <v>4128</v>
      </c>
    </row>
    <row r="2164" spans="1:2" x14ac:dyDescent="0.25">
      <c r="A2164" s="5" t="s">
        <v>4129</v>
      </c>
      <c r="B2164" t="s">
        <v>4130</v>
      </c>
    </row>
    <row r="2165" spans="1:2" x14ac:dyDescent="0.25">
      <c r="A2165" s="5" t="s">
        <v>4131</v>
      </c>
      <c r="B2165" t="s">
        <v>4132</v>
      </c>
    </row>
    <row r="2166" spans="1:2" x14ac:dyDescent="0.25">
      <c r="A2166" s="5" t="s">
        <v>4133</v>
      </c>
      <c r="B2166" t="s">
        <v>4134</v>
      </c>
    </row>
    <row r="2167" spans="1:2" x14ac:dyDescent="0.25">
      <c r="A2167" s="5" t="s">
        <v>4135</v>
      </c>
      <c r="B2167" t="s">
        <v>4136</v>
      </c>
    </row>
    <row r="2168" spans="1:2" x14ac:dyDescent="0.25">
      <c r="A2168" s="5" t="s">
        <v>4137</v>
      </c>
      <c r="B2168" t="s">
        <v>4136</v>
      </c>
    </row>
    <row r="2169" spans="1:2" x14ac:dyDescent="0.25">
      <c r="A2169" s="5" t="s">
        <v>4138</v>
      </c>
      <c r="B2169" t="s">
        <v>4136</v>
      </c>
    </row>
    <row r="2170" spans="1:2" x14ac:dyDescent="0.25">
      <c r="A2170" s="5" t="s">
        <v>4139</v>
      </c>
      <c r="B2170" t="s">
        <v>4140</v>
      </c>
    </row>
    <row r="2171" spans="1:2" x14ac:dyDescent="0.25">
      <c r="A2171" s="5" t="s">
        <v>4141</v>
      </c>
      <c r="B2171" t="s">
        <v>4140</v>
      </c>
    </row>
    <row r="2172" spans="1:2" x14ac:dyDescent="0.25">
      <c r="A2172" s="5" t="s">
        <v>4142</v>
      </c>
      <c r="B2172" t="s">
        <v>4143</v>
      </c>
    </row>
    <row r="2173" spans="1:2" x14ac:dyDescent="0.25">
      <c r="A2173" s="5" t="s">
        <v>4144</v>
      </c>
      <c r="B2173" t="s">
        <v>4145</v>
      </c>
    </row>
    <row r="2174" spans="1:2" x14ac:dyDescent="0.25">
      <c r="A2174" s="5" t="s">
        <v>4146</v>
      </c>
      <c r="B2174" t="s">
        <v>4147</v>
      </c>
    </row>
    <row r="2175" spans="1:2" x14ac:dyDescent="0.25">
      <c r="A2175" s="5" t="s">
        <v>4148</v>
      </c>
      <c r="B2175" t="s">
        <v>4100</v>
      </c>
    </row>
    <row r="2176" spans="1:2" x14ac:dyDescent="0.25">
      <c r="A2176" s="5" t="s">
        <v>4149</v>
      </c>
      <c r="B2176" t="s">
        <v>4102</v>
      </c>
    </row>
    <row r="2177" spans="1:2" x14ac:dyDescent="0.25">
      <c r="A2177" s="5" t="s">
        <v>4150</v>
      </c>
      <c r="B2177" t="s">
        <v>4151</v>
      </c>
    </row>
    <row r="2178" spans="1:2" x14ac:dyDescent="0.25">
      <c r="A2178" s="5" t="s">
        <v>4152</v>
      </c>
      <c r="B2178" t="s">
        <v>4153</v>
      </c>
    </row>
    <row r="2179" spans="1:2" x14ac:dyDescent="0.25">
      <c r="A2179" s="5" t="s">
        <v>4154</v>
      </c>
      <c r="B2179" t="s">
        <v>4153</v>
      </c>
    </row>
    <row r="2180" spans="1:2" x14ac:dyDescent="0.25">
      <c r="A2180" s="5" t="s">
        <v>4155</v>
      </c>
      <c r="B2180" t="s">
        <v>4156</v>
      </c>
    </row>
    <row r="2181" spans="1:2" x14ac:dyDescent="0.25">
      <c r="A2181" s="5" t="s">
        <v>4157</v>
      </c>
      <c r="B2181" t="s">
        <v>4158</v>
      </c>
    </row>
    <row r="2182" spans="1:2" x14ac:dyDescent="0.25">
      <c r="A2182" s="5" t="s">
        <v>4159</v>
      </c>
      <c r="B2182" t="s">
        <v>4160</v>
      </c>
    </row>
    <row r="2183" spans="1:2" x14ac:dyDescent="0.25">
      <c r="A2183" s="5" t="s">
        <v>4161</v>
      </c>
      <c r="B2183" t="s">
        <v>4162</v>
      </c>
    </row>
    <row r="2184" spans="1:2" x14ac:dyDescent="0.25">
      <c r="A2184" s="5" t="s">
        <v>4163</v>
      </c>
      <c r="B2184" t="s">
        <v>4162</v>
      </c>
    </row>
    <row r="2185" spans="1:2" x14ac:dyDescent="0.25">
      <c r="A2185" s="5" t="s">
        <v>4164</v>
      </c>
      <c r="B2185" t="s">
        <v>4165</v>
      </c>
    </row>
    <row r="2186" spans="1:2" x14ac:dyDescent="0.25">
      <c r="A2186" s="5" t="s">
        <v>4166</v>
      </c>
      <c r="B2186" t="s">
        <v>4167</v>
      </c>
    </row>
    <row r="2187" spans="1:2" x14ac:dyDescent="0.25">
      <c r="A2187" s="5" t="s">
        <v>4168</v>
      </c>
      <c r="B2187" t="s">
        <v>4167</v>
      </c>
    </row>
    <row r="2188" spans="1:2" x14ac:dyDescent="0.25">
      <c r="A2188" s="5" t="s">
        <v>4169</v>
      </c>
      <c r="B2188" t="s">
        <v>4167</v>
      </c>
    </row>
    <row r="2189" spans="1:2" x14ac:dyDescent="0.25">
      <c r="A2189" s="5" t="s">
        <v>4170</v>
      </c>
      <c r="B2189" t="s">
        <v>4167</v>
      </c>
    </row>
    <row r="2190" spans="1:2" x14ac:dyDescent="0.25">
      <c r="A2190" s="5" t="s">
        <v>4171</v>
      </c>
      <c r="B2190" t="s">
        <v>4167</v>
      </c>
    </row>
    <row r="2191" spans="1:2" x14ac:dyDescent="0.25">
      <c r="A2191" s="5" t="s">
        <v>4172</v>
      </c>
      <c r="B2191" t="s">
        <v>4167</v>
      </c>
    </row>
    <row r="2192" spans="1:2" x14ac:dyDescent="0.25">
      <c r="A2192" s="5" t="s">
        <v>4173</v>
      </c>
      <c r="B2192" t="s">
        <v>4167</v>
      </c>
    </row>
    <row r="2193" spans="1:2" x14ac:dyDescent="0.25">
      <c r="A2193" s="5" t="s">
        <v>4174</v>
      </c>
      <c r="B2193" t="s">
        <v>3922</v>
      </c>
    </row>
    <row r="2194" spans="1:2" x14ac:dyDescent="0.25">
      <c r="A2194" s="5" t="s">
        <v>4175</v>
      </c>
      <c r="B2194" t="s">
        <v>4167</v>
      </c>
    </row>
    <row r="2195" spans="1:2" x14ac:dyDescent="0.25">
      <c r="A2195" s="5" t="s">
        <v>4176</v>
      </c>
      <c r="B2195" t="s">
        <v>4177</v>
      </c>
    </row>
    <row r="2196" spans="1:2" x14ac:dyDescent="0.25">
      <c r="A2196" s="5" t="s">
        <v>4178</v>
      </c>
      <c r="B2196" t="s">
        <v>4179</v>
      </c>
    </row>
    <row r="2197" spans="1:2" x14ac:dyDescent="0.25">
      <c r="A2197" s="5" t="s">
        <v>4180</v>
      </c>
      <c r="B2197" t="s">
        <v>4181</v>
      </c>
    </row>
    <row r="2198" spans="1:2" x14ac:dyDescent="0.25">
      <c r="A2198" s="5" t="s">
        <v>4182</v>
      </c>
      <c r="B2198" t="s">
        <v>4183</v>
      </c>
    </row>
    <row r="2199" spans="1:2" x14ac:dyDescent="0.25">
      <c r="A2199" s="5" t="s">
        <v>4184</v>
      </c>
      <c r="B2199" t="s">
        <v>4185</v>
      </c>
    </row>
    <row r="2200" spans="1:2" x14ac:dyDescent="0.25">
      <c r="A2200" s="5" t="s">
        <v>4186</v>
      </c>
      <c r="B2200" t="s">
        <v>4187</v>
      </c>
    </row>
    <row r="2201" spans="1:2" x14ac:dyDescent="0.25">
      <c r="A2201" s="5" t="s">
        <v>4188</v>
      </c>
      <c r="B2201" t="s">
        <v>4189</v>
      </c>
    </row>
    <row r="2202" spans="1:2" x14ac:dyDescent="0.25">
      <c r="A2202" s="5" t="s">
        <v>4190</v>
      </c>
      <c r="B2202" t="s">
        <v>4191</v>
      </c>
    </row>
    <row r="2203" spans="1:2" x14ac:dyDescent="0.25">
      <c r="A2203" s="5" t="s">
        <v>4192</v>
      </c>
      <c r="B2203" t="s">
        <v>4193</v>
      </c>
    </row>
    <row r="2204" spans="1:2" x14ac:dyDescent="0.25">
      <c r="A2204" s="5" t="s">
        <v>4194</v>
      </c>
      <c r="B2204" t="s">
        <v>4195</v>
      </c>
    </row>
    <row r="2205" spans="1:2" x14ac:dyDescent="0.25">
      <c r="A2205" s="5" t="s">
        <v>4196</v>
      </c>
      <c r="B2205" t="s">
        <v>4197</v>
      </c>
    </row>
    <row r="2206" spans="1:2" x14ac:dyDescent="0.25">
      <c r="A2206" s="5" t="s">
        <v>4198</v>
      </c>
      <c r="B2206" t="s">
        <v>4199</v>
      </c>
    </row>
    <row r="2207" spans="1:2" x14ac:dyDescent="0.25">
      <c r="A2207" s="5" t="s">
        <v>4200</v>
      </c>
      <c r="B2207" t="s">
        <v>4201</v>
      </c>
    </row>
    <row r="2208" spans="1:2" x14ac:dyDescent="0.25">
      <c r="A2208" s="5" t="s">
        <v>4202</v>
      </c>
      <c r="B2208" t="s">
        <v>4203</v>
      </c>
    </row>
    <row r="2209" spans="1:2" x14ac:dyDescent="0.25">
      <c r="A2209" s="5" t="s">
        <v>4204</v>
      </c>
      <c r="B2209" t="s">
        <v>4205</v>
      </c>
    </row>
    <row r="2210" spans="1:2" x14ac:dyDescent="0.25">
      <c r="A2210" s="5" t="s">
        <v>4206</v>
      </c>
      <c r="B2210" t="s">
        <v>4207</v>
      </c>
    </row>
    <row r="2211" spans="1:2" x14ac:dyDescent="0.25">
      <c r="A2211" s="5" t="s">
        <v>4208</v>
      </c>
      <c r="B2211" t="s">
        <v>4209</v>
      </c>
    </row>
    <row r="2212" spans="1:2" x14ac:dyDescent="0.25">
      <c r="A2212" s="5" t="s">
        <v>4210</v>
      </c>
      <c r="B2212" t="s">
        <v>4211</v>
      </c>
    </row>
    <row r="2213" spans="1:2" x14ac:dyDescent="0.25">
      <c r="A2213" s="5" t="s">
        <v>4212</v>
      </c>
      <c r="B2213" t="s">
        <v>4213</v>
      </c>
    </row>
    <row r="2214" spans="1:2" x14ac:dyDescent="0.25">
      <c r="A2214" s="5" t="s">
        <v>4214</v>
      </c>
      <c r="B2214" t="s">
        <v>4215</v>
      </c>
    </row>
    <row r="2215" spans="1:2" x14ac:dyDescent="0.25">
      <c r="A2215" s="5" t="s">
        <v>4216</v>
      </c>
      <c r="B2215" t="s">
        <v>4215</v>
      </c>
    </row>
    <row r="2216" spans="1:2" x14ac:dyDescent="0.25">
      <c r="A2216" s="5" t="s">
        <v>4217</v>
      </c>
      <c r="B2216" t="s">
        <v>4218</v>
      </c>
    </row>
    <row r="2217" spans="1:2" x14ac:dyDescent="0.25">
      <c r="A2217" s="5" t="s">
        <v>4219</v>
      </c>
      <c r="B2217" t="s">
        <v>4220</v>
      </c>
    </row>
    <row r="2218" spans="1:2" x14ac:dyDescent="0.25">
      <c r="A2218" s="5" t="s">
        <v>4221</v>
      </c>
      <c r="B2218" t="s">
        <v>4222</v>
      </c>
    </row>
    <row r="2219" spans="1:2" x14ac:dyDescent="0.25">
      <c r="A2219" s="5" t="s">
        <v>4223</v>
      </c>
      <c r="B2219" t="s">
        <v>4224</v>
      </c>
    </row>
    <row r="2220" spans="1:2" x14ac:dyDescent="0.25">
      <c r="A2220" s="5" t="s">
        <v>4225</v>
      </c>
      <c r="B2220" t="s">
        <v>4226</v>
      </c>
    </row>
    <row r="2221" spans="1:2" x14ac:dyDescent="0.25">
      <c r="A2221" s="5" t="s">
        <v>4227</v>
      </c>
      <c r="B2221" t="s">
        <v>4085</v>
      </c>
    </row>
    <row r="2222" spans="1:2" x14ac:dyDescent="0.25">
      <c r="A2222" s="5" t="s">
        <v>4228</v>
      </c>
      <c r="B2222" t="s">
        <v>4213</v>
      </c>
    </row>
    <row r="2223" spans="1:2" x14ac:dyDescent="0.25">
      <c r="A2223" s="5" t="s">
        <v>4229</v>
      </c>
      <c r="B2223" t="s">
        <v>4185</v>
      </c>
    </row>
    <row r="2224" spans="1:2" x14ac:dyDescent="0.25">
      <c r="A2224" s="5" t="s">
        <v>4230</v>
      </c>
      <c r="B2224" t="s">
        <v>4231</v>
      </c>
    </row>
    <row r="2225" spans="1:2" x14ac:dyDescent="0.25">
      <c r="A2225" s="5" t="s">
        <v>4232</v>
      </c>
      <c r="B2225" t="s">
        <v>4233</v>
      </c>
    </row>
    <row r="2226" spans="1:2" x14ac:dyDescent="0.25">
      <c r="A2226" s="5" t="s">
        <v>4234</v>
      </c>
      <c r="B2226" t="s">
        <v>4235</v>
      </c>
    </row>
    <row r="2227" spans="1:2" x14ac:dyDescent="0.25">
      <c r="A2227" s="5" t="s">
        <v>4236</v>
      </c>
      <c r="B2227" t="s">
        <v>4237</v>
      </c>
    </row>
    <row r="2228" spans="1:2" x14ac:dyDescent="0.25">
      <c r="A2228" s="5" t="s">
        <v>4238</v>
      </c>
      <c r="B2228" t="s">
        <v>4239</v>
      </c>
    </row>
    <row r="2229" spans="1:2" x14ac:dyDescent="0.25">
      <c r="A2229" s="5" t="s">
        <v>4240</v>
      </c>
      <c r="B2229" t="s">
        <v>4213</v>
      </c>
    </row>
    <row r="2230" spans="1:2" x14ac:dyDescent="0.25">
      <c r="A2230" s="5" t="s">
        <v>4241</v>
      </c>
      <c r="B2230" t="s">
        <v>4242</v>
      </c>
    </row>
    <row r="2231" spans="1:2" x14ac:dyDescent="0.25">
      <c r="A2231" s="5" t="s">
        <v>4243</v>
      </c>
      <c r="B2231" t="s">
        <v>4213</v>
      </c>
    </row>
    <row r="2232" spans="1:2" x14ac:dyDescent="0.25">
      <c r="A2232" s="5" t="s">
        <v>4244</v>
      </c>
      <c r="B2232" t="s">
        <v>4207</v>
      </c>
    </row>
    <row r="2233" spans="1:2" x14ac:dyDescent="0.25">
      <c r="A2233" s="5" t="s">
        <v>4245</v>
      </c>
      <c r="B2233" t="s">
        <v>4246</v>
      </c>
    </row>
    <row r="2234" spans="1:2" x14ac:dyDescent="0.25">
      <c r="A2234" s="5" t="s">
        <v>4247</v>
      </c>
      <c r="B2234" t="s">
        <v>4248</v>
      </c>
    </row>
    <row r="2235" spans="1:2" x14ac:dyDescent="0.25">
      <c r="A2235" s="5" t="s">
        <v>4249</v>
      </c>
      <c r="B2235" t="s">
        <v>4250</v>
      </c>
    </row>
    <row r="2236" spans="1:2" x14ac:dyDescent="0.25">
      <c r="A2236" s="5" t="s">
        <v>4251</v>
      </c>
      <c r="B2236" t="s">
        <v>4085</v>
      </c>
    </row>
    <row r="2237" spans="1:2" x14ac:dyDescent="0.25">
      <c r="A2237" s="5" t="s">
        <v>4252</v>
      </c>
      <c r="B2237" t="s">
        <v>4253</v>
      </c>
    </row>
    <row r="2238" spans="1:2" x14ac:dyDescent="0.25">
      <c r="A2238" s="5" t="s">
        <v>4254</v>
      </c>
      <c r="B2238" t="s">
        <v>4255</v>
      </c>
    </row>
    <row r="2239" spans="1:2" x14ac:dyDescent="0.25">
      <c r="A2239" s="5" t="s">
        <v>4256</v>
      </c>
      <c r="B2239" t="s">
        <v>4257</v>
      </c>
    </row>
    <row r="2240" spans="1:2" x14ac:dyDescent="0.25">
      <c r="A2240" s="5" t="s">
        <v>4258</v>
      </c>
      <c r="B2240" t="s">
        <v>4085</v>
      </c>
    </row>
    <row r="2241" spans="1:2" x14ac:dyDescent="0.25">
      <c r="A2241" s="5" t="s">
        <v>4259</v>
      </c>
      <c r="B2241" t="s">
        <v>3829</v>
      </c>
    </row>
    <row r="2242" spans="1:2" x14ac:dyDescent="0.25">
      <c r="A2242" s="5" t="s">
        <v>4260</v>
      </c>
      <c r="B2242" t="s">
        <v>4261</v>
      </c>
    </row>
    <row r="2243" spans="1:2" x14ac:dyDescent="0.25">
      <c r="A2243" s="5" t="s">
        <v>4262</v>
      </c>
      <c r="B2243" t="s">
        <v>4263</v>
      </c>
    </row>
    <row r="2244" spans="1:2" x14ac:dyDescent="0.25">
      <c r="A2244" s="5" t="s">
        <v>4264</v>
      </c>
      <c r="B2244" t="s">
        <v>4265</v>
      </c>
    </row>
    <row r="2245" spans="1:2" x14ac:dyDescent="0.25">
      <c r="A2245" s="5" t="s">
        <v>4266</v>
      </c>
      <c r="B2245" t="s">
        <v>4265</v>
      </c>
    </row>
    <row r="2246" spans="1:2" x14ac:dyDescent="0.25">
      <c r="A2246" s="5" t="s">
        <v>4267</v>
      </c>
      <c r="B2246" t="s">
        <v>4268</v>
      </c>
    </row>
    <row r="2247" spans="1:2" x14ac:dyDescent="0.25">
      <c r="A2247" s="5" t="s">
        <v>4269</v>
      </c>
      <c r="B2247" t="s">
        <v>4270</v>
      </c>
    </row>
    <row r="2248" spans="1:2" x14ac:dyDescent="0.25">
      <c r="A2248" s="5" t="s">
        <v>4271</v>
      </c>
      <c r="B2248" t="s">
        <v>4272</v>
      </c>
    </row>
    <row r="2249" spans="1:2" x14ac:dyDescent="0.25">
      <c r="A2249" s="5" t="s">
        <v>4273</v>
      </c>
      <c r="B2249" t="s">
        <v>4274</v>
      </c>
    </row>
    <row r="2250" spans="1:2" x14ac:dyDescent="0.25">
      <c r="A2250" s="5" t="s">
        <v>4275</v>
      </c>
      <c r="B2250" t="s">
        <v>4276</v>
      </c>
    </row>
    <row r="2251" spans="1:2" x14ac:dyDescent="0.25">
      <c r="A2251" s="5" t="s">
        <v>4277</v>
      </c>
      <c r="B2251" t="s">
        <v>4268</v>
      </c>
    </row>
    <row r="2252" spans="1:2" x14ac:dyDescent="0.25">
      <c r="A2252" s="5" t="s">
        <v>4278</v>
      </c>
      <c r="B2252" t="s">
        <v>4279</v>
      </c>
    </row>
    <row r="2253" spans="1:2" x14ac:dyDescent="0.25">
      <c r="A2253" s="5" t="s">
        <v>4280</v>
      </c>
      <c r="B2253" t="s">
        <v>4281</v>
      </c>
    </row>
    <row r="2254" spans="1:2" x14ac:dyDescent="0.25">
      <c r="A2254" s="5" t="s">
        <v>4282</v>
      </c>
      <c r="B2254" t="s">
        <v>4283</v>
      </c>
    </row>
    <row r="2255" spans="1:2" x14ac:dyDescent="0.25">
      <c r="A2255" s="5" t="s">
        <v>4284</v>
      </c>
      <c r="B2255" t="s">
        <v>4285</v>
      </c>
    </row>
    <row r="2256" spans="1:2" x14ac:dyDescent="0.25">
      <c r="A2256" s="5" t="s">
        <v>4286</v>
      </c>
      <c r="B2256" t="s">
        <v>4287</v>
      </c>
    </row>
    <row r="2257" spans="1:2" x14ac:dyDescent="0.25">
      <c r="A2257" s="5" t="s">
        <v>4288</v>
      </c>
      <c r="B2257" t="s">
        <v>4289</v>
      </c>
    </row>
    <row r="2258" spans="1:2" x14ac:dyDescent="0.25">
      <c r="A2258" s="5" t="s">
        <v>4290</v>
      </c>
      <c r="B2258" t="s">
        <v>4291</v>
      </c>
    </row>
    <row r="2259" spans="1:2" x14ac:dyDescent="0.25">
      <c r="A2259" s="5" t="s">
        <v>4292</v>
      </c>
      <c r="B2259" t="s">
        <v>4293</v>
      </c>
    </row>
    <row r="2260" spans="1:2" x14ac:dyDescent="0.25">
      <c r="A2260" s="5" t="s">
        <v>4294</v>
      </c>
      <c r="B2260" t="s">
        <v>4295</v>
      </c>
    </row>
    <row r="2261" spans="1:2" x14ac:dyDescent="0.25">
      <c r="A2261" s="5" t="s">
        <v>4296</v>
      </c>
      <c r="B2261" t="s">
        <v>4297</v>
      </c>
    </row>
    <row r="2262" spans="1:2" x14ac:dyDescent="0.25">
      <c r="A2262" s="5" t="s">
        <v>4298</v>
      </c>
      <c r="B2262" t="s">
        <v>4297</v>
      </c>
    </row>
    <row r="2263" spans="1:2" x14ac:dyDescent="0.25">
      <c r="A2263" s="5" t="s">
        <v>4299</v>
      </c>
      <c r="B2263" t="s">
        <v>4300</v>
      </c>
    </row>
    <row r="2264" spans="1:2" x14ac:dyDescent="0.25">
      <c r="A2264" s="5" t="s">
        <v>4301</v>
      </c>
      <c r="B2264" t="s">
        <v>4302</v>
      </c>
    </row>
    <row r="2265" spans="1:2" x14ac:dyDescent="0.25">
      <c r="A2265" s="5" t="s">
        <v>4303</v>
      </c>
      <c r="B2265" t="s">
        <v>4304</v>
      </c>
    </row>
    <row r="2266" spans="1:2" x14ac:dyDescent="0.25">
      <c r="A2266" s="5" t="s">
        <v>4305</v>
      </c>
      <c r="B2266" t="s">
        <v>4306</v>
      </c>
    </row>
    <row r="2267" spans="1:2" x14ac:dyDescent="0.25">
      <c r="A2267" s="5" t="s">
        <v>4307</v>
      </c>
      <c r="B2267" t="s">
        <v>4308</v>
      </c>
    </row>
    <row r="2268" spans="1:2" x14ac:dyDescent="0.25">
      <c r="A2268" s="5" t="s">
        <v>4309</v>
      </c>
      <c r="B2268" t="s">
        <v>4310</v>
      </c>
    </row>
    <row r="2269" spans="1:2" x14ac:dyDescent="0.25">
      <c r="A2269" s="5" t="s">
        <v>4311</v>
      </c>
      <c r="B2269" t="s">
        <v>4312</v>
      </c>
    </row>
    <row r="2270" spans="1:2" x14ac:dyDescent="0.25">
      <c r="A2270" s="5" t="s">
        <v>4313</v>
      </c>
      <c r="B2270" t="s">
        <v>4314</v>
      </c>
    </row>
    <row r="2271" spans="1:2" x14ac:dyDescent="0.25">
      <c r="A2271" s="5" t="s">
        <v>4315</v>
      </c>
      <c r="B2271" t="s">
        <v>4316</v>
      </c>
    </row>
    <row r="2272" spans="1:2" x14ac:dyDescent="0.25">
      <c r="A2272" s="5" t="s">
        <v>4317</v>
      </c>
      <c r="B2272" t="s">
        <v>4318</v>
      </c>
    </row>
    <row r="2273" spans="1:2" x14ac:dyDescent="0.25">
      <c r="A2273" s="5" t="s">
        <v>4319</v>
      </c>
      <c r="B2273" t="s">
        <v>4320</v>
      </c>
    </row>
    <row r="2274" spans="1:2" x14ac:dyDescent="0.25">
      <c r="A2274" s="5" t="s">
        <v>23055</v>
      </c>
      <c r="B2274" t="s">
        <v>23056</v>
      </c>
    </row>
    <row r="2275" spans="1:2" x14ac:dyDescent="0.25">
      <c r="A2275" s="5" t="s">
        <v>4322</v>
      </c>
      <c r="B2275" t="s">
        <v>4323</v>
      </c>
    </row>
    <row r="2276" spans="1:2" x14ac:dyDescent="0.25">
      <c r="A2276" s="5" t="s">
        <v>4324</v>
      </c>
      <c r="B2276" t="s">
        <v>4325</v>
      </c>
    </row>
    <row r="2277" spans="1:2" x14ac:dyDescent="0.25">
      <c r="A2277" s="5" t="s">
        <v>4326</v>
      </c>
      <c r="B2277" t="s">
        <v>4327</v>
      </c>
    </row>
    <row r="2278" spans="1:2" x14ac:dyDescent="0.25">
      <c r="A2278" s="5" t="s">
        <v>4328</v>
      </c>
      <c r="B2278" t="s">
        <v>4329</v>
      </c>
    </row>
    <row r="2279" spans="1:2" x14ac:dyDescent="0.25">
      <c r="A2279" s="5" t="s">
        <v>4330</v>
      </c>
      <c r="B2279" t="s">
        <v>4331</v>
      </c>
    </row>
    <row r="2280" spans="1:2" x14ac:dyDescent="0.25">
      <c r="A2280" s="5" t="s">
        <v>4332</v>
      </c>
      <c r="B2280" t="s">
        <v>4333</v>
      </c>
    </row>
    <row r="2281" spans="1:2" x14ac:dyDescent="0.25">
      <c r="A2281" s="5" t="s">
        <v>4334</v>
      </c>
      <c r="B2281" t="s">
        <v>1519</v>
      </c>
    </row>
    <row r="2282" spans="1:2" x14ac:dyDescent="0.25">
      <c r="A2282" s="5" t="s">
        <v>4335</v>
      </c>
      <c r="B2282" t="s">
        <v>4336</v>
      </c>
    </row>
    <row r="2283" spans="1:2" x14ac:dyDescent="0.25">
      <c r="A2283" s="5" t="s">
        <v>4337</v>
      </c>
      <c r="B2283" t="s">
        <v>4338</v>
      </c>
    </row>
    <row r="2284" spans="1:2" x14ac:dyDescent="0.25">
      <c r="A2284" s="5" t="s">
        <v>4339</v>
      </c>
      <c r="B2284" t="s">
        <v>4340</v>
      </c>
    </row>
    <row r="2285" spans="1:2" x14ac:dyDescent="0.25">
      <c r="A2285" s="5" t="s">
        <v>4341</v>
      </c>
      <c r="B2285" t="s">
        <v>4342</v>
      </c>
    </row>
    <row r="2286" spans="1:2" x14ac:dyDescent="0.25">
      <c r="A2286" s="5" t="s">
        <v>4343</v>
      </c>
      <c r="B2286" t="s">
        <v>4344</v>
      </c>
    </row>
    <row r="2287" spans="1:2" x14ac:dyDescent="0.25">
      <c r="A2287" s="5" t="s">
        <v>4345</v>
      </c>
      <c r="B2287" t="s">
        <v>4346</v>
      </c>
    </row>
    <row r="2288" spans="1:2" x14ac:dyDescent="0.25">
      <c r="A2288" s="5" t="s">
        <v>4347</v>
      </c>
      <c r="B2288" t="s">
        <v>4348</v>
      </c>
    </row>
    <row r="2289" spans="1:2" x14ac:dyDescent="0.25">
      <c r="A2289" s="5" t="s">
        <v>4349</v>
      </c>
      <c r="B2289" t="s">
        <v>4350</v>
      </c>
    </row>
    <row r="2290" spans="1:2" x14ac:dyDescent="0.25">
      <c r="A2290" s="5" t="s">
        <v>4351</v>
      </c>
      <c r="B2290" t="s">
        <v>4352</v>
      </c>
    </row>
    <row r="2291" spans="1:2" x14ac:dyDescent="0.25">
      <c r="A2291" s="5" t="s">
        <v>4353</v>
      </c>
      <c r="B2291" t="s">
        <v>4354</v>
      </c>
    </row>
    <row r="2292" spans="1:2" x14ac:dyDescent="0.25">
      <c r="A2292" s="5" t="s">
        <v>4355</v>
      </c>
      <c r="B2292" t="s">
        <v>4356</v>
      </c>
    </row>
    <row r="2293" spans="1:2" x14ac:dyDescent="0.25">
      <c r="A2293" s="5" t="s">
        <v>4357</v>
      </c>
      <c r="B2293" t="s">
        <v>4358</v>
      </c>
    </row>
    <row r="2294" spans="1:2" x14ac:dyDescent="0.25">
      <c r="A2294" s="5" t="s">
        <v>22850</v>
      </c>
      <c r="B2294" t="s">
        <v>22851</v>
      </c>
    </row>
    <row r="2295" spans="1:2" x14ac:dyDescent="0.25">
      <c r="A2295" s="5" t="s">
        <v>22852</v>
      </c>
      <c r="B2295" t="s">
        <v>22853</v>
      </c>
    </row>
    <row r="2296" spans="1:2" x14ac:dyDescent="0.25">
      <c r="A2296" s="5" t="s">
        <v>22854</v>
      </c>
      <c r="B2296" t="s">
        <v>22855</v>
      </c>
    </row>
    <row r="2297" spans="1:2" x14ac:dyDescent="0.25">
      <c r="A2297" s="5" t="s">
        <v>22856</v>
      </c>
      <c r="B2297" t="s">
        <v>22857</v>
      </c>
    </row>
    <row r="2298" spans="1:2" x14ac:dyDescent="0.25">
      <c r="A2298" s="5" t="s">
        <v>22858</v>
      </c>
      <c r="B2298" t="s">
        <v>22859</v>
      </c>
    </row>
    <row r="2299" spans="1:2" x14ac:dyDescent="0.25">
      <c r="A2299" s="5" t="s">
        <v>22860</v>
      </c>
      <c r="B2299" t="s">
        <v>22861</v>
      </c>
    </row>
    <row r="2300" spans="1:2" x14ac:dyDescent="0.25">
      <c r="A2300" s="5" t="s">
        <v>22862</v>
      </c>
      <c r="B2300" t="s">
        <v>22863</v>
      </c>
    </row>
    <row r="2301" spans="1:2" x14ac:dyDescent="0.25">
      <c r="A2301" s="5" t="s">
        <v>22864</v>
      </c>
      <c r="B2301" t="s">
        <v>22865</v>
      </c>
    </row>
    <row r="2302" spans="1:2" x14ac:dyDescent="0.25">
      <c r="A2302" s="5" t="s">
        <v>22866</v>
      </c>
      <c r="B2302" t="s">
        <v>22867</v>
      </c>
    </row>
    <row r="2303" spans="1:2" x14ac:dyDescent="0.25">
      <c r="A2303" s="5" t="s">
        <v>22868</v>
      </c>
      <c r="B2303" t="s">
        <v>22869</v>
      </c>
    </row>
    <row r="2304" spans="1:2" x14ac:dyDescent="0.25">
      <c r="A2304" s="5" t="s">
        <v>22870</v>
      </c>
      <c r="B2304" t="s">
        <v>22871</v>
      </c>
    </row>
    <row r="2305" spans="1:2" x14ac:dyDescent="0.25">
      <c r="A2305" s="5" t="s">
        <v>22872</v>
      </c>
      <c r="B2305" t="s">
        <v>22873</v>
      </c>
    </row>
    <row r="2306" spans="1:2" x14ac:dyDescent="0.25">
      <c r="A2306" s="5" t="s">
        <v>22874</v>
      </c>
      <c r="B2306" t="s">
        <v>22875</v>
      </c>
    </row>
    <row r="2307" spans="1:2" x14ac:dyDescent="0.25">
      <c r="A2307" s="5" t="s">
        <v>22876</v>
      </c>
      <c r="B2307" t="s">
        <v>22877</v>
      </c>
    </row>
    <row r="2308" spans="1:2" x14ac:dyDescent="0.25">
      <c r="A2308" s="5" t="s">
        <v>22878</v>
      </c>
      <c r="B2308" t="s">
        <v>22879</v>
      </c>
    </row>
    <row r="2309" spans="1:2" x14ac:dyDescent="0.25">
      <c r="A2309" s="5" t="s">
        <v>22880</v>
      </c>
      <c r="B2309" t="s">
        <v>22881</v>
      </c>
    </row>
    <row r="2310" spans="1:2" x14ac:dyDescent="0.25">
      <c r="A2310" s="5" t="s">
        <v>22882</v>
      </c>
      <c r="B2310" t="s">
        <v>22883</v>
      </c>
    </row>
    <row r="2311" spans="1:2" x14ac:dyDescent="0.25">
      <c r="A2311" s="5" t="s">
        <v>22884</v>
      </c>
      <c r="B2311" t="s">
        <v>22885</v>
      </c>
    </row>
    <row r="2312" spans="1:2" x14ac:dyDescent="0.25">
      <c r="A2312" s="5" t="s">
        <v>22886</v>
      </c>
      <c r="B2312" t="s">
        <v>22887</v>
      </c>
    </row>
    <row r="2313" spans="1:2" x14ac:dyDescent="0.25">
      <c r="A2313" s="5" t="s">
        <v>22888</v>
      </c>
      <c r="B2313" t="s">
        <v>22889</v>
      </c>
    </row>
    <row r="2314" spans="1:2" x14ac:dyDescent="0.25">
      <c r="A2314" s="5" t="s">
        <v>22890</v>
      </c>
      <c r="B2314" t="s">
        <v>22891</v>
      </c>
    </row>
    <row r="2315" spans="1:2" x14ac:dyDescent="0.25">
      <c r="A2315" s="5" t="s">
        <v>22892</v>
      </c>
      <c r="B2315" t="s">
        <v>22893</v>
      </c>
    </row>
    <row r="2316" spans="1:2" x14ac:dyDescent="0.25">
      <c r="A2316" s="5" t="s">
        <v>22894</v>
      </c>
      <c r="B2316" t="s">
        <v>22895</v>
      </c>
    </row>
    <row r="2317" spans="1:2" x14ac:dyDescent="0.25">
      <c r="A2317" s="5" t="s">
        <v>22896</v>
      </c>
      <c r="B2317" t="s">
        <v>22897</v>
      </c>
    </row>
    <row r="2318" spans="1:2" x14ac:dyDescent="0.25">
      <c r="A2318" s="5" t="s">
        <v>22898</v>
      </c>
      <c r="B2318" t="s">
        <v>22899</v>
      </c>
    </row>
    <row r="2319" spans="1:2" x14ac:dyDescent="0.25">
      <c r="A2319" s="5" t="s">
        <v>22900</v>
      </c>
      <c r="B2319" t="s">
        <v>22901</v>
      </c>
    </row>
    <row r="2320" spans="1:2" x14ac:dyDescent="0.25">
      <c r="A2320" s="5" t="s">
        <v>22902</v>
      </c>
      <c r="B2320" t="s">
        <v>22903</v>
      </c>
    </row>
    <row r="2321" spans="1:2" x14ac:dyDescent="0.25">
      <c r="A2321" s="5" t="s">
        <v>22904</v>
      </c>
      <c r="B2321" t="s">
        <v>22905</v>
      </c>
    </row>
    <row r="2322" spans="1:2" x14ac:dyDescent="0.25">
      <c r="A2322" s="5" t="s">
        <v>22906</v>
      </c>
      <c r="B2322" t="s">
        <v>22907</v>
      </c>
    </row>
    <row r="2323" spans="1:2" x14ac:dyDescent="0.25">
      <c r="A2323" s="5" t="s">
        <v>22908</v>
      </c>
      <c r="B2323" t="s">
        <v>22909</v>
      </c>
    </row>
    <row r="2324" spans="1:2" x14ac:dyDescent="0.25">
      <c r="A2324" s="5" t="s">
        <v>22910</v>
      </c>
      <c r="B2324" t="s">
        <v>22911</v>
      </c>
    </row>
    <row r="2325" spans="1:2" x14ac:dyDescent="0.25">
      <c r="A2325" s="5" t="s">
        <v>22912</v>
      </c>
      <c r="B2325" t="s">
        <v>22913</v>
      </c>
    </row>
    <row r="2326" spans="1:2" x14ac:dyDescent="0.25">
      <c r="A2326" s="5" t="s">
        <v>22914</v>
      </c>
      <c r="B2326" t="s">
        <v>22915</v>
      </c>
    </row>
    <row r="2327" spans="1:2" x14ac:dyDescent="0.25">
      <c r="A2327" s="5" t="s">
        <v>22917</v>
      </c>
      <c r="B2327" t="s">
        <v>22918</v>
      </c>
    </row>
    <row r="2328" spans="1:2" x14ac:dyDescent="0.25">
      <c r="A2328" s="5" t="s">
        <v>22919</v>
      </c>
      <c r="B2328" t="s">
        <v>22883</v>
      </c>
    </row>
    <row r="2329" spans="1:2" x14ac:dyDescent="0.25">
      <c r="A2329" s="5" t="s">
        <v>22920</v>
      </c>
      <c r="B2329" t="s">
        <v>22921</v>
      </c>
    </row>
    <row r="2330" spans="1:2" x14ac:dyDescent="0.25">
      <c r="A2330" s="5" t="s">
        <v>22922</v>
      </c>
      <c r="B2330" t="s">
        <v>22923</v>
      </c>
    </row>
    <row r="2331" spans="1:2" x14ac:dyDescent="0.25">
      <c r="A2331" s="5" t="s">
        <v>22924</v>
      </c>
      <c r="B2331" t="s">
        <v>22925</v>
      </c>
    </row>
    <row r="2332" spans="1:2" x14ac:dyDescent="0.25">
      <c r="A2332" s="5" t="s">
        <v>22926</v>
      </c>
      <c r="B2332" t="s">
        <v>22927</v>
      </c>
    </row>
    <row r="2333" spans="1:2" x14ac:dyDescent="0.25">
      <c r="A2333" s="5" t="s">
        <v>22928</v>
      </c>
      <c r="B2333" t="s">
        <v>22929</v>
      </c>
    </row>
    <row r="2334" spans="1:2" x14ac:dyDescent="0.25">
      <c r="A2334" s="5" t="s">
        <v>22930</v>
      </c>
      <c r="B2334" t="s">
        <v>22931</v>
      </c>
    </row>
    <row r="2335" spans="1:2" x14ac:dyDescent="0.25">
      <c r="A2335" s="5" t="s">
        <v>22932</v>
      </c>
      <c r="B2335" t="s">
        <v>22933</v>
      </c>
    </row>
    <row r="2336" spans="1:2" x14ac:dyDescent="0.25">
      <c r="A2336" s="5" t="s">
        <v>22934</v>
      </c>
      <c r="B2336" t="s">
        <v>22935</v>
      </c>
    </row>
    <row r="2337" spans="1:2" x14ac:dyDescent="0.25">
      <c r="A2337" s="5" t="s">
        <v>22936</v>
      </c>
      <c r="B2337" t="s">
        <v>22937</v>
      </c>
    </row>
    <row r="2338" spans="1:2" x14ac:dyDescent="0.25">
      <c r="A2338" s="5" t="s">
        <v>22938</v>
      </c>
      <c r="B2338" t="s">
        <v>22923</v>
      </c>
    </row>
    <row r="2339" spans="1:2" x14ac:dyDescent="0.25">
      <c r="A2339" s="5" t="s">
        <v>22939</v>
      </c>
      <c r="B2339" t="s">
        <v>22883</v>
      </c>
    </row>
    <row r="2340" spans="1:2" x14ac:dyDescent="0.25">
      <c r="A2340" s="5" t="s">
        <v>22940</v>
      </c>
      <c r="B2340" t="s">
        <v>22941</v>
      </c>
    </row>
    <row r="2341" spans="1:2" x14ac:dyDescent="0.25">
      <c r="A2341" s="5" t="s">
        <v>22942</v>
      </c>
      <c r="B2341" t="s">
        <v>22943</v>
      </c>
    </row>
    <row r="2342" spans="1:2" x14ac:dyDescent="0.25">
      <c r="A2342" s="5" t="s">
        <v>22944</v>
      </c>
      <c r="B2342" t="s">
        <v>22895</v>
      </c>
    </row>
    <row r="2343" spans="1:2" x14ac:dyDescent="0.25">
      <c r="A2343" s="5" t="s">
        <v>22945</v>
      </c>
      <c r="B2343" t="s">
        <v>22946</v>
      </c>
    </row>
    <row r="2344" spans="1:2" x14ac:dyDescent="0.25">
      <c r="A2344" s="5" t="s">
        <v>22947</v>
      </c>
      <c r="B2344" t="s">
        <v>22881</v>
      </c>
    </row>
    <row r="2345" spans="1:2" x14ac:dyDescent="0.25">
      <c r="A2345" s="5" t="s">
        <v>22948</v>
      </c>
      <c r="B2345" t="s">
        <v>22949</v>
      </c>
    </row>
    <row r="2346" spans="1:2" x14ac:dyDescent="0.25">
      <c r="A2346" s="5" t="s">
        <v>22950</v>
      </c>
      <c r="B2346" t="s">
        <v>22893</v>
      </c>
    </row>
    <row r="2347" spans="1:2" x14ac:dyDescent="0.25">
      <c r="A2347" s="5" t="s">
        <v>22951</v>
      </c>
      <c r="B2347" t="s">
        <v>22952</v>
      </c>
    </row>
    <row r="2348" spans="1:2" x14ac:dyDescent="0.25">
      <c r="A2348" s="5" t="s">
        <v>22953</v>
      </c>
      <c r="B2348" t="s">
        <v>22907</v>
      </c>
    </row>
    <row r="2349" spans="1:2" x14ac:dyDescent="0.25">
      <c r="A2349" s="5" t="s">
        <v>22954</v>
      </c>
      <c r="B2349" t="s">
        <v>22903</v>
      </c>
    </row>
    <row r="2350" spans="1:2" x14ac:dyDescent="0.25">
      <c r="A2350" s="5" t="s">
        <v>22955</v>
      </c>
      <c r="B2350" t="s">
        <v>22956</v>
      </c>
    </row>
    <row r="2351" spans="1:2" x14ac:dyDescent="0.25">
      <c r="A2351" s="5" t="s">
        <v>22957</v>
      </c>
      <c r="B2351" t="s">
        <v>22958</v>
      </c>
    </row>
    <row r="2352" spans="1:2" x14ac:dyDescent="0.25">
      <c r="A2352" s="5" t="s">
        <v>22959</v>
      </c>
      <c r="B2352" t="s">
        <v>22960</v>
      </c>
    </row>
    <row r="2353" spans="1:2" x14ac:dyDescent="0.25">
      <c r="A2353" s="5" t="s">
        <v>22961</v>
      </c>
      <c r="B2353" t="s">
        <v>22962</v>
      </c>
    </row>
    <row r="2354" spans="1:2" x14ac:dyDescent="0.25">
      <c r="A2354" s="5" t="s">
        <v>22963</v>
      </c>
      <c r="B2354" t="s">
        <v>22964</v>
      </c>
    </row>
    <row r="2355" spans="1:2" x14ac:dyDescent="0.25">
      <c r="A2355" s="5" t="s">
        <v>22965</v>
      </c>
      <c r="B2355" t="s">
        <v>22916</v>
      </c>
    </row>
    <row r="2356" spans="1:2" x14ac:dyDescent="0.25">
      <c r="A2356" s="5" t="s">
        <v>22966</v>
      </c>
      <c r="B2356" t="s">
        <v>22967</v>
      </c>
    </row>
    <row r="2357" spans="1:2" x14ac:dyDescent="0.25">
      <c r="A2357" s="5" t="s">
        <v>22968</v>
      </c>
      <c r="B2357" t="s">
        <v>22969</v>
      </c>
    </row>
    <row r="2358" spans="1:2" x14ac:dyDescent="0.25">
      <c r="A2358" s="5" t="s">
        <v>22970</v>
      </c>
      <c r="B2358" t="s">
        <v>22971</v>
      </c>
    </row>
    <row r="2359" spans="1:2" x14ac:dyDescent="0.25">
      <c r="A2359" s="5" t="s">
        <v>22972</v>
      </c>
      <c r="B2359" t="s">
        <v>22887</v>
      </c>
    </row>
    <row r="2360" spans="1:2" x14ac:dyDescent="0.25">
      <c r="A2360" s="5" t="s">
        <v>22973</v>
      </c>
      <c r="B2360" t="s">
        <v>22974</v>
      </c>
    </row>
    <row r="2361" spans="1:2" x14ac:dyDescent="0.25">
      <c r="A2361" s="5" t="s">
        <v>22975</v>
      </c>
      <c r="B2361" t="s">
        <v>22976</v>
      </c>
    </row>
    <row r="2362" spans="1:2" x14ac:dyDescent="0.25">
      <c r="A2362" s="5" t="s">
        <v>22977</v>
      </c>
      <c r="B2362" t="s">
        <v>22978</v>
      </c>
    </row>
    <row r="2363" spans="1:2" x14ac:dyDescent="0.25">
      <c r="A2363" s="5" t="s">
        <v>22979</v>
      </c>
      <c r="B2363" t="s">
        <v>22980</v>
      </c>
    </row>
    <row r="2364" spans="1:2" x14ac:dyDescent="0.25">
      <c r="A2364" s="5" t="s">
        <v>22981</v>
      </c>
      <c r="B2364" t="s">
        <v>22982</v>
      </c>
    </row>
    <row r="2365" spans="1:2" x14ac:dyDescent="0.25">
      <c r="A2365" s="5" t="s">
        <v>22983</v>
      </c>
      <c r="B2365" t="s">
        <v>22984</v>
      </c>
    </row>
    <row r="2366" spans="1:2" x14ac:dyDescent="0.25">
      <c r="A2366" s="5" t="s">
        <v>22985</v>
      </c>
      <c r="B2366" t="s">
        <v>22986</v>
      </c>
    </row>
    <row r="2367" spans="1:2" x14ac:dyDescent="0.25">
      <c r="A2367" s="5" t="s">
        <v>22987</v>
      </c>
      <c r="B2367" t="s">
        <v>22988</v>
      </c>
    </row>
    <row r="2368" spans="1:2" x14ac:dyDescent="0.25">
      <c r="A2368" s="5" t="s">
        <v>22989</v>
      </c>
      <c r="B2368" t="s">
        <v>22990</v>
      </c>
    </row>
    <row r="2369" spans="1:2" x14ac:dyDescent="0.25">
      <c r="A2369" s="5" t="s">
        <v>22991</v>
      </c>
      <c r="B2369" t="s">
        <v>22992</v>
      </c>
    </row>
    <row r="2370" spans="1:2" x14ac:dyDescent="0.25">
      <c r="A2370" s="5" t="s">
        <v>22993</v>
      </c>
      <c r="B2370" t="s">
        <v>22994</v>
      </c>
    </row>
    <row r="2371" spans="1:2" x14ac:dyDescent="0.25">
      <c r="A2371" s="5" t="s">
        <v>22995</v>
      </c>
      <c r="B2371" t="s">
        <v>22996</v>
      </c>
    </row>
    <row r="2372" spans="1:2" x14ac:dyDescent="0.25">
      <c r="A2372" s="5" t="s">
        <v>22997</v>
      </c>
      <c r="B2372" t="s">
        <v>22998</v>
      </c>
    </row>
    <row r="2373" spans="1:2" x14ac:dyDescent="0.25">
      <c r="A2373" s="5" t="s">
        <v>4359</v>
      </c>
      <c r="B2373" t="s">
        <v>4360</v>
      </c>
    </row>
    <row r="2374" spans="1:2" x14ac:dyDescent="0.25">
      <c r="A2374" s="5" t="s">
        <v>4361</v>
      </c>
      <c r="B2374" t="s">
        <v>4362</v>
      </c>
    </row>
    <row r="2375" spans="1:2" x14ac:dyDescent="0.25">
      <c r="A2375" s="5" t="s">
        <v>4363</v>
      </c>
      <c r="B2375" t="s">
        <v>4364</v>
      </c>
    </row>
    <row r="2376" spans="1:2" x14ac:dyDescent="0.25">
      <c r="A2376" s="5" t="s">
        <v>4365</v>
      </c>
      <c r="B2376" t="s">
        <v>4366</v>
      </c>
    </row>
    <row r="2377" spans="1:2" x14ac:dyDescent="0.25">
      <c r="A2377" s="5" t="s">
        <v>4367</v>
      </c>
      <c r="B2377" t="s">
        <v>4368</v>
      </c>
    </row>
    <row r="2378" spans="1:2" x14ac:dyDescent="0.25">
      <c r="A2378" s="5" t="s">
        <v>4369</v>
      </c>
      <c r="B2378" t="s">
        <v>4370</v>
      </c>
    </row>
    <row r="2379" spans="1:2" x14ac:dyDescent="0.25">
      <c r="A2379" s="5" t="s">
        <v>4371</v>
      </c>
      <c r="B2379" t="s">
        <v>4372</v>
      </c>
    </row>
    <row r="2380" spans="1:2" x14ac:dyDescent="0.25">
      <c r="A2380" s="5" t="s">
        <v>4373</v>
      </c>
      <c r="B2380" t="s">
        <v>4374</v>
      </c>
    </row>
    <row r="2381" spans="1:2" x14ac:dyDescent="0.25">
      <c r="A2381" s="5" t="s">
        <v>4375</v>
      </c>
      <c r="B2381" t="s">
        <v>4376</v>
      </c>
    </row>
    <row r="2382" spans="1:2" x14ac:dyDescent="0.25">
      <c r="A2382" s="5" t="s">
        <v>4377</v>
      </c>
      <c r="B2382" t="s">
        <v>4378</v>
      </c>
    </row>
    <row r="2383" spans="1:2" x14ac:dyDescent="0.25">
      <c r="A2383" s="5" t="s">
        <v>4379</v>
      </c>
      <c r="B2383" t="s">
        <v>4380</v>
      </c>
    </row>
    <row r="2384" spans="1:2" x14ac:dyDescent="0.25">
      <c r="A2384" s="5" t="s">
        <v>4381</v>
      </c>
      <c r="B2384" t="s">
        <v>4382</v>
      </c>
    </row>
    <row r="2385" spans="1:2" x14ac:dyDescent="0.25">
      <c r="A2385" s="5" t="s">
        <v>4383</v>
      </c>
      <c r="B2385" t="s">
        <v>4384</v>
      </c>
    </row>
    <row r="2386" spans="1:2" x14ac:dyDescent="0.25">
      <c r="A2386" s="5" t="s">
        <v>4385</v>
      </c>
      <c r="B2386" t="s">
        <v>4386</v>
      </c>
    </row>
    <row r="2387" spans="1:2" x14ac:dyDescent="0.25">
      <c r="A2387" s="5" t="s">
        <v>4387</v>
      </c>
      <c r="B2387" t="s">
        <v>4388</v>
      </c>
    </row>
    <row r="2388" spans="1:2" x14ac:dyDescent="0.25">
      <c r="A2388" s="5" t="s">
        <v>4389</v>
      </c>
      <c r="B2388" t="s">
        <v>4390</v>
      </c>
    </row>
    <row r="2389" spans="1:2" x14ac:dyDescent="0.25">
      <c r="A2389" s="5" t="s">
        <v>4391</v>
      </c>
      <c r="B2389" t="s">
        <v>4392</v>
      </c>
    </row>
    <row r="2390" spans="1:2" x14ac:dyDescent="0.25">
      <c r="A2390" s="5" t="s">
        <v>4393</v>
      </c>
      <c r="B2390" t="s">
        <v>4394</v>
      </c>
    </row>
    <row r="2391" spans="1:2" x14ac:dyDescent="0.25">
      <c r="A2391" s="5" t="s">
        <v>4395</v>
      </c>
      <c r="B2391" t="s">
        <v>4396</v>
      </c>
    </row>
    <row r="2392" spans="1:2" x14ac:dyDescent="0.25">
      <c r="A2392" s="5" t="s">
        <v>4397</v>
      </c>
      <c r="B2392" t="s">
        <v>4398</v>
      </c>
    </row>
    <row r="2393" spans="1:2" x14ac:dyDescent="0.25">
      <c r="A2393" s="5" t="s">
        <v>4399</v>
      </c>
      <c r="B2393" t="s">
        <v>4400</v>
      </c>
    </row>
    <row r="2394" spans="1:2" x14ac:dyDescent="0.25">
      <c r="A2394" s="5" t="s">
        <v>4401</v>
      </c>
      <c r="B2394" t="s">
        <v>4402</v>
      </c>
    </row>
    <row r="2395" spans="1:2" x14ac:dyDescent="0.25">
      <c r="A2395" s="5" t="s">
        <v>4403</v>
      </c>
      <c r="B2395" t="s">
        <v>4404</v>
      </c>
    </row>
    <row r="2396" spans="1:2" x14ac:dyDescent="0.25">
      <c r="A2396" s="5" t="s">
        <v>4405</v>
      </c>
      <c r="B2396" t="s">
        <v>4406</v>
      </c>
    </row>
    <row r="2397" spans="1:2" x14ac:dyDescent="0.25">
      <c r="A2397" s="5" t="s">
        <v>4407</v>
      </c>
      <c r="B2397" t="s">
        <v>4408</v>
      </c>
    </row>
    <row r="2398" spans="1:2" x14ac:dyDescent="0.25">
      <c r="A2398" s="5" t="s">
        <v>4409</v>
      </c>
      <c r="B2398" t="s">
        <v>4410</v>
      </c>
    </row>
    <row r="2399" spans="1:2" x14ac:dyDescent="0.25">
      <c r="A2399" s="5" t="s">
        <v>4411</v>
      </c>
      <c r="B2399" t="s">
        <v>4412</v>
      </c>
    </row>
    <row r="2400" spans="1:2" x14ac:dyDescent="0.25">
      <c r="A2400" s="5" t="s">
        <v>4413</v>
      </c>
      <c r="B2400" t="s">
        <v>4412</v>
      </c>
    </row>
    <row r="2401" spans="1:2" x14ac:dyDescent="0.25">
      <c r="A2401" s="5" t="s">
        <v>4414</v>
      </c>
      <c r="B2401" t="s">
        <v>4415</v>
      </c>
    </row>
    <row r="2402" spans="1:2" x14ac:dyDescent="0.25">
      <c r="A2402" s="5" t="s">
        <v>4416</v>
      </c>
      <c r="B2402" t="s">
        <v>4417</v>
      </c>
    </row>
    <row r="2403" spans="1:2" x14ac:dyDescent="0.25">
      <c r="A2403" s="5" t="s">
        <v>4418</v>
      </c>
      <c r="B2403" t="s">
        <v>4419</v>
      </c>
    </row>
    <row r="2404" spans="1:2" x14ac:dyDescent="0.25">
      <c r="A2404" s="5" t="s">
        <v>4420</v>
      </c>
      <c r="B2404" t="s">
        <v>4421</v>
      </c>
    </row>
    <row r="2405" spans="1:2" x14ac:dyDescent="0.25">
      <c r="A2405" s="5" t="s">
        <v>4422</v>
      </c>
      <c r="B2405" t="s">
        <v>4423</v>
      </c>
    </row>
    <row r="2406" spans="1:2" x14ac:dyDescent="0.25">
      <c r="A2406" s="5" t="s">
        <v>4424</v>
      </c>
      <c r="B2406" t="s">
        <v>4425</v>
      </c>
    </row>
    <row r="2407" spans="1:2" x14ac:dyDescent="0.25">
      <c r="A2407" s="5" t="s">
        <v>4426</v>
      </c>
      <c r="B2407" t="s">
        <v>4427</v>
      </c>
    </row>
    <row r="2408" spans="1:2" x14ac:dyDescent="0.25">
      <c r="A2408" s="5" t="s">
        <v>4428</v>
      </c>
      <c r="B2408" t="s">
        <v>4429</v>
      </c>
    </row>
    <row r="2409" spans="1:2" x14ac:dyDescent="0.25">
      <c r="A2409" s="5" t="s">
        <v>4430</v>
      </c>
      <c r="B2409" t="s">
        <v>4431</v>
      </c>
    </row>
    <row r="2410" spans="1:2" x14ac:dyDescent="0.25">
      <c r="A2410" s="5" t="s">
        <v>4432</v>
      </c>
      <c r="B2410" t="s">
        <v>4433</v>
      </c>
    </row>
    <row r="2411" spans="1:2" x14ac:dyDescent="0.25">
      <c r="A2411" s="5" t="s">
        <v>4434</v>
      </c>
      <c r="B2411" t="s">
        <v>4435</v>
      </c>
    </row>
    <row r="2412" spans="1:2" x14ac:dyDescent="0.25">
      <c r="A2412" s="5" t="s">
        <v>4436</v>
      </c>
      <c r="B2412" t="s">
        <v>4437</v>
      </c>
    </row>
    <row r="2413" spans="1:2" x14ac:dyDescent="0.25">
      <c r="A2413" s="5" t="s">
        <v>4438</v>
      </c>
      <c r="B2413" t="s">
        <v>4439</v>
      </c>
    </row>
    <row r="2414" spans="1:2" x14ac:dyDescent="0.25">
      <c r="A2414" s="5" t="s">
        <v>4440</v>
      </c>
      <c r="B2414" t="s">
        <v>4441</v>
      </c>
    </row>
    <row r="2415" spans="1:2" x14ac:dyDescent="0.25">
      <c r="A2415" s="5" t="s">
        <v>4442</v>
      </c>
      <c r="B2415" t="s">
        <v>4443</v>
      </c>
    </row>
    <row r="2416" spans="1:2" x14ac:dyDescent="0.25">
      <c r="A2416" s="5" t="s">
        <v>4444</v>
      </c>
      <c r="B2416" t="s">
        <v>4445</v>
      </c>
    </row>
    <row r="2417" spans="1:2" x14ac:dyDescent="0.25">
      <c r="A2417" s="5" t="s">
        <v>4446</v>
      </c>
      <c r="B2417" t="s">
        <v>4447</v>
      </c>
    </row>
    <row r="2418" spans="1:2" x14ac:dyDescent="0.25">
      <c r="A2418" s="5" t="s">
        <v>22999</v>
      </c>
      <c r="B2418" t="s">
        <v>23000</v>
      </c>
    </row>
    <row r="2419" spans="1:2" x14ac:dyDescent="0.25">
      <c r="A2419" s="5" t="s">
        <v>4448</v>
      </c>
      <c r="B2419" t="s">
        <v>4433</v>
      </c>
    </row>
    <row r="2420" spans="1:2" x14ac:dyDescent="0.25">
      <c r="A2420" s="5" t="s">
        <v>4449</v>
      </c>
      <c r="B2420" t="s">
        <v>4450</v>
      </c>
    </row>
    <row r="2421" spans="1:2" x14ac:dyDescent="0.25">
      <c r="A2421" s="5" t="s">
        <v>4451</v>
      </c>
      <c r="B2421" t="s">
        <v>4452</v>
      </c>
    </row>
    <row r="2422" spans="1:2" x14ac:dyDescent="0.25">
      <c r="A2422" s="5" t="s">
        <v>4453</v>
      </c>
      <c r="B2422" t="s">
        <v>4454</v>
      </c>
    </row>
    <row r="2423" spans="1:2" x14ac:dyDescent="0.25">
      <c r="A2423" s="5" t="s">
        <v>4455</v>
      </c>
      <c r="B2423" t="s">
        <v>4456</v>
      </c>
    </row>
    <row r="2424" spans="1:2" x14ac:dyDescent="0.25">
      <c r="A2424" s="5" t="s">
        <v>4457</v>
      </c>
      <c r="B2424" t="s">
        <v>4458</v>
      </c>
    </row>
    <row r="2425" spans="1:2" x14ac:dyDescent="0.25">
      <c r="A2425" s="5" t="s">
        <v>4459</v>
      </c>
      <c r="B2425" t="s">
        <v>4460</v>
      </c>
    </row>
    <row r="2426" spans="1:2" x14ac:dyDescent="0.25">
      <c r="A2426" s="5" t="s">
        <v>4461</v>
      </c>
      <c r="B2426" t="s">
        <v>4462</v>
      </c>
    </row>
    <row r="2427" spans="1:2" x14ac:dyDescent="0.25">
      <c r="A2427" s="5" t="s">
        <v>4463</v>
      </c>
      <c r="B2427" t="s">
        <v>4464</v>
      </c>
    </row>
    <row r="2428" spans="1:2" x14ac:dyDescent="0.25">
      <c r="A2428" s="5" t="s">
        <v>4465</v>
      </c>
      <c r="B2428" t="s">
        <v>4466</v>
      </c>
    </row>
    <row r="2429" spans="1:2" x14ac:dyDescent="0.25">
      <c r="A2429" s="5" t="s">
        <v>4467</v>
      </c>
      <c r="B2429" t="s">
        <v>4468</v>
      </c>
    </row>
    <row r="2430" spans="1:2" x14ac:dyDescent="0.25">
      <c r="A2430" s="5" t="s">
        <v>4469</v>
      </c>
      <c r="B2430" t="s">
        <v>4470</v>
      </c>
    </row>
    <row r="2431" spans="1:2" x14ac:dyDescent="0.25">
      <c r="A2431" s="5" t="s">
        <v>4471</v>
      </c>
      <c r="B2431" t="s">
        <v>4470</v>
      </c>
    </row>
    <row r="2432" spans="1:2" x14ac:dyDescent="0.25">
      <c r="A2432" s="5" t="s">
        <v>4472</v>
      </c>
      <c r="B2432" t="s">
        <v>4468</v>
      </c>
    </row>
    <row r="2433" spans="1:2" x14ac:dyDescent="0.25">
      <c r="A2433" s="5" t="s">
        <v>4473</v>
      </c>
      <c r="B2433" t="s">
        <v>4474</v>
      </c>
    </row>
    <row r="2434" spans="1:2" x14ac:dyDescent="0.25">
      <c r="A2434" s="5" t="s">
        <v>4475</v>
      </c>
      <c r="B2434" t="s">
        <v>4476</v>
      </c>
    </row>
    <row r="2435" spans="1:2" x14ac:dyDescent="0.25">
      <c r="A2435" s="5" t="s">
        <v>4477</v>
      </c>
      <c r="B2435" t="s">
        <v>4478</v>
      </c>
    </row>
    <row r="2436" spans="1:2" x14ac:dyDescent="0.25">
      <c r="A2436" s="5" t="s">
        <v>4479</v>
      </c>
      <c r="B2436" t="s">
        <v>4480</v>
      </c>
    </row>
    <row r="2437" spans="1:2" x14ac:dyDescent="0.25">
      <c r="A2437" s="5" t="s">
        <v>4481</v>
      </c>
      <c r="B2437" t="s">
        <v>4482</v>
      </c>
    </row>
    <row r="2438" spans="1:2" x14ac:dyDescent="0.25">
      <c r="A2438" s="5" t="s">
        <v>4483</v>
      </c>
      <c r="B2438" t="s">
        <v>4484</v>
      </c>
    </row>
    <row r="2439" spans="1:2" x14ac:dyDescent="0.25">
      <c r="A2439" s="5" t="s">
        <v>4485</v>
      </c>
      <c r="B2439" t="s">
        <v>4486</v>
      </c>
    </row>
    <row r="2440" spans="1:2" x14ac:dyDescent="0.25">
      <c r="A2440" s="5" t="s">
        <v>4487</v>
      </c>
      <c r="B2440" t="s">
        <v>4486</v>
      </c>
    </row>
    <row r="2441" spans="1:2" x14ac:dyDescent="0.25">
      <c r="A2441" s="5" t="s">
        <v>4488</v>
      </c>
      <c r="B2441" t="s">
        <v>4489</v>
      </c>
    </row>
    <row r="2442" spans="1:2" x14ac:dyDescent="0.25">
      <c r="A2442" s="5" t="s">
        <v>4490</v>
      </c>
      <c r="B2442" t="s">
        <v>4491</v>
      </c>
    </row>
    <row r="2443" spans="1:2" x14ac:dyDescent="0.25">
      <c r="A2443" s="5" t="s">
        <v>4492</v>
      </c>
      <c r="B2443" t="s">
        <v>4493</v>
      </c>
    </row>
    <row r="2444" spans="1:2" x14ac:dyDescent="0.25">
      <c r="A2444" s="5" t="s">
        <v>4494</v>
      </c>
      <c r="B2444" t="s">
        <v>4495</v>
      </c>
    </row>
    <row r="2445" spans="1:2" x14ac:dyDescent="0.25">
      <c r="A2445" s="5" t="s">
        <v>4496</v>
      </c>
      <c r="B2445" t="s">
        <v>4435</v>
      </c>
    </row>
    <row r="2446" spans="1:2" x14ac:dyDescent="0.25">
      <c r="A2446" s="5" t="s">
        <v>4497</v>
      </c>
      <c r="B2446" t="s">
        <v>4498</v>
      </c>
    </row>
    <row r="2447" spans="1:2" x14ac:dyDescent="0.25">
      <c r="A2447" s="5" t="s">
        <v>4499</v>
      </c>
      <c r="B2447" t="s">
        <v>4500</v>
      </c>
    </row>
    <row r="2448" spans="1:2" x14ac:dyDescent="0.25">
      <c r="A2448" s="5" t="s">
        <v>4501</v>
      </c>
      <c r="B2448" t="s">
        <v>4502</v>
      </c>
    </row>
    <row r="2449" spans="1:2" x14ac:dyDescent="0.25">
      <c r="A2449" s="5" t="s">
        <v>4503</v>
      </c>
      <c r="B2449" t="s">
        <v>4504</v>
      </c>
    </row>
    <row r="2450" spans="1:2" x14ac:dyDescent="0.25">
      <c r="A2450" s="5" t="s">
        <v>4505</v>
      </c>
      <c r="B2450" t="s">
        <v>4506</v>
      </c>
    </row>
    <row r="2451" spans="1:2" x14ac:dyDescent="0.25">
      <c r="A2451" s="5" t="s">
        <v>4507</v>
      </c>
      <c r="B2451" t="s">
        <v>4508</v>
      </c>
    </row>
    <row r="2452" spans="1:2" x14ac:dyDescent="0.25">
      <c r="A2452" s="5" t="s">
        <v>4509</v>
      </c>
      <c r="B2452" t="s">
        <v>4510</v>
      </c>
    </row>
    <row r="2453" spans="1:2" x14ac:dyDescent="0.25">
      <c r="A2453" s="5" t="s">
        <v>4511</v>
      </c>
      <c r="B2453" t="s">
        <v>4512</v>
      </c>
    </row>
    <row r="2454" spans="1:2" x14ac:dyDescent="0.25">
      <c r="A2454" s="5" t="s">
        <v>4513</v>
      </c>
      <c r="B2454" t="s">
        <v>4514</v>
      </c>
    </row>
    <row r="2455" spans="1:2" x14ac:dyDescent="0.25">
      <c r="A2455" s="5" t="s">
        <v>4515</v>
      </c>
      <c r="B2455" t="s">
        <v>4516</v>
      </c>
    </row>
    <row r="2456" spans="1:2" x14ac:dyDescent="0.25">
      <c r="A2456" s="5" t="s">
        <v>4517</v>
      </c>
      <c r="B2456" t="s">
        <v>4518</v>
      </c>
    </row>
    <row r="2457" spans="1:2" x14ac:dyDescent="0.25">
      <c r="A2457" s="5" t="s">
        <v>4519</v>
      </c>
      <c r="B2457" t="s">
        <v>4520</v>
      </c>
    </row>
    <row r="2458" spans="1:2" x14ac:dyDescent="0.25">
      <c r="A2458" s="5" t="s">
        <v>4521</v>
      </c>
      <c r="B2458" t="s">
        <v>4522</v>
      </c>
    </row>
    <row r="2459" spans="1:2" x14ac:dyDescent="0.25">
      <c r="A2459" s="5" t="s">
        <v>4523</v>
      </c>
      <c r="B2459" t="s">
        <v>4524</v>
      </c>
    </row>
    <row r="2460" spans="1:2" x14ac:dyDescent="0.25">
      <c r="A2460" s="5" t="s">
        <v>4525</v>
      </c>
      <c r="B2460" t="s">
        <v>4526</v>
      </c>
    </row>
    <row r="2461" spans="1:2" x14ac:dyDescent="0.25">
      <c r="A2461" s="5" t="s">
        <v>4527</v>
      </c>
      <c r="B2461" t="s">
        <v>4526</v>
      </c>
    </row>
    <row r="2462" spans="1:2" x14ac:dyDescent="0.25">
      <c r="A2462" s="5" t="s">
        <v>4528</v>
      </c>
      <c r="B2462" t="s">
        <v>4526</v>
      </c>
    </row>
    <row r="2463" spans="1:2" x14ac:dyDescent="0.25">
      <c r="A2463" s="5" t="s">
        <v>4529</v>
      </c>
      <c r="B2463" t="s">
        <v>4526</v>
      </c>
    </row>
    <row r="2464" spans="1:2" x14ac:dyDescent="0.25">
      <c r="A2464" s="5" t="s">
        <v>4530</v>
      </c>
      <c r="B2464" t="s">
        <v>4526</v>
      </c>
    </row>
    <row r="2465" spans="1:2" x14ac:dyDescent="0.25">
      <c r="A2465" s="5" t="s">
        <v>4531</v>
      </c>
      <c r="B2465" t="s">
        <v>4526</v>
      </c>
    </row>
    <row r="2466" spans="1:2" x14ac:dyDescent="0.25">
      <c r="A2466" s="5" t="s">
        <v>4532</v>
      </c>
      <c r="B2466" t="s">
        <v>4526</v>
      </c>
    </row>
    <row r="2467" spans="1:2" x14ac:dyDescent="0.25">
      <c r="A2467" s="5" t="s">
        <v>4533</v>
      </c>
      <c r="B2467" t="s">
        <v>4526</v>
      </c>
    </row>
    <row r="2468" spans="1:2" x14ac:dyDescent="0.25">
      <c r="A2468" s="5" t="s">
        <v>4534</v>
      </c>
      <c r="B2468" t="s">
        <v>4535</v>
      </c>
    </row>
    <row r="2469" spans="1:2" x14ac:dyDescent="0.25">
      <c r="A2469" s="5" t="s">
        <v>23057</v>
      </c>
      <c r="B2469" t="s">
        <v>23058</v>
      </c>
    </row>
    <row r="2470" spans="1:2" x14ac:dyDescent="0.25">
      <c r="A2470" s="5" t="s">
        <v>4536</v>
      </c>
      <c r="B2470" t="s">
        <v>4537</v>
      </c>
    </row>
    <row r="2471" spans="1:2" x14ac:dyDescent="0.25">
      <c r="A2471" s="5" t="s">
        <v>4538</v>
      </c>
      <c r="B2471" t="s">
        <v>4539</v>
      </c>
    </row>
    <row r="2472" spans="1:2" x14ac:dyDescent="0.25">
      <c r="A2472" s="5" t="s">
        <v>4540</v>
      </c>
      <c r="B2472" t="s">
        <v>4541</v>
      </c>
    </row>
    <row r="2473" spans="1:2" x14ac:dyDescent="0.25">
      <c r="A2473" s="5" t="s">
        <v>4542</v>
      </c>
      <c r="B2473" t="s">
        <v>4543</v>
      </c>
    </row>
    <row r="2474" spans="1:2" x14ac:dyDescent="0.25">
      <c r="A2474" s="5" t="s">
        <v>4544</v>
      </c>
      <c r="B2474" t="s">
        <v>4545</v>
      </c>
    </row>
    <row r="2475" spans="1:2" x14ac:dyDescent="0.25">
      <c r="A2475" s="5" t="s">
        <v>4546</v>
      </c>
      <c r="B2475" t="s">
        <v>4547</v>
      </c>
    </row>
    <row r="2476" spans="1:2" x14ac:dyDescent="0.25">
      <c r="A2476" s="5" t="s">
        <v>4548</v>
      </c>
      <c r="B2476" t="s">
        <v>4549</v>
      </c>
    </row>
    <row r="2477" spans="1:2" x14ac:dyDescent="0.25">
      <c r="A2477" s="5" t="s">
        <v>4550</v>
      </c>
      <c r="B2477" t="s">
        <v>4551</v>
      </c>
    </row>
    <row r="2478" spans="1:2" x14ac:dyDescent="0.25">
      <c r="A2478" s="5" t="s">
        <v>23059</v>
      </c>
      <c r="B2478" t="s">
        <v>4543</v>
      </c>
    </row>
    <row r="2479" spans="1:2" x14ac:dyDescent="0.25">
      <c r="A2479" s="5" t="s">
        <v>23060</v>
      </c>
      <c r="B2479" t="s">
        <v>23061</v>
      </c>
    </row>
    <row r="2480" spans="1:2" x14ac:dyDescent="0.25">
      <c r="A2480" s="5" t="s">
        <v>4552</v>
      </c>
      <c r="B2480" t="s">
        <v>4553</v>
      </c>
    </row>
    <row r="2481" spans="1:2" x14ac:dyDescent="0.25">
      <c r="A2481" s="5" t="s">
        <v>4554</v>
      </c>
      <c r="B2481" t="s">
        <v>4555</v>
      </c>
    </row>
    <row r="2482" spans="1:2" x14ac:dyDescent="0.25">
      <c r="A2482" s="5" t="s">
        <v>4556</v>
      </c>
      <c r="B2482" t="s">
        <v>4557</v>
      </c>
    </row>
    <row r="2483" spans="1:2" x14ac:dyDescent="0.25">
      <c r="A2483" s="5" t="s">
        <v>4558</v>
      </c>
      <c r="B2483" t="s">
        <v>4557</v>
      </c>
    </row>
    <row r="2484" spans="1:2" x14ac:dyDescent="0.25">
      <c r="A2484" s="5" t="s">
        <v>23062</v>
      </c>
      <c r="B2484" t="s">
        <v>23063</v>
      </c>
    </row>
    <row r="2485" spans="1:2" x14ac:dyDescent="0.25">
      <c r="A2485" s="5" t="s">
        <v>4559</v>
      </c>
      <c r="B2485" t="s">
        <v>4560</v>
      </c>
    </row>
    <row r="2486" spans="1:2" x14ac:dyDescent="0.25">
      <c r="A2486" s="5" t="s">
        <v>4561</v>
      </c>
      <c r="B2486" t="s">
        <v>4562</v>
      </c>
    </row>
    <row r="2487" spans="1:2" x14ac:dyDescent="0.25">
      <c r="A2487" s="5" t="s">
        <v>4563</v>
      </c>
      <c r="B2487" t="s">
        <v>4564</v>
      </c>
    </row>
    <row r="2488" spans="1:2" x14ac:dyDescent="0.25">
      <c r="A2488" s="5" t="s">
        <v>4565</v>
      </c>
      <c r="B2488" t="s">
        <v>4566</v>
      </c>
    </row>
    <row r="2489" spans="1:2" x14ac:dyDescent="0.25">
      <c r="A2489" s="5" t="s">
        <v>4567</v>
      </c>
      <c r="B2489" t="s">
        <v>4568</v>
      </c>
    </row>
    <row r="2490" spans="1:2" x14ac:dyDescent="0.25">
      <c r="A2490" s="5" t="s">
        <v>4569</v>
      </c>
      <c r="B2490" t="s">
        <v>4570</v>
      </c>
    </row>
    <row r="2491" spans="1:2" x14ac:dyDescent="0.25">
      <c r="A2491" s="5" t="s">
        <v>4571</v>
      </c>
      <c r="B2491" t="s">
        <v>4572</v>
      </c>
    </row>
    <row r="2492" spans="1:2" x14ac:dyDescent="0.25">
      <c r="A2492" s="5" t="s">
        <v>4573</v>
      </c>
      <c r="B2492" t="s">
        <v>4574</v>
      </c>
    </row>
    <row r="2493" spans="1:2" x14ac:dyDescent="0.25">
      <c r="A2493" s="5" t="s">
        <v>4575</v>
      </c>
      <c r="B2493" t="s">
        <v>4576</v>
      </c>
    </row>
    <row r="2494" spans="1:2" x14ac:dyDescent="0.25">
      <c r="A2494" s="5" t="s">
        <v>4577</v>
      </c>
      <c r="B2494" t="s">
        <v>4578</v>
      </c>
    </row>
    <row r="2495" spans="1:2" x14ac:dyDescent="0.25">
      <c r="A2495" s="5" t="s">
        <v>4579</v>
      </c>
      <c r="B2495" t="s">
        <v>4580</v>
      </c>
    </row>
    <row r="2496" spans="1:2" x14ac:dyDescent="0.25">
      <c r="A2496" s="5" t="s">
        <v>4581</v>
      </c>
      <c r="B2496" t="s">
        <v>4582</v>
      </c>
    </row>
    <row r="2497" spans="1:2" x14ac:dyDescent="0.25">
      <c r="A2497" s="5" t="s">
        <v>4583</v>
      </c>
      <c r="B2497" t="s">
        <v>4584</v>
      </c>
    </row>
    <row r="2498" spans="1:2" x14ac:dyDescent="0.25">
      <c r="A2498" s="5" t="s">
        <v>4585</v>
      </c>
      <c r="B2498" t="s">
        <v>4586</v>
      </c>
    </row>
    <row r="2499" spans="1:2" x14ac:dyDescent="0.25">
      <c r="A2499" s="5" t="s">
        <v>4587</v>
      </c>
      <c r="B2499" t="s">
        <v>4588</v>
      </c>
    </row>
    <row r="2500" spans="1:2" x14ac:dyDescent="0.25">
      <c r="A2500" s="5" t="s">
        <v>4589</v>
      </c>
      <c r="B2500" t="s">
        <v>4590</v>
      </c>
    </row>
    <row r="2501" spans="1:2" x14ac:dyDescent="0.25">
      <c r="A2501" s="5" t="s">
        <v>4591</v>
      </c>
      <c r="B2501" t="s">
        <v>4592</v>
      </c>
    </row>
    <row r="2502" spans="1:2" x14ac:dyDescent="0.25">
      <c r="A2502" s="5" t="s">
        <v>4593</v>
      </c>
      <c r="B2502" t="s">
        <v>4594</v>
      </c>
    </row>
    <row r="2503" spans="1:2" x14ac:dyDescent="0.25">
      <c r="A2503" s="5" t="s">
        <v>4595</v>
      </c>
      <c r="B2503" t="s">
        <v>4596</v>
      </c>
    </row>
    <row r="2504" spans="1:2" x14ac:dyDescent="0.25">
      <c r="A2504" s="5" t="s">
        <v>23064</v>
      </c>
      <c r="B2504" t="s">
        <v>23065</v>
      </c>
    </row>
    <row r="2505" spans="1:2" x14ac:dyDescent="0.25">
      <c r="A2505" s="5" t="s">
        <v>4597</v>
      </c>
      <c r="B2505" t="s">
        <v>4598</v>
      </c>
    </row>
    <row r="2506" spans="1:2" x14ac:dyDescent="0.25">
      <c r="A2506" s="5" t="s">
        <v>4599</v>
      </c>
      <c r="B2506" t="s">
        <v>4600</v>
      </c>
    </row>
    <row r="2507" spans="1:2" x14ac:dyDescent="0.25">
      <c r="A2507" s="5" t="s">
        <v>4601</v>
      </c>
      <c r="B2507" t="s">
        <v>4602</v>
      </c>
    </row>
    <row r="2508" spans="1:2" x14ac:dyDescent="0.25">
      <c r="A2508" s="5" t="s">
        <v>4603</v>
      </c>
      <c r="B2508" t="s">
        <v>4604</v>
      </c>
    </row>
    <row r="2509" spans="1:2" x14ac:dyDescent="0.25">
      <c r="A2509" s="5" t="s">
        <v>4605</v>
      </c>
      <c r="B2509" t="s">
        <v>4606</v>
      </c>
    </row>
    <row r="2510" spans="1:2" x14ac:dyDescent="0.25">
      <c r="A2510" s="5" t="s">
        <v>4607</v>
      </c>
      <c r="B2510" t="s">
        <v>4608</v>
      </c>
    </row>
    <row r="2511" spans="1:2" x14ac:dyDescent="0.25">
      <c r="A2511" s="5" t="s">
        <v>4609</v>
      </c>
      <c r="B2511" t="s">
        <v>4610</v>
      </c>
    </row>
    <row r="2512" spans="1:2" x14ac:dyDescent="0.25">
      <c r="A2512" s="5" t="s">
        <v>4611</v>
      </c>
      <c r="B2512" t="s">
        <v>4612</v>
      </c>
    </row>
    <row r="2513" spans="1:2" x14ac:dyDescent="0.25">
      <c r="A2513" s="5" t="s">
        <v>4613</v>
      </c>
      <c r="B2513" t="s">
        <v>4614</v>
      </c>
    </row>
    <row r="2514" spans="1:2" x14ac:dyDescent="0.25">
      <c r="A2514" s="5" t="s">
        <v>4615</v>
      </c>
      <c r="B2514" t="s">
        <v>4616</v>
      </c>
    </row>
    <row r="2515" spans="1:2" x14ac:dyDescent="0.25">
      <c r="A2515" s="5" t="s">
        <v>4617</v>
      </c>
      <c r="B2515" t="s">
        <v>4618</v>
      </c>
    </row>
    <row r="2516" spans="1:2" x14ac:dyDescent="0.25">
      <c r="A2516" s="5" t="s">
        <v>4619</v>
      </c>
      <c r="B2516" t="s">
        <v>4620</v>
      </c>
    </row>
    <row r="2517" spans="1:2" x14ac:dyDescent="0.25">
      <c r="A2517" s="5" t="s">
        <v>4621</v>
      </c>
      <c r="B2517" t="s">
        <v>4622</v>
      </c>
    </row>
    <row r="2518" spans="1:2" x14ac:dyDescent="0.25">
      <c r="A2518" s="5" t="s">
        <v>4623</v>
      </c>
      <c r="B2518" t="s">
        <v>4624</v>
      </c>
    </row>
    <row r="2519" spans="1:2" x14ac:dyDescent="0.25">
      <c r="A2519" s="5" t="s">
        <v>4625</v>
      </c>
      <c r="B2519" t="s">
        <v>4626</v>
      </c>
    </row>
    <row r="2520" spans="1:2" x14ac:dyDescent="0.25">
      <c r="A2520" s="5" t="s">
        <v>4627</v>
      </c>
      <c r="B2520" t="s">
        <v>4628</v>
      </c>
    </row>
    <row r="2521" spans="1:2" x14ac:dyDescent="0.25">
      <c r="A2521" s="5" t="s">
        <v>4629</v>
      </c>
      <c r="B2521" t="s">
        <v>4630</v>
      </c>
    </row>
    <row r="2522" spans="1:2" x14ac:dyDescent="0.25">
      <c r="A2522" s="5" t="s">
        <v>4631</v>
      </c>
      <c r="B2522" t="s">
        <v>4632</v>
      </c>
    </row>
    <row r="2523" spans="1:2" x14ac:dyDescent="0.25">
      <c r="A2523" s="5" t="s">
        <v>4633</v>
      </c>
      <c r="B2523" t="s">
        <v>4634</v>
      </c>
    </row>
    <row r="2524" spans="1:2" x14ac:dyDescent="0.25">
      <c r="A2524" s="5" t="s">
        <v>4635</v>
      </c>
      <c r="B2524" t="s">
        <v>4636</v>
      </c>
    </row>
    <row r="2525" spans="1:2" x14ac:dyDescent="0.25">
      <c r="A2525" s="5" t="s">
        <v>4637</v>
      </c>
      <c r="B2525" t="s">
        <v>4638</v>
      </c>
    </row>
    <row r="2526" spans="1:2" x14ac:dyDescent="0.25">
      <c r="A2526" s="5" t="s">
        <v>4639</v>
      </c>
      <c r="B2526" t="s">
        <v>4640</v>
      </c>
    </row>
    <row r="2527" spans="1:2" x14ac:dyDescent="0.25">
      <c r="A2527" s="5" t="s">
        <v>4641</v>
      </c>
      <c r="B2527" t="s">
        <v>4642</v>
      </c>
    </row>
    <row r="2528" spans="1:2" x14ac:dyDescent="0.25">
      <c r="A2528" s="5" t="s">
        <v>4643</v>
      </c>
      <c r="B2528" t="s">
        <v>4644</v>
      </c>
    </row>
    <row r="2529" spans="1:2" x14ac:dyDescent="0.25">
      <c r="A2529" s="5" t="s">
        <v>4645</v>
      </c>
      <c r="B2529" t="s">
        <v>4646</v>
      </c>
    </row>
    <row r="2530" spans="1:2" x14ac:dyDescent="0.25">
      <c r="A2530" s="5" t="s">
        <v>4647</v>
      </c>
      <c r="B2530" t="s">
        <v>4648</v>
      </c>
    </row>
    <row r="2531" spans="1:2" x14ac:dyDescent="0.25">
      <c r="A2531" s="5" t="s">
        <v>4649</v>
      </c>
      <c r="B2531" t="s">
        <v>4650</v>
      </c>
    </row>
    <row r="2532" spans="1:2" x14ac:dyDescent="0.25">
      <c r="A2532" s="5" t="s">
        <v>4651</v>
      </c>
      <c r="B2532" t="s">
        <v>4652</v>
      </c>
    </row>
    <row r="2533" spans="1:2" x14ac:dyDescent="0.25">
      <c r="A2533" s="5" t="s">
        <v>4653</v>
      </c>
      <c r="B2533" t="s">
        <v>4654</v>
      </c>
    </row>
    <row r="2534" spans="1:2" x14ac:dyDescent="0.25">
      <c r="A2534" s="5" t="s">
        <v>4655</v>
      </c>
      <c r="B2534" t="s">
        <v>4656</v>
      </c>
    </row>
    <row r="2535" spans="1:2" x14ac:dyDescent="0.25">
      <c r="A2535" s="5" t="s">
        <v>4657</v>
      </c>
      <c r="B2535" t="s">
        <v>4658</v>
      </c>
    </row>
    <row r="2536" spans="1:2" x14ac:dyDescent="0.25">
      <c r="A2536" s="5" t="s">
        <v>4659</v>
      </c>
      <c r="B2536" t="s">
        <v>4660</v>
      </c>
    </row>
    <row r="2537" spans="1:2" x14ac:dyDescent="0.25">
      <c r="A2537" s="5" t="s">
        <v>4661</v>
      </c>
      <c r="B2537" t="s">
        <v>4662</v>
      </c>
    </row>
    <row r="2538" spans="1:2" x14ac:dyDescent="0.25">
      <c r="A2538" s="5" t="s">
        <v>4663</v>
      </c>
      <c r="B2538" t="s">
        <v>4664</v>
      </c>
    </row>
    <row r="2539" spans="1:2" x14ac:dyDescent="0.25">
      <c r="A2539" s="5" t="s">
        <v>4665</v>
      </c>
      <c r="B2539" t="s">
        <v>4666</v>
      </c>
    </row>
    <row r="2540" spans="1:2" x14ac:dyDescent="0.25">
      <c r="A2540" s="5" t="s">
        <v>4667</v>
      </c>
      <c r="B2540" t="s">
        <v>4668</v>
      </c>
    </row>
    <row r="2541" spans="1:2" x14ac:dyDescent="0.25">
      <c r="A2541" s="5" t="s">
        <v>4669</v>
      </c>
      <c r="B2541" t="s">
        <v>4670</v>
      </c>
    </row>
    <row r="2542" spans="1:2" x14ac:dyDescent="0.25">
      <c r="A2542" s="5" t="s">
        <v>4671</v>
      </c>
      <c r="B2542" t="s">
        <v>4672</v>
      </c>
    </row>
    <row r="2543" spans="1:2" x14ac:dyDescent="0.25">
      <c r="A2543" s="5" t="s">
        <v>4673</v>
      </c>
      <c r="B2543" t="s">
        <v>4674</v>
      </c>
    </row>
    <row r="2544" spans="1:2" x14ac:dyDescent="0.25">
      <c r="A2544" s="5" t="s">
        <v>4675</v>
      </c>
      <c r="B2544" t="s">
        <v>4676</v>
      </c>
    </row>
    <row r="2545" spans="1:2" x14ac:dyDescent="0.25">
      <c r="A2545" s="5" t="s">
        <v>4677</v>
      </c>
      <c r="B2545" t="s">
        <v>4678</v>
      </c>
    </row>
    <row r="2546" spans="1:2" x14ac:dyDescent="0.25">
      <c r="A2546" s="5" t="s">
        <v>4679</v>
      </c>
      <c r="B2546" t="s">
        <v>4680</v>
      </c>
    </row>
    <row r="2547" spans="1:2" x14ac:dyDescent="0.25">
      <c r="A2547" s="5" t="s">
        <v>4681</v>
      </c>
      <c r="B2547" t="s">
        <v>4682</v>
      </c>
    </row>
    <row r="2548" spans="1:2" x14ac:dyDescent="0.25">
      <c r="A2548" s="5" t="s">
        <v>4683</v>
      </c>
      <c r="B2548" t="s">
        <v>4684</v>
      </c>
    </row>
    <row r="2549" spans="1:2" x14ac:dyDescent="0.25">
      <c r="A2549" s="5" t="s">
        <v>4685</v>
      </c>
      <c r="B2549" t="s">
        <v>4686</v>
      </c>
    </row>
    <row r="2550" spans="1:2" x14ac:dyDescent="0.25">
      <c r="A2550" s="5" t="s">
        <v>4687</v>
      </c>
      <c r="B2550" t="s">
        <v>4688</v>
      </c>
    </row>
    <row r="2551" spans="1:2" x14ac:dyDescent="0.25">
      <c r="A2551" s="5" t="s">
        <v>4689</v>
      </c>
      <c r="B2551" t="s">
        <v>4690</v>
      </c>
    </row>
    <row r="2552" spans="1:2" x14ac:dyDescent="0.25">
      <c r="A2552" s="5" t="s">
        <v>4691</v>
      </c>
      <c r="B2552" t="s">
        <v>4692</v>
      </c>
    </row>
    <row r="2553" spans="1:2" x14ac:dyDescent="0.25">
      <c r="A2553" s="5" t="s">
        <v>4693</v>
      </c>
      <c r="B2553" t="s">
        <v>4694</v>
      </c>
    </row>
    <row r="2554" spans="1:2" x14ac:dyDescent="0.25">
      <c r="A2554" s="5" t="s">
        <v>4695</v>
      </c>
      <c r="B2554" t="s">
        <v>4696</v>
      </c>
    </row>
    <row r="2555" spans="1:2" x14ac:dyDescent="0.25">
      <c r="A2555" s="5" t="s">
        <v>4697</v>
      </c>
      <c r="B2555" t="s">
        <v>4698</v>
      </c>
    </row>
    <row r="2556" spans="1:2" x14ac:dyDescent="0.25">
      <c r="A2556" s="5" t="s">
        <v>4699</v>
      </c>
      <c r="B2556" t="s">
        <v>4700</v>
      </c>
    </row>
    <row r="2557" spans="1:2" x14ac:dyDescent="0.25">
      <c r="A2557" s="5" t="s">
        <v>4701</v>
      </c>
      <c r="B2557" t="s">
        <v>4702</v>
      </c>
    </row>
    <row r="2558" spans="1:2" x14ac:dyDescent="0.25">
      <c r="A2558" s="5" t="s">
        <v>4703</v>
      </c>
      <c r="B2558" t="s">
        <v>4704</v>
      </c>
    </row>
    <row r="2559" spans="1:2" x14ac:dyDescent="0.25">
      <c r="A2559" s="5" t="s">
        <v>4705</v>
      </c>
      <c r="B2559" t="s">
        <v>4706</v>
      </c>
    </row>
    <row r="2560" spans="1:2" x14ac:dyDescent="0.25">
      <c r="A2560" s="5" t="s">
        <v>4707</v>
      </c>
      <c r="B2560" t="s">
        <v>4708</v>
      </c>
    </row>
    <row r="2561" spans="1:2" x14ac:dyDescent="0.25">
      <c r="A2561" s="5" t="s">
        <v>4709</v>
      </c>
      <c r="B2561" t="s">
        <v>4710</v>
      </c>
    </row>
    <row r="2562" spans="1:2" x14ac:dyDescent="0.25">
      <c r="A2562" s="5" t="s">
        <v>4711</v>
      </c>
      <c r="B2562" t="s">
        <v>4712</v>
      </c>
    </row>
    <row r="2563" spans="1:2" x14ac:dyDescent="0.25">
      <c r="A2563" s="5" t="s">
        <v>23066</v>
      </c>
      <c r="B2563" t="s">
        <v>23067</v>
      </c>
    </row>
    <row r="2564" spans="1:2" x14ac:dyDescent="0.25">
      <c r="A2564" s="5" t="s">
        <v>4713</v>
      </c>
      <c r="B2564" t="s">
        <v>735</v>
      </c>
    </row>
    <row r="2565" spans="1:2" x14ac:dyDescent="0.25">
      <c r="A2565" s="5" t="s">
        <v>4714</v>
      </c>
      <c r="B2565" t="s">
        <v>4715</v>
      </c>
    </row>
    <row r="2566" spans="1:2" x14ac:dyDescent="0.25">
      <c r="A2566" s="5" t="s">
        <v>4716</v>
      </c>
      <c r="B2566" t="s">
        <v>4717</v>
      </c>
    </row>
    <row r="2567" spans="1:2" x14ac:dyDescent="0.25">
      <c r="A2567" s="5" t="s">
        <v>4718</v>
      </c>
      <c r="B2567" t="s">
        <v>4719</v>
      </c>
    </row>
    <row r="2568" spans="1:2" x14ac:dyDescent="0.25">
      <c r="A2568" s="5" t="s">
        <v>4720</v>
      </c>
      <c r="B2568" t="s">
        <v>4721</v>
      </c>
    </row>
    <row r="2569" spans="1:2" x14ac:dyDescent="0.25">
      <c r="A2569" s="5" t="s">
        <v>4722</v>
      </c>
      <c r="B2569" t="s">
        <v>4723</v>
      </c>
    </row>
    <row r="2570" spans="1:2" x14ac:dyDescent="0.25">
      <c r="A2570" s="5" t="s">
        <v>4724</v>
      </c>
      <c r="B2570" t="s">
        <v>4725</v>
      </c>
    </row>
    <row r="2571" spans="1:2" x14ac:dyDescent="0.25">
      <c r="A2571" s="5" t="s">
        <v>4726</v>
      </c>
      <c r="B2571" t="s">
        <v>4727</v>
      </c>
    </row>
    <row r="2572" spans="1:2" x14ac:dyDescent="0.25">
      <c r="A2572" s="5" t="s">
        <v>4728</v>
      </c>
      <c r="B2572" t="s">
        <v>4729</v>
      </c>
    </row>
    <row r="2573" spans="1:2" x14ac:dyDescent="0.25">
      <c r="A2573" s="5" t="s">
        <v>4730</v>
      </c>
      <c r="B2573" t="s">
        <v>4731</v>
      </c>
    </row>
    <row r="2574" spans="1:2" x14ac:dyDescent="0.25">
      <c r="A2574" s="5" t="s">
        <v>4732</v>
      </c>
      <c r="B2574" t="s">
        <v>4733</v>
      </c>
    </row>
    <row r="2575" spans="1:2" x14ac:dyDescent="0.25">
      <c r="A2575" s="5" t="s">
        <v>4734</v>
      </c>
      <c r="B2575" t="s">
        <v>4735</v>
      </c>
    </row>
    <row r="2576" spans="1:2" x14ac:dyDescent="0.25">
      <c r="A2576" s="5" t="s">
        <v>4736</v>
      </c>
      <c r="B2576" t="s">
        <v>4737</v>
      </c>
    </row>
    <row r="2577" spans="1:2" x14ac:dyDescent="0.25">
      <c r="A2577" s="5" t="s">
        <v>4738</v>
      </c>
      <c r="B2577" t="s">
        <v>4739</v>
      </c>
    </row>
    <row r="2578" spans="1:2" x14ac:dyDescent="0.25">
      <c r="A2578" s="5" t="s">
        <v>4740</v>
      </c>
      <c r="B2578" t="s">
        <v>4741</v>
      </c>
    </row>
    <row r="2579" spans="1:2" x14ac:dyDescent="0.25">
      <c r="A2579" s="5" t="s">
        <v>4742</v>
      </c>
      <c r="B2579" t="s">
        <v>791</v>
      </c>
    </row>
    <row r="2580" spans="1:2" x14ac:dyDescent="0.25">
      <c r="A2580" s="5" t="s">
        <v>4743</v>
      </c>
      <c r="B2580" t="s">
        <v>4744</v>
      </c>
    </row>
    <row r="2581" spans="1:2" x14ac:dyDescent="0.25">
      <c r="A2581" s="5" t="s">
        <v>4745</v>
      </c>
      <c r="B2581" t="s">
        <v>4746</v>
      </c>
    </row>
    <row r="2582" spans="1:2" x14ac:dyDescent="0.25">
      <c r="A2582" s="5" t="s">
        <v>4747</v>
      </c>
      <c r="B2582" t="s">
        <v>4748</v>
      </c>
    </row>
    <row r="2583" spans="1:2" x14ac:dyDescent="0.25">
      <c r="A2583" s="5" t="s">
        <v>4749</v>
      </c>
      <c r="B2583" t="s">
        <v>4750</v>
      </c>
    </row>
    <row r="2584" spans="1:2" x14ac:dyDescent="0.25">
      <c r="A2584" s="5" t="s">
        <v>4751</v>
      </c>
      <c r="B2584" t="s">
        <v>4752</v>
      </c>
    </row>
    <row r="2585" spans="1:2" x14ac:dyDescent="0.25">
      <c r="A2585" s="5" t="s">
        <v>4753</v>
      </c>
      <c r="B2585" t="s">
        <v>4754</v>
      </c>
    </row>
    <row r="2586" spans="1:2" x14ac:dyDescent="0.25">
      <c r="A2586" s="5" t="s">
        <v>4755</v>
      </c>
      <c r="B2586" t="s">
        <v>4756</v>
      </c>
    </row>
    <row r="2587" spans="1:2" x14ac:dyDescent="0.25">
      <c r="A2587" s="5" t="s">
        <v>4757</v>
      </c>
      <c r="B2587" t="s">
        <v>4758</v>
      </c>
    </row>
    <row r="2588" spans="1:2" x14ac:dyDescent="0.25">
      <c r="A2588" s="5" t="s">
        <v>4759</v>
      </c>
      <c r="B2588" t="s">
        <v>4760</v>
      </c>
    </row>
    <row r="2589" spans="1:2" x14ac:dyDescent="0.25">
      <c r="A2589" s="5" t="s">
        <v>4761</v>
      </c>
      <c r="B2589" t="s">
        <v>4762</v>
      </c>
    </row>
    <row r="2590" spans="1:2" x14ac:dyDescent="0.25">
      <c r="A2590" s="5" t="s">
        <v>4763</v>
      </c>
      <c r="B2590" t="s">
        <v>4764</v>
      </c>
    </row>
    <row r="2591" spans="1:2" x14ac:dyDescent="0.25">
      <c r="A2591" s="5" t="s">
        <v>4765</v>
      </c>
      <c r="B2591" t="s">
        <v>4766</v>
      </c>
    </row>
    <row r="2592" spans="1:2" x14ac:dyDescent="0.25">
      <c r="A2592" s="5" t="s">
        <v>4767</v>
      </c>
      <c r="B2592" t="s">
        <v>4768</v>
      </c>
    </row>
    <row r="2593" spans="1:2" x14ac:dyDescent="0.25">
      <c r="A2593" s="5" t="s">
        <v>4769</v>
      </c>
      <c r="B2593" t="s">
        <v>4770</v>
      </c>
    </row>
    <row r="2594" spans="1:2" x14ac:dyDescent="0.25">
      <c r="A2594" s="5" t="s">
        <v>4771</v>
      </c>
      <c r="B2594" t="s">
        <v>4772</v>
      </c>
    </row>
    <row r="2595" spans="1:2" x14ac:dyDescent="0.25">
      <c r="A2595" s="5" t="s">
        <v>4773</v>
      </c>
      <c r="B2595" t="s">
        <v>4774</v>
      </c>
    </row>
    <row r="2596" spans="1:2" x14ac:dyDescent="0.25">
      <c r="A2596" s="5" t="s">
        <v>4775</v>
      </c>
      <c r="B2596" t="s">
        <v>4776</v>
      </c>
    </row>
    <row r="2597" spans="1:2" x14ac:dyDescent="0.25">
      <c r="A2597" s="5" t="s">
        <v>4777</v>
      </c>
      <c r="B2597" t="s">
        <v>4778</v>
      </c>
    </row>
    <row r="2598" spans="1:2" x14ac:dyDescent="0.25">
      <c r="A2598" s="5" t="s">
        <v>4779</v>
      </c>
      <c r="B2598" t="s">
        <v>4780</v>
      </c>
    </row>
    <row r="2599" spans="1:2" x14ac:dyDescent="0.25">
      <c r="A2599" s="5" t="s">
        <v>4781</v>
      </c>
      <c r="B2599" t="s">
        <v>4782</v>
      </c>
    </row>
    <row r="2600" spans="1:2" x14ac:dyDescent="0.25">
      <c r="A2600" s="5" t="s">
        <v>4783</v>
      </c>
      <c r="B2600" t="s">
        <v>4784</v>
      </c>
    </row>
    <row r="2601" spans="1:2" x14ac:dyDescent="0.25">
      <c r="A2601" s="5" t="s">
        <v>4785</v>
      </c>
      <c r="B2601" t="s">
        <v>4786</v>
      </c>
    </row>
    <row r="2602" spans="1:2" x14ac:dyDescent="0.25">
      <c r="A2602" s="5" t="s">
        <v>4787</v>
      </c>
      <c r="B2602" t="s">
        <v>4788</v>
      </c>
    </row>
    <row r="2603" spans="1:2" x14ac:dyDescent="0.25">
      <c r="A2603" s="5" t="s">
        <v>4789</v>
      </c>
      <c r="B2603" t="s">
        <v>4790</v>
      </c>
    </row>
    <row r="2604" spans="1:2" x14ac:dyDescent="0.25">
      <c r="A2604" s="5" t="s">
        <v>4791</v>
      </c>
      <c r="B2604" t="s">
        <v>4792</v>
      </c>
    </row>
    <row r="2605" spans="1:2" x14ac:dyDescent="0.25">
      <c r="A2605" s="5" t="s">
        <v>4793</v>
      </c>
      <c r="B2605" t="s">
        <v>4794</v>
      </c>
    </row>
    <row r="2606" spans="1:2" x14ac:dyDescent="0.25">
      <c r="A2606" s="5" t="s">
        <v>4795</v>
      </c>
      <c r="B2606" t="s">
        <v>4796</v>
      </c>
    </row>
    <row r="2607" spans="1:2" x14ac:dyDescent="0.25">
      <c r="A2607" s="5" t="s">
        <v>4797</v>
      </c>
      <c r="B2607" t="s">
        <v>4798</v>
      </c>
    </row>
    <row r="2608" spans="1:2" x14ac:dyDescent="0.25">
      <c r="A2608" s="5" t="s">
        <v>4799</v>
      </c>
      <c r="B2608" t="s">
        <v>4800</v>
      </c>
    </row>
    <row r="2609" spans="1:2" x14ac:dyDescent="0.25">
      <c r="A2609" s="5" t="s">
        <v>4801</v>
      </c>
      <c r="B2609" t="s">
        <v>4802</v>
      </c>
    </row>
    <row r="2610" spans="1:2" x14ac:dyDescent="0.25">
      <c r="A2610" s="5" t="s">
        <v>4803</v>
      </c>
      <c r="B2610" t="s">
        <v>4804</v>
      </c>
    </row>
    <row r="2611" spans="1:2" x14ac:dyDescent="0.25">
      <c r="A2611" s="5" t="s">
        <v>4805</v>
      </c>
      <c r="B2611" t="s">
        <v>4806</v>
      </c>
    </row>
    <row r="2612" spans="1:2" x14ac:dyDescent="0.25">
      <c r="A2612" s="5" t="s">
        <v>4807</v>
      </c>
      <c r="B2612" t="s">
        <v>4808</v>
      </c>
    </row>
    <row r="2613" spans="1:2" x14ac:dyDescent="0.25">
      <c r="A2613" s="5" t="s">
        <v>4809</v>
      </c>
      <c r="B2613" t="s">
        <v>4810</v>
      </c>
    </row>
    <row r="2614" spans="1:2" x14ac:dyDescent="0.25">
      <c r="A2614" s="5" t="s">
        <v>4811</v>
      </c>
      <c r="B2614" t="s">
        <v>4812</v>
      </c>
    </row>
    <row r="2615" spans="1:2" x14ac:dyDescent="0.25">
      <c r="A2615" s="5" t="s">
        <v>4813</v>
      </c>
      <c r="B2615" t="s">
        <v>4814</v>
      </c>
    </row>
    <row r="2616" spans="1:2" x14ac:dyDescent="0.25">
      <c r="A2616" s="5" t="s">
        <v>4815</v>
      </c>
      <c r="B2616" t="s">
        <v>4816</v>
      </c>
    </row>
    <row r="2617" spans="1:2" x14ac:dyDescent="0.25">
      <c r="A2617" s="5" t="s">
        <v>4817</v>
      </c>
      <c r="B2617" t="s">
        <v>4818</v>
      </c>
    </row>
    <row r="2618" spans="1:2" x14ac:dyDescent="0.25">
      <c r="A2618" s="5" t="s">
        <v>4819</v>
      </c>
      <c r="B2618" t="s">
        <v>4820</v>
      </c>
    </row>
    <row r="2619" spans="1:2" x14ac:dyDescent="0.25">
      <c r="A2619" s="5" t="s">
        <v>4821</v>
      </c>
      <c r="B2619" t="s">
        <v>4822</v>
      </c>
    </row>
    <row r="2620" spans="1:2" x14ac:dyDescent="0.25">
      <c r="A2620" s="5" t="s">
        <v>4823</v>
      </c>
      <c r="B2620" t="s">
        <v>4824</v>
      </c>
    </row>
    <row r="2621" spans="1:2" x14ac:dyDescent="0.25">
      <c r="A2621" s="5" t="s">
        <v>4825</v>
      </c>
      <c r="B2621" t="s">
        <v>4826</v>
      </c>
    </row>
    <row r="2622" spans="1:2" x14ac:dyDescent="0.25">
      <c r="A2622" s="5" t="s">
        <v>4827</v>
      </c>
      <c r="B2622" t="s">
        <v>4828</v>
      </c>
    </row>
    <row r="2623" spans="1:2" x14ac:dyDescent="0.25">
      <c r="A2623" s="5" t="s">
        <v>4829</v>
      </c>
      <c r="B2623" t="s">
        <v>4830</v>
      </c>
    </row>
    <row r="2624" spans="1:2" x14ac:dyDescent="0.25">
      <c r="A2624" s="5" t="s">
        <v>4831</v>
      </c>
      <c r="B2624" t="s">
        <v>4832</v>
      </c>
    </row>
    <row r="2625" spans="1:2" x14ac:dyDescent="0.25">
      <c r="A2625" s="5" t="s">
        <v>4833</v>
      </c>
      <c r="B2625" t="s">
        <v>4834</v>
      </c>
    </row>
    <row r="2626" spans="1:2" x14ac:dyDescent="0.25">
      <c r="A2626" s="5" t="s">
        <v>4835</v>
      </c>
      <c r="B2626" t="s">
        <v>4836</v>
      </c>
    </row>
    <row r="2627" spans="1:2" x14ac:dyDescent="0.25">
      <c r="A2627" s="5" t="s">
        <v>4837</v>
      </c>
      <c r="B2627" t="s">
        <v>4838</v>
      </c>
    </row>
    <row r="2628" spans="1:2" x14ac:dyDescent="0.25">
      <c r="A2628" s="5" t="s">
        <v>4839</v>
      </c>
      <c r="B2628" t="s">
        <v>4840</v>
      </c>
    </row>
    <row r="2629" spans="1:2" x14ac:dyDescent="0.25">
      <c r="A2629" s="5" t="s">
        <v>4841</v>
      </c>
      <c r="B2629" t="s">
        <v>4842</v>
      </c>
    </row>
    <row r="2630" spans="1:2" x14ac:dyDescent="0.25">
      <c r="A2630" s="5" t="s">
        <v>4843</v>
      </c>
      <c r="B2630" t="s">
        <v>4844</v>
      </c>
    </row>
    <row r="2631" spans="1:2" x14ac:dyDescent="0.25">
      <c r="A2631" s="5" t="s">
        <v>4845</v>
      </c>
      <c r="B2631" t="s">
        <v>4846</v>
      </c>
    </row>
    <row r="2632" spans="1:2" x14ac:dyDescent="0.25">
      <c r="A2632" s="5" t="s">
        <v>4847</v>
      </c>
      <c r="B2632" t="s">
        <v>4848</v>
      </c>
    </row>
    <row r="2633" spans="1:2" x14ac:dyDescent="0.25">
      <c r="A2633" s="5" t="s">
        <v>4849</v>
      </c>
      <c r="B2633" t="s">
        <v>4850</v>
      </c>
    </row>
    <row r="2634" spans="1:2" x14ac:dyDescent="0.25">
      <c r="A2634" s="5" t="s">
        <v>4851</v>
      </c>
      <c r="B2634" t="s">
        <v>4852</v>
      </c>
    </row>
    <row r="2635" spans="1:2" x14ac:dyDescent="0.25">
      <c r="A2635" s="5" t="s">
        <v>4853</v>
      </c>
      <c r="B2635" t="s">
        <v>4854</v>
      </c>
    </row>
    <row r="2636" spans="1:2" x14ac:dyDescent="0.25">
      <c r="A2636" s="5" t="s">
        <v>4855</v>
      </c>
      <c r="B2636" t="s">
        <v>4856</v>
      </c>
    </row>
    <row r="2637" spans="1:2" x14ac:dyDescent="0.25">
      <c r="A2637" s="5" t="s">
        <v>4857</v>
      </c>
      <c r="B2637" t="s">
        <v>4858</v>
      </c>
    </row>
    <row r="2638" spans="1:2" x14ac:dyDescent="0.25">
      <c r="A2638" s="5" t="s">
        <v>4859</v>
      </c>
      <c r="B2638" t="s">
        <v>4860</v>
      </c>
    </row>
    <row r="2639" spans="1:2" x14ac:dyDescent="0.25">
      <c r="A2639" s="5" t="s">
        <v>4861</v>
      </c>
      <c r="B2639" t="s">
        <v>4862</v>
      </c>
    </row>
    <row r="2640" spans="1:2" x14ac:dyDescent="0.25">
      <c r="A2640" s="5" t="s">
        <v>4863</v>
      </c>
      <c r="B2640" t="s">
        <v>4608</v>
      </c>
    </row>
    <row r="2641" spans="1:2" x14ac:dyDescent="0.25">
      <c r="A2641" s="5" t="s">
        <v>4864</v>
      </c>
      <c r="B2641" t="s">
        <v>4865</v>
      </c>
    </row>
    <row r="2642" spans="1:2" x14ac:dyDescent="0.25">
      <c r="A2642" s="5" t="s">
        <v>4866</v>
      </c>
      <c r="B2642" t="s">
        <v>4867</v>
      </c>
    </row>
    <row r="2643" spans="1:2" x14ac:dyDescent="0.25">
      <c r="A2643" s="5" t="s">
        <v>4868</v>
      </c>
      <c r="B2643" t="s">
        <v>4869</v>
      </c>
    </row>
    <row r="2644" spans="1:2" x14ac:dyDescent="0.25">
      <c r="A2644" s="5" t="s">
        <v>4870</v>
      </c>
      <c r="B2644" t="s">
        <v>4871</v>
      </c>
    </row>
    <row r="2645" spans="1:2" x14ac:dyDescent="0.25">
      <c r="A2645" s="5" t="s">
        <v>4872</v>
      </c>
      <c r="B2645" t="s">
        <v>4873</v>
      </c>
    </row>
    <row r="2646" spans="1:2" x14ac:dyDescent="0.25">
      <c r="A2646" s="5" t="s">
        <v>4874</v>
      </c>
      <c r="B2646" t="s">
        <v>4875</v>
      </c>
    </row>
    <row r="2647" spans="1:2" x14ac:dyDescent="0.25">
      <c r="A2647" s="5" t="s">
        <v>4876</v>
      </c>
      <c r="B2647" t="s">
        <v>4877</v>
      </c>
    </row>
    <row r="2648" spans="1:2" x14ac:dyDescent="0.25">
      <c r="A2648" s="5" t="s">
        <v>4878</v>
      </c>
      <c r="B2648" t="s">
        <v>4879</v>
      </c>
    </row>
    <row r="2649" spans="1:2" x14ac:dyDescent="0.25">
      <c r="A2649" s="5" t="s">
        <v>4880</v>
      </c>
      <c r="B2649" t="s">
        <v>4881</v>
      </c>
    </row>
    <row r="2650" spans="1:2" x14ac:dyDescent="0.25">
      <c r="A2650" s="5" t="s">
        <v>4882</v>
      </c>
      <c r="B2650" t="s">
        <v>4883</v>
      </c>
    </row>
    <row r="2651" spans="1:2" x14ac:dyDescent="0.25">
      <c r="A2651" s="5" t="s">
        <v>4884</v>
      </c>
      <c r="B2651" t="s">
        <v>4885</v>
      </c>
    </row>
    <row r="2652" spans="1:2" x14ac:dyDescent="0.25">
      <c r="A2652" s="5" t="s">
        <v>4886</v>
      </c>
      <c r="B2652" t="s">
        <v>4887</v>
      </c>
    </row>
    <row r="2653" spans="1:2" x14ac:dyDescent="0.25">
      <c r="A2653" s="5" t="s">
        <v>4888</v>
      </c>
      <c r="B2653" t="s">
        <v>4889</v>
      </c>
    </row>
    <row r="2654" spans="1:2" x14ac:dyDescent="0.25">
      <c r="A2654" s="5" t="s">
        <v>4890</v>
      </c>
      <c r="B2654" t="s">
        <v>4891</v>
      </c>
    </row>
    <row r="2655" spans="1:2" x14ac:dyDescent="0.25">
      <c r="A2655" s="5" t="s">
        <v>4892</v>
      </c>
      <c r="B2655" t="s">
        <v>4893</v>
      </c>
    </row>
    <row r="2656" spans="1:2" x14ac:dyDescent="0.25">
      <c r="A2656" s="5" t="s">
        <v>4894</v>
      </c>
      <c r="B2656" t="s">
        <v>4895</v>
      </c>
    </row>
    <row r="2657" spans="1:2" x14ac:dyDescent="0.25">
      <c r="A2657" s="5" t="s">
        <v>4896</v>
      </c>
      <c r="B2657" t="s">
        <v>4897</v>
      </c>
    </row>
    <row r="2658" spans="1:2" x14ac:dyDescent="0.25">
      <c r="A2658" s="5" t="s">
        <v>4898</v>
      </c>
      <c r="B2658" t="s">
        <v>4899</v>
      </c>
    </row>
    <row r="2659" spans="1:2" x14ac:dyDescent="0.25">
      <c r="A2659" s="5" t="s">
        <v>4900</v>
      </c>
      <c r="B2659" t="s">
        <v>4901</v>
      </c>
    </row>
    <row r="2660" spans="1:2" x14ac:dyDescent="0.25">
      <c r="A2660" s="5" t="s">
        <v>4902</v>
      </c>
      <c r="B2660" t="s">
        <v>4903</v>
      </c>
    </row>
    <row r="2661" spans="1:2" x14ac:dyDescent="0.25">
      <c r="A2661" s="5" t="s">
        <v>4904</v>
      </c>
      <c r="B2661" t="s">
        <v>4905</v>
      </c>
    </row>
    <row r="2662" spans="1:2" x14ac:dyDescent="0.25">
      <c r="A2662" s="5" t="s">
        <v>4906</v>
      </c>
      <c r="B2662" t="s">
        <v>4907</v>
      </c>
    </row>
    <row r="2663" spans="1:2" x14ac:dyDescent="0.25">
      <c r="A2663" s="5" t="s">
        <v>4908</v>
      </c>
      <c r="B2663" t="s">
        <v>4856</v>
      </c>
    </row>
    <row r="2664" spans="1:2" x14ac:dyDescent="0.25">
      <c r="A2664" s="5" t="s">
        <v>4909</v>
      </c>
      <c r="B2664" t="s">
        <v>4910</v>
      </c>
    </row>
    <row r="2665" spans="1:2" x14ac:dyDescent="0.25">
      <c r="A2665" s="5" t="s">
        <v>4911</v>
      </c>
      <c r="B2665" t="s">
        <v>4912</v>
      </c>
    </row>
    <row r="2666" spans="1:2" x14ac:dyDescent="0.25">
      <c r="A2666" s="5" t="s">
        <v>4913</v>
      </c>
      <c r="B2666" t="s">
        <v>4914</v>
      </c>
    </row>
    <row r="2667" spans="1:2" x14ac:dyDescent="0.25">
      <c r="A2667" s="5" t="s">
        <v>4915</v>
      </c>
      <c r="B2667" t="s">
        <v>4916</v>
      </c>
    </row>
    <row r="2668" spans="1:2" x14ac:dyDescent="0.25">
      <c r="A2668" s="5" t="s">
        <v>4917</v>
      </c>
      <c r="B2668" t="s">
        <v>4918</v>
      </c>
    </row>
    <row r="2669" spans="1:2" x14ac:dyDescent="0.25">
      <c r="A2669" s="5" t="s">
        <v>4919</v>
      </c>
      <c r="B2669" t="s">
        <v>4920</v>
      </c>
    </row>
    <row r="2670" spans="1:2" x14ac:dyDescent="0.25">
      <c r="A2670" s="5" t="s">
        <v>4921</v>
      </c>
      <c r="B2670" t="s">
        <v>4922</v>
      </c>
    </row>
    <row r="2671" spans="1:2" x14ac:dyDescent="0.25">
      <c r="A2671" s="5" t="s">
        <v>4923</v>
      </c>
      <c r="B2671" t="s">
        <v>4924</v>
      </c>
    </row>
    <row r="2672" spans="1:2" x14ac:dyDescent="0.25">
      <c r="A2672" s="5" t="s">
        <v>4925</v>
      </c>
      <c r="B2672" t="s">
        <v>4926</v>
      </c>
    </row>
    <row r="2673" spans="1:2" x14ac:dyDescent="0.25">
      <c r="A2673" s="5" t="s">
        <v>4927</v>
      </c>
      <c r="B2673" t="s">
        <v>4928</v>
      </c>
    </row>
    <row r="2674" spans="1:2" x14ac:dyDescent="0.25">
      <c r="A2674" s="5" t="s">
        <v>4929</v>
      </c>
      <c r="B2674" t="s">
        <v>4930</v>
      </c>
    </row>
    <row r="2675" spans="1:2" x14ac:dyDescent="0.25">
      <c r="A2675" s="5" t="s">
        <v>4931</v>
      </c>
      <c r="B2675" t="s">
        <v>4932</v>
      </c>
    </row>
    <row r="2676" spans="1:2" x14ac:dyDescent="0.25">
      <c r="A2676" s="5" t="s">
        <v>4933</v>
      </c>
      <c r="B2676" t="s">
        <v>4934</v>
      </c>
    </row>
    <row r="2677" spans="1:2" x14ac:dyDescent="0.25">
      <c r="A2677" s="5" t="s">
        <v>4935</v>
      </c>
      <c r="B2677" t="s">
        <v>4936</v>
      </c>
    </row>
    <row r="2678" spans="1:2" x14ac:dyDescent="0.25">
      <c r="A2678" s="5" t="s">
        <v>4937</v>
      </c>
      <c r="B2678" t="s">
        <v>4938</v>
      </c>
    </row>
    <row r="2679" spans="1:2" x14ac:dyDescent="0.25">
      <c r="A2679" s="5" t="s">
        <v>4939</v>
      </c>
      <c r="B2679" t="s">
        <v>4940</v>
      </c>
    </row>
    <row r="2680" spans="1:2" x14ac:dyDescent="0.25">
      <c r="A2680" s="5" t="s">
        <v>4941</v>
      </c>
      <c r="B2680" t="s">
        <v>4942</v>
      </c>
    </row>
    <row r="2681" spans="1:2" x14ac:dyDescent="0.25">
      <c r="A2681" s="5" t="s">
        <v>4943</v>
      </c>
      <c r="B2681" t="s">
        <v>4944</v>
      </c>
    </row>
    <row r="2682" spans="1:2" x14ac:dyDescent="0.25">
      <c r="A2682" s="5" t="s">
        <v>4945</v>
      </c>
      <c r="B2682" t="s">
        <v>4946</v>
      </c>
    </row>
    <row r="2683" spans="1:2" x14ac:dyDescent="0.25">
      <c r="A2683" s="5" t="s">
        <v>4947</v>
      </c>
      <c r="B2683" t="s">
        <v>4948</v>
      </c>
    </row>
    <row r="2684" spans="1:2" x14ac:dyDescent="0.25">
      <c r="A2684" s="5" t="s">
        <v>4949</v>
      </c>
      <c r="B2684" t="s">
        <v>4950</v>
      </c>
    </row>
    <row r="2685" spans="1:2" x14ac:dyDescent="0.25">
      <c r="A2685" s="5" t="s">
        <v>4951</v>
      </c>
      <c r="B2685" t="s">
        <v>4952</v>
      </c>
    </row>
    <row r="2686" spans="1:2" x14ac:dyDescent="0.25">
      <c r="A2686" s="5" t="s">
        <v>4953</v>
      </c>
      <c r="B2686" t="s">
        <v>4952</v>
      </c>
    </row>
    <row r="2687" spans="1:2" x14ac:dyDescent="0.25">
      <c r="A2687" s="5" t="s">
        <v>4954</v>
      </c>
      <c r="B2687" t="s">
        <v>4955</v>
      </c>
    </row>
    <row r="2688" spans="1:2" x14ac:dyDescent="0.25">
      <c r="A2688" s="5" t="s">
        <v>4956</v>
      </c>
      <c r="B2688" t="s">
        <v>4957</v>
      </c>
    </row>
    <row r="2689" spans="1:2" x14ac:dyDescent="0.25">
      <c r="A2689" s="5" t="s">
        <v>4958</v>
      </c>
      <c r="B2689" t="s">
        <v>4959</v>
      </c>
    </row>
    <row r="2690" spans="1:2" x14ac:dyDescent="0.25">
      <c r="A2690" s="5" t="s">
        <v>4960</v>
      </c>
      <c r="B2690" t="s">
        <v>4961</v>
      </c>
    </row>
    <row r="2691" spans="1:2" x14ac:dyDescent="0.25">
      <c r="A2691" s="5" t="s">
        <v>4962</v>
      </c>
      <c r="B2691" t="s">
        <v>4963</v>
      </c>
    </row>
    <row r="2692" spans="1:2" x14ac:dyDescent="0.25">
      <c r="A2692" s="5" t="s">
        <v>4964</v>
      </c>
      <c r="B2692" t="s">
        <v>4965</v>
      </c>
    </row>
    <row r="2693" spans="1:2" x14ac:dyDescent="0.25">
      <c r="A2693" s="5" t="s">
        <v>4966</v>
      </c>
      <c r="B2693" t="s">
        <v>4967</v>
      </c>
    </row>
    <row r="2694" spans="1:2" x14ac:dyDescent="0.25">
      <c r="A2694" s="5" t="s">
        <v>4968</v>
      </c>
      <c r="B2694" t="s">
        <v>4969</v>
      </c>
    </row>
    <row r="2695" spans="1:2" x14ac:dyDescent="0.25">
      <c r="A2695" s="5" t="s">
        <v>4970</v>
      </c>
      <c r="B2695" t="s">
        <v>4971</v>
      </c>
    </row>
    <row r="2696" spans="1:2" x14ac:dyDescent="0.25">
      <c r="A2696" s="5" t="s">
        <v>4972</v>
      </c>
      <c r="B2696" t="s">
        <v>4973</v>
      </c>
    </row>
    <row r="2697" spans="1:2" x14ac:dyDescent="0.25">
      <c r="A2697" s="5" t="s">
        <v>4974</v>
      </c>
      <c r="B2697" t="s">
        <v>4975</v>
      </c>
    </row>
    <row r="2698" spans="1:2" x14ac:dyDescent="0.25">
      <c r="A2698" s="5" t="s">
        <v>4976</v>
      </c>
      <c r="B2698" t="s">
        <v>4977</v>
      </c>
    </row>
    <row r="2699" spans="1:2" x14ac:dyDescent="0.25">
      <c r="A2699" s="5" t="s">
        <v>4978</v>
      </c>
      <c r="B2699" t="s">
        <v>4979</v>
      </c>
    </row>
    <row r="2700" spans="1:2" x14ac:dyDescent="0.25">
      <c r="A2700" s="5" t="s">
        <v>4980</v>
      </c>
      <c r="B2700" t="s">
        <v>4981</v>
      </c>
    </row>
    <row r="2701" spans="1:2" x14ac:dyDescent="0.25">
      <c r="A2701" s="5" t="s">
        <v>4982</v>
      </c>
      <c r="B2701" t="s">
        <v>4983</v>
      </c>
    </row>
    <row r="2702" spans="1:2" x14ac:dyDescent="0.25">
      <c r="A2702" s="5" t="s">
        <v>4984</v>
      </c>
      <c r="B2702" t="s">
        <v>4985</v>
      </c>
    </row>
    <row r="2703" spans="1:2" x14ac:dyDescent="0.25">
      <c r="A2703" s="5" t="s">
        <v>4986</v>
      </c>
      <c r="B2703" t="s">
        <v>4987</v>
      </c>
    </row>
    <row r="2704" spans="1:2" x14ac:dyDescent="0.25">
      <c r="A2704" s="5" t="s">
        <v>4988</v>
      </c>
      <c r="B2704" t="s">
        <v>4989</v>
      </c>
    </row>
    <row r="2705" spans="1:2" x14ac:dyDescent="0.25">
      <c r="A2705" s="5" t="s">
        <v>4990</v>
      </c>
      <c r="B2705" t="s">
        <v>4991</v>
      </c>
    </row>
    <row r="2706" spans="1:2" x14ac:dyDescent="0.25">
      <c r="A2706" s="5" t="s">
        <v>4992</v>
      </c>
      <c r="B2706" t="s">
        <v>4993</v>
      </c>
    </row>
    <row r="2707" spans="1:2" x14ac:dyDescent="0.25">
      <c r="A2707" s="5" t="s">
        <v>4994</v>
      </c>
      <c r="B2707" t="s">
        <v>4995</v>
      </c>
    </row>
    <row r="2708" spans="1:2" x14ac:dyDescent="0.25">
      <c r="A2708" s="5" t="s">
        <v>4996</v>
      </c>
      <c r="B2708" t="s">
        <v>4997</v>
      </c>
    </row>
    <row r="2709" spans="1:2" x14ac:dyDescent="0.25">
      <c r="A2709" s="5" t="s">
        <v>4998</v>
      </c>
      <c r="B2709" t="s">
        <v>4999</v>
      </c>
    </row>
    <row r="2710" spans="1:2" x14ac:dyDescent="0.25">
      <c r="A2710" s="5" t="s">
        <v>5000</v>
      </c>
      <c r="B2710" t="s">
        <v>5001</v>
      </c>
    </row>
    <row r="2711" spans="1:2" x14ac:dyDescent="0.25">
      <c r="A2711" s="5" t="s">
        <v>5002</v>
      </c>
      <c r="B2711" t="s">
        <v>5003</v>
      </c>
    </row>
    <row r="2712" spans="1:2" x14ac:dyDescent="0.25">
      <c r="A2712" s="5" t="s">
        <v>5004</v>
      </c>
      <c r="B2712" t="s">
        <v>5005</v>
      </c>
    </row>
    <row r="2713" spans="1:2" x14ac:dyDescent="0.25">
      <c r="A2713" s="5" t="s">
        <v>5006</v>
      </c>
      <c r="B2713" t="s">
        <v>5007</v>
      </c>
    </row>
    <row r="2714" spans="1:2" x14ac:dyDescent="0.25">
      <c r="A2714" s="5" t="s">
        <v>23068</v>
      </c>
      <c r="B2714" t="s">
        <v>23069</v>
      </c>
    </row>
    <row r="2715" spans="1:2" x14ac:dyDescent="0.25">
      <c r="A2715" s="5" t="s">
        <v>23070</v>
      </c>
      <c r="B2715" t="s">
        <v>23071</v>
      </c>
    </row>
    <row r="2716" spans="1:2" x14ac:dyDescent="0.25">
      <c r="A2716" s="5" t="s">
        <v>23072</v>
      </c>
      <c r="B2716" t="s">
        <v>23073</v>
      </c>
    </row>
    <row r="2717" spans="1:2" x14ac:dyDescent="0.25">
      <c r="A2717" s="5" t="s">
        <v>23074</v>
      </c>
      <c r="B2717" t="s">
        <v>23075</v>
      </c>
    </row>
    <row r="2718" spans="1:2" x14ac:dyDescent="0.25">
      <c r="A2718" s="5" t="s">
        <v>23076</v>
      </c>
      <c r="B2718" t="s">
        <v>23077</v>
      </c>
    </row>
    <row r="2719" spans="1:2" x14ac:dyDescent="0.25">
      <c r="A2719" s="5" t="s">
        <v>23078</v>
      </c>
      <c r="B2719" t="s">
        <v>23079</v>
      </c>
    </row>
    <row r="2720" spans="1:2" x14ac:dyDescent="0.25">
      <c r="A2720" s="5" t="s">
        <v>23080</v>
      </c>
      <c r="B2720" t="s">
        <v>23081</v>
      </c>
    </row>
    <row r="2721" spans="1:2" x14ac:dyDescent="0.25">
      <c r="A2721" s="5" t="s">
        <v>23082</v>
      </c>
      <c r="B2721" t="s">
        <v>23083</v>
      </c>
    </row>
    <row r="2722" spans="1:2" x14ac:dyDescent="0.25">
      <c r="A2722" s="5" t="s">
        <v>23084</v>
      </c>
      <c r="B2722" t="s">
        <v>23085</v>
      </c>
    </row>
    <row r="2723" spans="1:2" x14ac:dyDescent="0.25">
      <c r="A2723" s="5" t="s">
        <v>5008</v>
      </c>
      <c r="B2723" t="s">
        <v>5009</v>
      </c>
    </row>
    <row r="2724" spans="1:2" x14ac:dyDescent="0.25">
      <c r="A2724" s="5" t="s">
        <v>23086</v>
      </c>
      <c r="B2724" t="s">
        <v>23087</v>
      </c>
    </row>
    <row r="2725" spans="1:2" x14ac:dyDescent="0.25">
      <c r="A2725" s="5" t="s">
        <v>5010</v>
      </c>
      <c r="B2725" t="s">
        <v>5011</v>
      </c>
    </row>
    <row r="2726" spans="1:2" x14ac:dyDescent="0.25">
      <c r="A2726" s="5" t="s">
        <v>5012</v>
      </c>
      <c r="B2726" t="s">
        <v>5013</v>
      </c>
    </row>
    <row r="2727" spans="1:2" x14ac:dyDescent="0.25">
      <c r="A2727" s="5" t="s">
        <v>5014</v>
      </c>
      <c r="B2727" t="s">
        <v>5015</v>
      </c>
    </row>
    <row r="2728" spans="1:2" x14ac:dyDescent="0.25">
      <c r="A2728" s="5" t="s">
        <v>5016</v>
      </c>
      <c r="B2728" t="s">
        <v>5017</v>
      </c>
    </row>
    <row r="2729" spans="1:2" x14ac:dyDescent="0.25">
      <c r="A2729" s="5" t="s">
        <v>5018</v>
      </c>
      <c r="B2729" t="s">
        <v>5019</v>
      </c>
    </row>
    <row r="2730" spans="1:2" x14ac:dyDescent="0.25">
      <c r="A2730" s="5" t="s">
        <v>5020</v>
      </c>
      <c r="B2730" t="s">
        <v>5021</v>
      </c>
    </row>
    <row r="2731" spans="1:2" x14ac:dyDescent="0.25">
      <c r="A2731" s="5" t="s">
        <v>5022</v>
      </c>
      <c r="B2731" t="s">
        <v>5023</v>
      </c>
    </row>
    <row r="2732" spans="1:2" x14ac:dyDescent="0.25">
      <c r="A2732" s="5" t="s">
        <v>5024</v>
      </c>
      <c r="B2732" t="s">
        <v>5025</v>
      </c>
    </row>
    <row r="2733" spans="1:2" x14ac:dyDescent="0.25">
      <c r="A2733" s="5" t="s">
        <v>5026</v>
      </c>
      <c r="B2733" t="s">
        <v>5027</v>
      </c>
    </row>
    <row r="2734" spans="1:2" x14ac:dyDescent="0.25">
      <c r="A2734" s="5" t="s">
        <v>5028</v>
      </c>
      <c r="B2734" t="s">
        <v>5029</v>
      </c>
    </row>
    <row r="2735" spans="1:2" x14ac:dyDescent="0.25">
      <c r="A2735" s="5" t="s">
        <v>5030</v>
      </c>
      <c r="B2735" t="s">
        <v>5031</v>
      </c>
    </row>
    <row r="2736" spans="1:2" x14ac:dyDescent="0.25">
      <c r="A2736" s="5" t="s">
        <v>5032</v>
      </c>
      <c r="B2736" t="s">
        <v>5033</v>
      </c>
    </row>
    <row r="2737" spans="1:2" x14ac:dyDescent="0.25">
      <c r="A2737" s="5" t="s">
        <v>5034</v>
      </c>
      <c r="B2737" t="s">
        <v>5035</v>
      </c>
    </row>
    <row r="2738" spans="1:2" x14ac:dyDescent="0.25">
      <c r="A2738" s="5" t="s">
        <v>5036</v>
      </c>
      <c r="B2738" t="s">
        <v>5037</v>
      </c>
    </row>
    <row r="2739" spans="1:2" x14ac:dyDescent="0.25">
      <c r="A2739" s="5" t="s">
        <v>5038</v>
      </c>
      <c r="B2739" t="s">
        <v>5039</v>
      </c>
    </row>
    <row r="2740" spans="1:2" x14ac:dyDescent="0.25">
      <c r="A2740" s="5" t="s">
        <v>5040</v>
      </c>
      <c r="B2740" t="s">
        <v>5041</v>
      </c>
    </row>
    <row r="2741" spans="1:2" x14ac:dyDescent="0.25">
      <c r="A2741" s="5" t="s">
        <v>5042</v>
      </c>
      <c r="B2741" t="s">
        <v>5043</v>
      </c>
    </row>
    <row r="2742" spans="1:2" x14ac:dyDescent="0.25">
      <c r="A2742" s="5" t="s">
        <v>5044</v>
      </c>
      <c r="B2742" t="s">
        <v>5045</v>
      </c>
    </row>
    <row r="2743" spans="1:2" x14ac:dyDescent="0.25">
      <c r="A2743" s="5" t="s">
        <v>5046</v>
      </c>
      <c r="B2743" t="s">
        <v>5047</v>
      </c>
    </row>
    <row r="2744" spans="1:2" x14ac:dyDescent="0.25">
      <c r="A2744" s="5" t="s">
        <v>5048</v>
      </c>
      <c r="B2744" t="s">
        <v>5049</v>
      </c>
    </row>
    <row r="2745" spans="1:2" x14ac:dyDescent="0.25">
      <c r="A2745" s="5" t="s">
        <v>5050</v>
      </c>
      <c r="B2745" t="s">
        <v>5051</v>
      </c>
    </row>
    <row r="2746" spans="1:2" x14ac:dyDescent="0.25">
      <c r="A2746" s="5" t="s">
        <v>5052</v>
      </c>
      <c r="B2746" t="s">
        <v>5053</v>
      </c>
    </row>
    <row r="2747" spans="1:2" x14ac:dyDescent="0.25">
      <c r="A2747" s="5" t="s">
        <v>5054</v>
      </c>
      <c r="B2747" t="s">
        <v>5055</v>
      </c>
    </row>
    <row r="2748" spans="1:2" x14ac:dyDescent="0.25">
      <c r="A2748" s="5" t="s">
        <v>5056</v>
      </c>
      <c r="B2748" t="s">
        <v>5057</v>
      </c>
    </row>
    <row r="2749" spans="1:2" x14ac:dyDescent="0.25">
      <c r="A2749" s="5" t="s">
        <v>5058</v>
      </c>
      <c r="B2749" t="s">
        <v>5059</v>
      </c>
    </row>
    <row r="2750" spans="1:2" x14ac:dyDescent="0.25">
      <c r="A2750" s="5" t="s">
        <v>5060</v>
      </c>
      <c r="B2750" t="s">
        <v>5061</v>
      </c>
    </row>
    <row r="2751" spans="1:2" x14ac:dyDescent="0.25">
      <c r="A2751" s="5" t="s">
        <v>5062</v>
      </c>
      <c r="B2751" t="s">
        <v>5063</v>
      </c>
    </row>
    <row r="2752" spans="1:2" x14ac:dyDescent="0.25">
      <c r="A2752" s="5" t="s">
        <v>5064</v>
      </c>
      <c r="B2752" t="s">
        <v>5065</v>
      </c>
    </row>
    <row r="2753" spans="1:2" x14ac:dyDescent="0.25">
      <c r="A2753" s="5" t="s">
        <v>5066</v>
      </c>
      <c r="B2753" t="s">
        <v>5067</v>
      </c>
    </row>
    <row r="2754" spans="1:2" x14ac:dyDescent="0.25">
      <c r="A2754" s="5" t="s">
        <v>5068</v>
      </c>
      <c r="B2754" t="s">
        <v>5069</v>
      </c>
    </row>
    <row r="2755" spans="1:2" x14ac:dyDescent="0.25">
      <c r="A2755" s="5" t="s">
        <v>5070</v>
      </c>
      <c r="B2755" t="s">
        <v>5071</v>
      </c>
    </row>
    <row r="2756" spans="1:2" x14ac:dyDescent="0.25">
      <c r="A2756" s="5" t="s">
        <v>5072</v>
      </c>
      <c r="B2756" t="s">
        <v>5073</v>
      </c>
    </row>
    <row r="2757" spans="1:2" x14ac:dyDescent="0.25">
      <c r="A2757" s="5" t="s">
        <v>5074</v>
      </c>
      <c r="B2757" t="s">
        <v>5075</v>
      </c>
    </row>
    <row r="2758" spans="1:2" x14ac:dyDescent="0.25">
      <c r="A2758" s="5" t="s">
        <v>5076</v>
      </c>
      <c r="B2758" t="s">
        <v>5077</v>
      </c>
    </row>
    <row r="2759" spans="1:2" x14ac:dyDescent="0.25">
      <c r="A2759" s="5" t="s">
        <v>5078</v>
      </c>
      <c r="B2759" t="s">
        <v>5079</v>
      </c>
    </row>
    <row r="2760" spans="1:2" x14ac:dyDescent="0.25">
      <c r="A2760" s="5" t="s">
        <v>5080</v>
      </c>
      <c r="B2760" t="s">
        <v>5081</v>
      </c>
    </row>
    <row r="2761" spans="1:2" x14ac:dyDescent="0.25">
      <c r="A2761" s="5" t="s">
        <v>5082</v>
      </c>
      <c r="B2761" t="s">
        <v>5083</v>
      </c>
    </row>
    <row r="2762" spans="1:2" x14ac:dyDescent="0.25">
      <c r="A2762" s="5" t="s">
        <v>5084</v>
      </c>
      <c r="B2762" t="s">
        <v>5085</v>
      </c>
    </row>
    <row r="2763" spans="1:2" x14ac:dyDescent="0.25">
      <c r="A2763" s="5" t="s">
        <v>5086</v>
      </c>
      <c r="B2763" t="s">
        <v>5087</v>
      </c>
    </row>
    <row r="2764" spans="1:2" x14ac:dyDescent="0.25">
      <c r="A2764" s="5" t="s">
        <v>5088</v>
      </c>
      <c r="B2764" t="s">
        <v>5089</v>
      </c>
    </row>
    <row r="2765" spans="1:2" x14ac:dyDescent="0.25">
      <c r="A2765" s="5" t="s">
        <v>23088</v>
      </c>
      <c r="B2765" t="s">
        <v>23089</v>
      </c>
    </row>
    <row r="2766" spans="1:2" x14ac:dyDescent="0.25">
      <c r="A2766" s="5" t="s">
        <v>5090</v>
      </c>
      <c r="B2766" t="s">
        <v>5091</v>
      </c>
    </row>
    <row r="2767" spans="1:2" x14ac:dyDescent="0.25">
      <c r="A2767" s="5" t="s">
        <v>5092</v>
      </c>
      <c r="B2767" t="s">
        <v>5093</v>
      </c>
    </row>
    <row r="2768" spans="1:2" x14ac:dyDescent="0.25">
      <c r="A2768" s="5" t="s">
        <v>5094</v>
      </c>
      <c r="B2768" t="s">
        <v>5095</v>
      </c>
    </row>
    <row r="2769" spans="1:2" x14ac:dyDescent="0.25">
      <c r="A2769" s="5" t="s">
        <v>5096</v>
      </c>
      <c r="B2769" t="s">
        <v>5097</v>
      </c>
    </row>
    <row r="2770" spans="1:2" x14ac:dyDescent="0.25">
      <c r="A2770" s="5" t="s">
        <v>23090</v>
      </c>
      <c r="B2770" t="s">
        <v>23091</v>
      </c>
    </row>
    <row r="2771" spans="1:2" x14ac:dyDescent="0.25">
      <c r="A2771" s="5" t="s">
        <v>5098</v>
      </c>
      <c r="B2771" t="s">
        <v>5099</v>
      </c>
    </row>
    <row r="2772" spans="1:2" x14ac:dyDescent="0.25">
      <c r="A2772" s="5" t="s">
        <v>5100</v>
      </c>
      <c r="B2772" t="s">
        <v>5101</v>
      </c>
    </row>
    <row r="2773" spans="1:2" x14ac:dyDescent="0.25">
      <c r="A2773" s="5" t="s">
        <v>5102</v>
      </c>
      <c r="B2773" t="s">
        <v>5103</v>
      </c>
    </row>
    <row r="2774" spans="1:2" x14ac:dyDescent="0.25">
      <c r="A2774" s="5" t="s">
        <v>5104</v>
      </c>
      <c r="B2774" t="s">
        <v>5105</v>
      </c>
    </row>
    <row r="2775" spans="1:2" x14ac:dyDescent="0.25">
      <c r="A2775" s="5" t="s">
        <v>5106</v>
      </c>
      <c r="B2775" t="s">
        <v>5107</v>
      </c>
    </row>
    <row r="2776" spans="1:2" x14ac:dyDescent="0.25">
      <c r="A2776" s="5" t="s">
        <v>5108</v>
      </c>
      <c r="B2776" t="s">
        <v>5109</v>
      </c>
    </row>
    <row r="2777" spans="1:2" x14ac:dyDescent="0.25">
      <c r="A2777" s="5" t="s">
        <v>5110</v>
      </c>
      <c r="B2777" t="s">
        <v>5111</v>
      </c>
    </row>
    <row r="2778" spans="1:2" x14ac:dyDescent="0.25">
      <c r="A2778" s="5" t="s">
        <v>5112</v>
      </c>
      <c r="B2778" t="s">
        <v>5113</v>
      </c>
    </row>
    <row r="2779" spans="1:2" x14ac:dyDescent="0.25">
      <c r="A2779" s="5" t="s">
        <v>5114</v>
      </c>
      <c r="B2779" t="s">
        <v>5115</v>
      </c>
    </row>
    <row r="2780" spans="1:2" x14ac:dyDescent="0.25">
      <c r="A2780" s="5" t="s">
        <v>5116</v>
      </c>
      <c r="B2780" t="s">
        <v>5117</v>
      </c>
    </row>
    <row r="2781" spans="1:2" x14ac:dyDescent="0.25">
      <c r="A2781" s="5" t="s">
        <v>5118</v>
      </c>
      <c r="B2781" t="s">
        <v>5119</v>
      </c>
    </row>
    <row r="2782" spans="1:2" x14ac:dyDescent="0.25">
      <c r="A2782" s="5" t="s">
        <v>5120</v>
      </c>
      <c r="B2782" t="s">
        <v>5121</v>
      </c>
    </row>
    <row r="2783" spans="1:2" x14ac:dyDescent="0.25">
      <c r="A2783" s="5" t="s">
        <v>5122</v>
      </c>
      <c r="B2783" t="s">
        <v>5123</v>
      </c>
    </row>
    <row r="2784" spans="1:2" x14ac:dyDescent="0.25">
      <c r="A2784" s="5" t="s">
        <v>5124</v>
      </c>
      <c r="B2784" t="s">
        <v>5125</v>
      </c>
    </row>
    <row r="2785" spans="1:2" x14ac:dyDescent="0.25">
      <c r="A2785" s="5" t="s">
        <v>5126</v>
      </c>
      <c r="B2785" t="s">
        <v>5127</v>
      </c>
    </row>
    <row r="2786" spans="1:2" x14ac:dyDescent="0.25">
      <c r="A2786" s="5" t="s">
        <v>5128</v>
      </c>
      <c r="B2786" t="s">
        <v>5129</v>
      </c>
    </row>
    <row r="2787" spans="1:2" x14ac:dyDescent="0.25">
      <c r="A2787" s="5" t="s">
        <v>5130</v>
      </c>
      <c r="B2787" t="s">
        <v>5131</v>
      </c>
    </row>
    <row r="2788" spans="1:2" x14ac:dyDescent="0.25">
      <c r="A2788" s="5" t="s">
        <v>5132</v>
      </c>
      <c r="B2788" t="s">
        <v>5133</v>
      </c>
    </row>
    <row r="2789" spans="1:2" x14ac:dyDescent="0.25">
      <c r="A2789" s="5" t="s">
        <v>5134</v>
      </c>
      <c r="B2789" t="s">
        <v>5135</v>
      </c>
    </row>
    <row r="2790" spans="1:2" x14ac:dyDescent="0.25">
      <c r="A2790" s="5" t="s">
        <v>5136</v>
      </c>
      <c r="B2790" t="s">
        <v>5137</v>
      </c>
    </row>
    <row r="2791" spans="1:2" x14ac:dyDescent="0.25">
      <c r="A2791" s="5" t="s">
        <v>5138</v>
      </c>
      <c r="B2791" t="s">
        <v>5139</v>
      </c>
    </row>
    <row r="2792" spans="1:2" x14ac:dyDescent="0.25">
      <c r="A2792" s="5" t="s">
        <v>5140</v>
      </c>
      <c r="B2792" t="s">
        <v>5141</v>
      </c>
    </row>
    <row r="2793" spans="1:2" x14ac:dyDescent="0.25">
      <c r="A2793" s="5" t="s">
        <v>5142</v>
      </c>
      <c r="B2793" t="s">
        <v>5143</v>
      </c>
    </row>
    <row r="2794" spans="1:2" x14ac:dyDescent="0.25">
      <c r="A2794" s="5" t="s">
        <v>5144</v>
      </c>
      <c r="B2794" t="s">
        <v>5145</v>
      </c>
    </row>
    <row r="2795" spans="1:2" x14ac:dyDescent="0.25">
      <c r="A2795" s="5" t="s">
        <v>5146</v>
      </c>
      <c r="B2795" t="s">
        <v>5147</v>
      </c>
    </row>
    <row r="2796" spans="1:2" x14ac:dyDescent="0.25">
      <c r="A2796" s="5" t="s">
        <v>5148</v>
      </c>
      <c r="B2796" t="s">
        <v>5149</v>
      </c>
    </row>
    <row r="2797" spans="1:2" x14ac:dyDescent="0.25">
      <c r="A2797" s="5" t="s">
        <v>5150</v>
      </c>
      <c r="B2797" t="s">
        <v>5151</v>
      </c>
    </row>
    <row r="2798" spans="1:2" x14ac:dyDescent="0.25">
      <c r="A2798" s="5" t="s">
        <v>5152</v>
      </c>
      <c r="B2798" t="s">
        <v>5153</v>
      </c>
    </row>
    <row r="2799" spans="1:2" x14ac:dyDescent="0.25">
      <c r="A2799" s="5" t="s">
        <v>5154</v>
      </c>
      <c r="B2799" t="s">
        <v>5155</v>
      </c>
    </row>
    <row r="2800" spans="1:2" x14ac:dyDescent="0.25">
      <c r="A2800" s="5" t="s">
        <v>5156</v>
      </c>
      <c r="B2800" t="s">
        <v>5157</v>
      </c>
    </row>
    <row r="2801" spans="1:2" x14ac:dyDescent="0.25">
      <c r="A2801" s="5" t="s">
        <v>5158</v>
      </c>
      <c r="B2801" t="s">
        <v>5159</v>
      </c>
    </row>
    <row r="2802" spans="1:2" x14ac:dyDescent="0.25">
      <c r="A2802" s="5" t="s">
        <v>5160</v>
      </c>
      <c r="B2802" t="s">
        <v>5161</v>
      </c>
    </row>
    <row r="2803" spans="1:2" x14ac:dyDescent="0.25">
      <c r="A2803" s="5" t="s">
        <v>5162</v>
      </c>
      <c r="B2803" t="s">
        <v>5163</v>
      </c>
    </row>
    <row r="2804" spans="1:2" x14ac:dyDescent="0.25">
      <c r="A2804" s="5" t="s">
        <v>5164</v>
      </c>
      <c r="B2804" t="s">
        <v>5165</v>
      </c>
    </row>
    <row r="2805" spans="1:2" x14ac:dyDescent="0.25">
      <c r="A2805" s="5" t="s">
        <v>5166</v>
      </c>
      <c r="B2805" t="s">
        <v>5167</v>
      </c>
    </row>
    <row r="2806" spans="1:2" x14ac:dyDescent="0.25">
      <c r="A2806" s="5" t="s">
        <v>5168</v>
      </c>
      <c r="B2806" t="s">
        <v>5169</v>
      </c>
    </row>
    <row r="2807" spans="1:2" x14ac:dyDescent="0.25">
      <c r="A2807" s="5" t="s">
        <v>5170</v>
      </c>
      <c r="B2807" t="s">
        <v>5171</v>
      </c>
    </row>
    <row r="2808" spans="1:2" x14ac:dyDescent="0.25">
      <c r="A2808" s="5" t="s">
        <v>5172</v>
      </c>
      <c r="B2808" t="s">
        <v>5173</v>
      </c>
    </row>
    <row r="2809" spans="1:2" x14ac:dyDescent="0.25">
      <c r="A2809" s="5" t="s">
        <v>5174</v>
      </c>
      <c r="B2809" t="s">
        <v>5175</v>
      </c>
    </row>
    <row r="2810" spans="1:2" x14ac:dyDescent="0.25">
      <c r="A2810" s="5" t="s">
        <v>5176</v>
      </c>
      <c r="B2810" t="s">
        <v>5177</v>
      </c>
    </row>
    <row r="2811" spans="1:2" x14ac:dyDescent="0.25">
      <c r="A2811" s="5" t="s">
        <v>5178</v>
      </c>
      <c r="B2811" t="s">
        <v>5179</v>
      </c>
    </row>
    <row r="2812" spans="1:2" x14ac:dyDescent="0.25">
      <c r="A2812" s="5" t="s">
        <v>5180</v>
      </c>
      <c r="B2812" t="s">
        <v>5181</v>
      </c>
    </row>
    <row r="2813" spans="1:2" x14ac:dyDescent="0.25">
      <c r="A2813" s="5" t="s">
        <v>5182</v>
      </c>
      <c r="B2813" t="s">
        <v>5183</v>
      </c>
    </row>
    <row r="2814" spans="1:2" x14ac:dyDescent="0.25">
      <c r="A2814" s="5" t="s">
        <v>5184</v>
      </c>
      <c r="B2814" t="s">
        <v>5185</v>
      </c>
    </row>
    <row r="2815" spans="1:2" x14ac:dyDescent="0.25">
      <c r="A2815" s="5" t="s">
        <v>5186</v>
      </c>
      <c r="B2815" t="s">
        <v>5187</v>
      </c>
    </row>
    <row r="2816" spans="1:2" x14ac:dyDescent="0.25">
      <c r="A2816" s="5" t="s">
        <v>5188</v>
      </c>
      <c r="B2816" t="s">
        <v>5189</v>
      </c>
    </row>
    <row r="2817" spans="1:2" x14ac:dyDescent="0.25">
      <c r="A2817" s="5" t="s">
        <v>5190</v>
      </c>
      <c r="B2817" t="s">
        <v>5191</v>
      </c>
    </row>
    <row r="2818" spans="1:2" x14ac:dyDescent="0.25">
      <c r="A2818" s="5" t="s">
        <v>5192</v>
      </c>
      <c r="B2818" t="s">
        <v>5193</v>
      </c>
    </row>
    <row r="2819" spans="1:2" x14ac:dyDescent="0.25">
      <c r="A2819" s="5" t="s">
        <v>5194</v>
      </c>
      <c r="B2819" t="s">
        <v>5195</v>
      </c>
    </row>
    <row r="2820" spans="1:2" x14ac:dyDescent="0.25">
      <c r="A2820" s="5" t="s">
        <v>23092</v>
      </c>
      <c r="B2820" t="s">
        <v>4425</v>
      </c>
    </row>
    <row r="2821" spans="1:2" x14ac:dyDescent="0.25">
      <c r="A2821" s="5" t="s">
        <v>23093</v>
      </c>
      <c r="B2821" t="s">
        <v>23094</v>
      </c>
    </row>
    <row r="2822" spans="1:2" x14ac:dyDescent="0.25">
      <c r="A2822" s="5" t="s">
        <v>5196</v>
      </c>
      <c r="B2822" t="s">
        <v>5197</v>
      </c>
    </row>
    <row r="2823" spans="1:2" x14ac:dyDescent="0.25">
      <c r="A2823" s="5" t="s">
        <v>5198</v>
      </c>
      <c r="B2823" t="s">
        <v>5199</v>
      </c>
    </row>
    <row r="2824" spans="1:2" x14ac:dyDescent="0.25">
      <c r="A2824" s="5" t="s">
        <v>5200</v>
      </c>
      <c r="B2824" t="s">
        <v>5201</v>
      </c>
    </row>
    <row r="2825" spans="1:2" x14ac:dyDescent="0.25">
      <c r="A2825" s="5" t="s">
        <v>5202</v>
      </c>
      <c r="B2825" t="s">
        <v>5203</v>
      </c>
    </row>
    <row r="2826" spans="1:2" x14ac:dyDescent="0.25">
      <c r="A2826" s="5" t="s">
        <v>5204</v>
      </c>
      <c r="B2826" t="s">
        <v>5205</v>
      </c>
    </row>
    <row r="2827" spans="1:2" x14ac:dyDescent="0.25">
      <c r="A2827" s="5" t="s">
        <v>5206</v>
      </c>
      <c r="B2827" t="s">
        <v>5207</v>
      </c>
    </row>
    <row r="2828" spans="1:2" x14ac:dyDescent="0.25">
      <c r="A2828" s="5" t="s">
        <v>5208</v>
      </c>
      <c r="B2828" t="s">
        <v>5209</v>
      </c>
    </row>
    <row r="2829" spans="1:2" x14ac:dyDescent="0.25">
      <c r="A2829" s="5" t="s">
        <v>5210</v>
      </c>
      <c r="B2829" t="s">
        <v>5211</v>
      </c>
    </row>
    <row r="2830" spans="1:2" x14ac:dyDescent="0.25">
      <c r="A2830" s="5" t="s">
        <v>5212</v>
      </c>
      <c r="B2830" t="s">
        <v>5213</v>
      </c>
    </row>
    <row r="2831" spans="1:2" x14ac:dyDescent="0.25">
      <c r="A2831" s="5" t="s">
        <v>5214</v>
      </c>
      <c r="B2831" t="s">
        <v>5175</v>
      </c>
    </row>
    <row r="2832" spans="1:2" x14ac:dyDescent="0.25">
      <c r="A2832" s="5" t="s">
        <v>5215</v>
      </c>
      <c r="B2832" t="s">
        <v>5216</v>
      </c>
    </row>
    <row r="2833" spans="1:2" x14ac:dyDescent="0.25">
      <c r="A2833" s="5" t="s">
        <v>5217</v>
      </c>
      <c r="B2833" t="s">
        <v>5218</v>
      </c>
    </row>
    <row r="2834" spans="1:2" x14ac:dyDescent="0.25">
      <c r="A2834" s="5" t="s">
        <v>5219</v>
      </c>
      <c r="B2834" t="s">
        <v>5220</v>
      </c>
    </row>
    <row r="2835" spans="1:2" x14ac:dyDescent="0.25">
      <c r="A2835" s="5" t="s">
        <v>5221</v>
      </c>
      <c r="B2835" t="s">
        <v>5222</v>
      </c>
    </row>
    <row r="2836" spans="1:2" x14ac:dyDescent="0.25">
      <c r="A2836" s="5" t="s">
        <v>23095</v>
      </c>
      <c r="B2836" t="s">
        <v>23096</v>
      </c>
    </row>
    <row r="2837" spans="1:2" x14ac:dyDescent="0.25">
      <c r="A2837" s="5" t="s">
        <v>5223</v>
      </c>
      <c r="B2837" t="s">
        <v>5224</v>
      </c>
    </row>
    <row r="2838" spans="1:2" x14ac:dyDescent="0.25">
      <c r="A2838" s="5" t="s">
        <v>5225</v>
      </c>
      <c r="B2838" t="s">
        <v>5226</v>
      </c>
    </row>
    <row r="2839" spans="1:2" x14ac:dyDescent="0.25">
      <c r="A2839" s="5" t="s">
        <v>5227</v>
      </c>
      <c r="B2839" t="s">
        <v>5228</v>
      </c>
    </row>
    <row r="2840" spans="1:2" x14ac:dyDescent="0.25">
      <c r="A2840" s="5" t="s">
        <v>5229</v>
      </c>
      <c r="B2840" t="s">
        <v>5230</v>
      </c>
    </row>
    <row r="2841" spans="1:2" x14ac:dyDescent="0.25">
      <c r="A2841" s="5" t="s">
        <v>5231</v>
      </c>
      <c r="B2841" t="s">
        <v>5232</v>
      </c>
    </row>
    <row r="2842" spans="1:2" x14ac:dyDescent="0.25">
      <c r="A2842" s="5" t="s">
        <v>5233</v>
      </c>
      <c r="B2842" t="s">
        <v>5234</v>
      </c>
    </row>
    <row r="2843" spans="1:2" x14ac:dyDescent="0.25">
      <c r="A2843" s="5" t="s">
        <v>5235</v>
      </c>
      <c r="B2843" t="s">
        <v>5236</v>
      </c>
    </row>
    <row r="2844" spans="1:2" x14ac:dyDescent="0.25">
      <c r="A2844" s="5" t="s">
        <v>5237</v>
      </c>
      <c r="B2844" t="s">
        <v>5238</v>
      </c>
    </row>
    <row r="2845" spans="1:2" x14ac:dyDescent="0.25">
      <c r="A2845" s="5" t="s">
        <v>5239</v>
      </c>
      <c r="B2845" t="s">
        <v>5240</v>
      </c>
    </row>
    <row r="2846" spans="1:2" x14ac:dyDescent="0.25">
      <c r="A2846" s="5" t="s">
        <v>5241</v>
      </c>
      <c r="B2846" t="s">
        <v>5242</v>
      </c>
    </row>
    <row r="2847" spans="1:2" x14ac:dyDescent="0.25">
      <c r="A2847" s="5" t="s">
        <v>5243</v>
      </c>
      <c r="B2847" t="s">
        <v>5244</v>
      </c>
    </row>
    <row r="2848" spans="1:2" x14ac:dyDescent="0.25">
      <c r="A2848" s="5" t="s">
        <v>5245</v>
      </c>
      <c r="B2848" t="s">
        <v>5246</v>
      </c>
    </row>
    <row r="2849" spans="1:2" x14ac:dyDescent="0.25">
      <c r="A2849" s="5" t="s">
        <v>5247</v>
      </c>
      <c r="B2849" t="s">
        <v>5248</v>
      </c>
    </row>
    <row r="2850" spans="1:2" x14ac:dyDescent="0.25">
      <c r="A2850" s="5" t="s">
        <v>5249</v>
      </c>
      <c r="B2850" t="s">
        <v>5250</v>
      </c>
    </row>
    <row r="2851" spans="1:2" x14ac:dyDescent="0.25">
      <c r="A2851" s="5" t="s">
        <v>5251</v>
      </c>
      <c r="B2851" t="s">
        <v>5252</v>
      </c>
    </row>
    <row r="2852" spans="1:2" x14ac:dyDescent="0.25">
      <c r="A2852" s="5" t="s">
        <v>5253</v>
      </c>
      <c r="B2852" t="s">
        <v>5254</v>
      </c>
    </row>
    <row r="2853" spans="1:2" x14ac:dyDescent="0.25">
      <c r="A2853" s="5" t="s">
        <v>5255</v>
      </c>
      <c r="B2853" t="s">
        <v>5256</v>
      </c>
    </row>
    <row r="2854" spans="1:2" x14ac:dyDescent="0.25">
      <c r="A2854" s="5" t="s">
        <v>5257</v>
      </c>
      <c r="B2854" t="s">
        <v>5220</v>
      </c>
    </row>
    <row r="2855" spans="1:2" x14ac:dyDescent="0.25">
      <c r="A2855" s="5" t="s">
        <v>5258</v>
      </c>
      <c r="B2855" t="s">
        <v>5259</v>
      </c>
    </row>
    <row r="2856" spans="1:2" x14ac:dyDescent="0.25">
      <c r="A2856" s="5" t="s">
        <v>5260</v>
      </c>
      <c r="B2856" t="s">
        <v>5261</v>
      </c>
    </row>
    <row r="2857" spans="1:2" x14ac:dyDescent="0.25">
      <c r="A2857" s="5" t="s">
        <v>5262</v>
      </c>
      <c r="B2857" t="s">
        <v>5263</v>
      </c>
    </row>
    <row r="2858" spans="1:2" x14ac:dyDescent="0.25">
      <c r="A2858" s="5" t="s">
        <v>5264</v>
      </c>
      <c r="B2858" t="s">
        <v>5265</v>
      </c>
    </row>
    <row r="2859" spans="1:2" x14ac:dyDescent="0.25">
      <c r="A2859" s="5" t="s">
        <v>23003</v>
      </c>
      <c r="B2859" t="s">
        <v>5306</v>
      </c>
    </row>
    <row r="2860" spans="1:2" x14ac:dyDescent="0.25">
      <c r="A2860" s="5" t="s">
        <v>5266</v>
      </c>
      <c r="B2860" t="s">
        <v>5267</v>
      </c>
    </row>
    <row r="2861" spans="1:2" x14ac:dyDescent="0.25">
      <c r="A2861" s="5" t="s">
        <v>5268</v>
      </c>
      <c r="B2861" t="s">
        <v>5269</v>
      </c>
    </row>
    <row r="2862" spans="1:2" x14ac:dyDescent="0.25">
      <c r="A2862" s="5" t="s">
        <v>5270</v>
      </c>
      <c r="B2862" t="s">
        <v>5271</v>
      </c>
    </row>
    <row r="2863" spans="1:2" x14ac:dyDescent="0.25">
      <c r="A2863" s="5" t="s">
        <v>5272</v>
      </c>
      <c r="B2863" t="s">
        <v>5273</v>
      </c>
    </row>
    <row r="2864" spans="1:2" x14ac:dyDescent="0.25">
      <c r="A2864" s="5" t="s">
        <v>5274</v>
      </c>
      <c r="B2864" t="s">
        <v>5275</v>
      </c>
    </row>
    <row r="2865" spans="1:2" x14ac:dyDescent="0.25">
      <c r="A2865" s="5" t="s">
        <v>5276</v>
      </c>
      <c r="B2865" t="s">
        <v>5277</v>
      </c>
    </row>
    <row r="2866" spans="1:2" x14ac:dyDescent="0.25">
      <c r="A2866" s="5" t="s">
        <v>5278</v>
      </c>
      <c r="B2866" t="s">
        <v>5279</v>
      </c>
    </row>
    <row r="2867" spans="1:2" x14ac:dyDescent="0.25">
      <c r="A2867" s="5" t="s">
        <v>5280</v>
      </c>
      <c r="B2867" t="s">
        <v>5281</v>
      </c>
    </row>
    <row r="2868" spans="1:2" x14ac:dyDescent="0.25">
      <c r="A2868" s="5" t="s">
        <v>5282</v>
      </c>
      <c r="B2868" t="s">
        <v>5283</v>
      </c>
    </row>
    <row r="2869" spans="1:2" x14ac:dyDescent="0.25">
      <c r="A2869" s="5" t="s">
        <v>5284</v>
      </c>
      <c r="B2869" t="s">
        <v>5285</v>
      </c>
    </row>
    <row r="2870" spans="1:2" x14ac:dyDescent="0.25">
      <c r="A2870" s="5" t="s">
        <v>5286</v>
      </c>
      <c r="B2870" t="s">
        <v>5287</v>
      </c>
    </row>
    <row r="2871" spans="1:2" x14ac:dyDescent="0.25">
      <c r="A2871" s="5" t="s">
        <v>5288</v>
      </c>
      <c r="B2871" t="s">
        <v>5289</v>
      </c>
    </row>
    <row r="2872" spans="1:2" x14ac:dyDescent="0.25">
      <c r="A2872" s="5" t="s">
        <v>5290</v>
      </c>
      <c r="B2872" t="s">
        <v>5291</v>
      </c>
    </row>
    <row r="2873" spans="1:2" x14ac:dyDescent="0.25">
      <c r="A2873" s="5" t="s">
        <v>5292</v>
      </c>
      <c r="B2873" t="s">
        <v>5269</v>
      </c>
    </row>
    <row r="2874" spans="1:2" x14ac:dyDescent="0.25">
      <c r="A2874" s="5" t="s">
        <v>5293</v>
      </c>
      <c r="B2874" t="s">
        <v>5294</v>
      </c>
    </row>
    <row r="2875" spans="1:2" x14ac:dyDescent="0.25">
      <c r="A2875" s="5" t="s">
        <v>5295</v>
      </c>
      <c r="B2875" t="s">
        <v>5296</v>
      </c>
    </row>
    <row r="2876" spans="1:2" x14ac:dyDescent="0.25">
      <c r="A2876" s="5" t="s">
        <v>5297</v>
      </c>
      <c r="B2876" t="s">
        <v>5298</v>
      </c>
    </row>
    <row r="2877" spans="1:2" x14ac:dyDescent="0.25">
      <c r="A2877" s="5" t="s">
        <v>5299</v>
      </c>
      <c r="B2877" t="s">
        <v>5300</v>
      </c>
    </row>
    <row r="2878" spans="1:2" x14ac:dyDescent="0.25">
      <c r="A2878" s="5" t="s">
        <v>5301</v>
      </c>
      <c r="B2878" t="s">
        <v>5302</v>
      </c>
    </row>
    <row r="2879" spans="1:2" x14ac:dyDescent="0.25">
      <c r="A2879" s="5" t="s">
        <v>5303</v>
      </c>
      <c r="B2879" t="s">
        <v>5304</v>
      </c>
    </row>
    <row r="2880" spans="1:2" x14ac:dyDescent="0.25">
      <c r="A2880" s="5" t="s">
        <v>5305</v>
      </c>
      <c r="B2880" t="s">
        <v>5306</v>
      </c>
    </row>
    <row r="2881" spans="1:2" x14ac:dyDescent="0.25">
      <c r="A2881" s="5" t="s">
        <v>5307</v>
      </c>
      <c r="B2881" t="s">
        <v>5308</v>
      </c>
    </row>
    <row r="2882" spans="1:2" x14ac:dyDescent="0.25">
      <c r="A2882" s="5" t="s">
        <v>5309</v>
      </c>
      <c r="B2882" t="s">
        <v>5310</v>
      </c>
    </row>
    <row r="2883" spans="1:2" x14ac:dyDescent="0.25">
      <c r="A2883" s="5" t="s">
        <v>5311</v>
      </c>
      <c r="B2883" t="s">
        <v>5254</v>
      </c>
    </row>
    <row r="2884" spans="1:2" x14ac:dyDescent="0.25">
      <c r="A2884" s="5" t="s">
        <v>5312</v>
      </c>
      <c r="B2884" t="s">
        <v>5313</v>
      </c>
    </row>
    <row r="2885" spans="1:2" x14ac:dyDescent="0.25">
      <c r="A2885" s="5" t="s">
        <v>5314</v>
      </c>
      <c r="B2885" t="s">
        <v>5315</v>
      </c>
    </row>
    <row r="2886" spans="1:2" x14ac:dyDescent="0.25">
      <c r="A2886" s="5" t="s">
        <v>5316</v>
      </c>
      <c r="B2886" t="s">
        <v>5317</v>
      </c>
    </row>
    <row r="2887" spans="1:2" x14ac:dyDescent="0.25">
      <c r="A2887" s="5" t="s">
        <v>5318</v>
      </c>
      <c r="B2887" t="s">
        <v>5319</v>
      </c>
    </row>
    <row r="2888" spans="1:2" x14ac:dyDescent="0.25">
      <c r="A2888" s="5" t="s">
        <v>5320</v>
      </c>
      <c r="B2888" t="s">
        <v>5321</v>
      </c>
    </row>
    <row r="2889" spans="1:2" x14ac:dyDescent="0.25">
      <c r="A2889" s="5" t="s">
        <v>5322</v>
      </c>
      <c r="B2889" t="s">
        <v>5323</v>
      </c>
    </row>
    <row r="2890" spans="1:2" x14ac:dyDescent="0.25">
      <c r="A2890" s="5" t="s">
        <v>5324</v>
      </c>
      <c r="B2890" t="s">
        <v>5325</v>
      </c>
    </row>
    <row r="2891" spans="1:2" x14ac:dyDescent="0.25">
      <c r="A2891" s="5" t="s">
        <v>5326</v>
      </c>
      <c r="B2891" t="s">
        <v>5327</v>
      </c>
    </row>
    <row r="2892" spans="1:2" x14ac:dyDescent="0.25">
      <c r="A2892" s="5" t="s">
        <v>5328</v>
      </c>
      <c r="B2892" t="s">
        <v>5329</v>
      </c>
    </row>
    <row r="2893" spans="1:2" x14ac:dyDescent="0.25">
      <c r="A2893" s="5" t="s">
        <v>5330</v>
      </c>
      <c r="B2893" t="s">
        <v>5331</v>
      </c>
    </row>
    <row r="2894" spans="1:2" x14ac:dyDescent="0.25">
      <c r="A2894" s="5" t="s">
        <v>5332</v>
      </c>
      <c r="B2894" t="s">
        <v>5333</v>
      </c>
    </row>
    <row r="2895" spans="1:2" x14ac:dyDescent="0.25">
      <c r="A2895" s="5" t="s">
        <v>5334</v>
      </c>
      <c r="B2895" t="s">
        <v>5335</v>
      </c>
    </row>
    <row r="2896" spans="1:2" x14ac:dyDescent="0.25">
      <c r="A2896" s="5" t="s">
        <v>5336</v>
      </c>
      <c r="B2896" t="s">
        <v>5337</v>
      </c>
    </row>
    <row r="2897" spans="1:2" x14ac:dyDescent="0.25">
      <c r="A2897" s="5" t="s">
        <v>5338</v>
      </c>
      <c r="B2897" t="s">
        <v>5339</v>
      </c>
    </row>
    <row r="2898" spans="1:2" x14ac:dyDescent="0.25">
      <c r="A2898" s="5" t="s">
        <v>5340</v>
      </c>
      <c r="B2898" t="s">
        <v>5341</v>
      </c>
    </row>
    <row r="2899" spans="1:2" x14ac:dyDescent="0.25">
      <c r="A2899" s="5" t="s">
        <v>5342</v>
      </c>
      <c r="B2899" t="s">
        <v>5343</v>
      </c>
    </row>
    <row r="2900" spans="1:2" x14ac:dyDescent="0.25">
      <c r="A2900" s="5" t="s">
        <v>5344</v>
      </c>
      <c r="B2900" t="s">
        <v>5345</v>
      </c>
    </row>
    <row r="2901" spans="1:2" x14ac:dyDescent="0.25">
      <c r="A2901" s="5" t="s">
        <v>5346</v>
      </c>
      <c r="B2901" t="s">
        <v>5226</v>
      </c>
    </row>
    <row r="2902" spans="1:2" x14ac:dyDescent="0.25">
      <c r="A2902" s="5" t="s">
        <v>5347</v>
      </c>
      <c r="B2902" t="s">
        <v>5348</v>
      </c>
    </row>
    <row r="2903" spans="1:2" x14ac:dyDescent="0.25">
      <c r="A2903" s="5" t="s">
        <v>5349</v>
      </c>
      <c r="B2903" t="s">
        <v>5350</v>
      </c>
    </row>
    <row r="2904" spans="1:2" x14ac:dyDescent="0.25">
      <c r="A2904" s="5" t="s">
        <v>5351</v>
      </c>
      <c r="B2904" t="s">
        <v>5352</v>
      </c>
    </row>
    <row r="2905" spans="1:2" x14ac:dyDescent="0.25">
      <c r="A2905" s="5" t="s">
        <v>5353</v>
      </c>
      <c r="B2905" t="s">
        <v>5354</v>
      </c>
    </row>
    <row r="2906" spans="1:2" x14ac:dyDescent="0.25">
      <c r="A2906" s="5" t="s">
        <v>5355</v>
      </c>
      <c r="B2906" t="s">
        <v>5356</v>
      </c>
    </row>
    <row r="2907" spans="1:2" x14ac:dyDescent="0.25">
      <c r="A2907" s="5" t="s">
        <v>5357</v>
      </c>
      <c r="B2907" t="s">
        <v>5358</v>
      </c>
    </row>
    <row r="2908" spans="1:2" x14ac:dyDescent="0.25">
      <c r="A2908" s="5" t="s">
        <v>5359</v>
      </c>
      <c r="B2908" t="s">
        <v>5360</v>
      </c>
    </row>
    <row r="2909" spans="1:2" x14ac:dyDescent="0.25">
      <c r="A2909" s="5" t="s">
        <v>5361</v>
      </c>
      <c r="B2909" t="s">
        <v>5362</v>
      </c>
    </row>
    <row r="2910" spans="1:2" x14ac:dyDescent="0.25">
      <c r="A2910" s="5" t="s">
        <v>5363</v>
      </c>
      <c r="B2910" t="s">
        <v>5364</v>
      </c>
    </row>
    <row r="2911" spans="1:2" x14ac:dyDescent="0.25">
      <c r="A2911" s="5" t="s">
        <v>5365</v>
      </c>
      <c r="B2911" t="s">
        <v>5366</v>
      </c>
    </row>
    <row r="2912" spans="1:2" x14ac:dyDescent="0.25">
      <c r="A2912" s="5" t="s">
        <v>5367</v>
      </c>
      <c r="B2912" t="s">
        <v>5368</v>
      </c>
    </row>
    <row r="2913" spans="1:2" x14ac:dyDescent="0.25">
      <c r="A2913" s="5" t="s">
        <v>5369</v>
      </c>
      <c r="B2913" t="s">
        <v>5370</v>
      </c>
    </row>
    <row r="2914" spans="1:2" x14ac:dyDescent="0.25">
      <c r="A2914" s="5" t="s">
        <v>5371</v>
      </c>
      <c r="B2914" t="s">
        <v>5372</v>
      </c>
    </row>
    <row r="2915" spans="1:2" x14ac:dyDescent="0.25">
      <c r="A2915" s="5" t="s">
        <v>5373</v>
      </c>
      <c r="B2915" t="s">
        <v>5358</v>
      </c>
    </row>
    <row r="2916" spans="1:2" x14ac:dyDescent="0.25">
      <c r="A2916" s="5" t="s">
        <v>5374</v>
      </c>
      <c r="B2916" t="s">
        <v>5375</v>
      </c>
    </row>
    <row r="2917" spans="1:2" x14ac:dyDescent="0.25">
      <c r="A2917" s="5" t="s">
        <v>5376</v>
      </c>
      <c r="B2917" t="s">
        <v>5377</v>
      </c>
    </row>
    <row r="2918" spans="1:2" x14ac:dyDescent="0.25">
      <c r="A2918" s="5" t="s">
        <v>5378</v>
      </c>
      <c r="B2918" t="s">
        <v>5379</v>
      </c>
    </row>
    <row r="2919" spans="1:2" x14ac:dyDescent="0.25">
      <c r="A2919" s="5" t="s">
        <v>5380</v>
      </c>
      <c r="B2919" t="s">
        <v>5381</v>
      </c>
    </row>
    <row r="2920" spans="1:2" x14ac:dyDescent="0.25">
      <c r="A2920" s="5" t="s">
        <v>5382</v>
      </c>
      <c r="B2920" t="s">
        <v>5383</v>
      </c>
    </row>
    <row r="2921" spans="1:2" x14ac:dyDescent="0.25">
      <c r="A2921" s="5" t="s">
        <v>5384</v>
      </c>
      <c r="B2921" t="s">
        <v>5385</v>
      </c>
    </row>
    <row r="2922" spans="1:2" x14ac:dyDescent="0.25">
      <c r="A2922" s="5" t="s">
        <v>5386</v>
      </c>
      <c r="B2922" t="s">
        <v>5387</v>
      </c>
    </row>
    <row r="2923" spans="1:2" x14ac:dyDescent="0.25">
      <c r="A2923" s="5" t="s">
        <v>5388</v>
      </c>
      <c r="B2923" t="s">
        <v>5389</v>
      </c>
    </row>
    <row r="2924" spans="1:2" x14ac:dyDescent="0.25">
      <c r="A2924" s="5" t="s">
        <v>5390</v>
      </c>
      <c r="B2924" t="s">
        <v>5391</v>
      </c>
    </row>
    <row r="2925" spans="1:2" x14ac:dyDescent="0.25">
      <c r="A2925" s="5" t="s">
        <v>5392</v>
      </c>
      <c r="B2925" t="s">
        <v>5393</v>
      </c>
    </row>
    <row r="2926" spans="1:2" x14ac:dyDescent="0.25">
      <c r="A2926" s="5" t="s">
        <v>5394</v>
      </c>
      <c r="B2926" t="s">
        <v>5395</v>
      </c>
    </row>
    <row r="2927" spans="1:2" x14ac:dyDescent="0.25">
      <c r="A2927" s="5" t="s">
        <v>23097</v>
      </c>
      <c r="B2927" t="s">
        <v>5362</v>
      </c>
    </row>
    <row r="2928" spans="1:2" x14ac:dyDescent="0.25">
      <c r="A2928" s="5" t="s">
        <v>5396</v>
      </c>
      <c r="B2928" t="s">
        <v>5397</v>
      </c>
    </row>
    <row r="2929" spans="1:2" x14ac:dyDescent="0.25">
      <c r="A2929" s="5" t="s">
        <v>5398</v>
      </c>
      <c r="B2929" t="s">
        <v>5399</v>
      </c>
    </row>
    <row r="2930" spans="1:2" x14ac:dyDescent="0.25">
      <c r="A2930" s="5" t="s">
        <v>5400</v>
      </c>
      <c r="B2930" t="s">
        <v>5401</v>
      </c>
    </row>
    <row r="2931" spans="1:2" x14ac:dyDescent="0.25">
      <c r="A2931" s="5" t="s">
        <v>5402</v>
      </c>
      <c r="B2931" t="s">
        <v>5403</v>
      </c>
    </row>
    <row r="2932" spans="1:2" x14ac:dyDescent="0.25">
      <c r="A2932" s="5" t="s">
        <v>5404</v>
      </c>
      <c r="B2932" t="s">
        <v>5405</v>
      </c>
    </row>
    <row r="2933" spans="1:2" x14ac:dyDescent="0.25">
      <c r="A2933" s="5" t="s">
        <v>5406</v>
      </c>
      <c r="B2933" t="s">
        <v>5407</v>
      </c>
    </row>
    <row r="2934" spans="1:2" x14ac:dyDescent="0.25">
      <c r="A2934" s="5" t="s">
        <v>5408</v>
      </c>
      <c r="B2934" t="s">
        <v>5409</v>
      </c>
    </row>
    <row r="2935" spans="1:2" x14ac:dyDescent="0.25">
      <c r="A2935" s="5" t="s">
        <v>5410</v>
      </c>
      <c r="B2935" t="s">
        <v>5411</v>
      </c>
    </row>
    <row r="2936" spans="1:2" x14ac:dyDescent="0.25">
      <c r="A2936" s="5" t="s">
        <v>5412</v>
      </c>
      <c r="B2936" t="s">
        <v>5413</v>
      </c>
    </row>
    <row r="2937" spans="1:2" x14ac:dyDescent="0.25">
      <c r="A2937" s="5" t="s">
        <v>5414</v>
      </c>
      <c r="B2937" t="s">
        <v>5415</v>
      </c>
    </row>
    <row r="2938" spans="1:2" x14ac:dyDescent="0.25">
      <c r="A2938" s="5" t="s">
        <v>5416</v>
      </c>
      <c r="B2938" t="s">
        <v>5417</v>
      </c>
    </row>
    <row r="2939" spans="1:2" x14ac:dyDescent="0.25">
      <c r="A2939" s="5" t="s">
        <v>5418</v>
      </c>
      <c r="B2939" t="s">
        <v>5419</v>
      </c>
    </row>
    <row r="2940" spans="1:2" x14ac:dyDescent="0.25">
      <c r="A2940" s="5" t="s">
        <v>5420</v>
      </c>
      <c r="B2940" t="s">
        <v>5421</v>
      </c>
    </row>
    <row r="2941" spans="1:2" x14ac:dyDescent="0.25">
      <c r="A2941" s="5" t="s">
        <v>5422</v>
      </c>
      <c r="B2941" t="s">
        <v>5423</v>
      </c>
    </row>
    <row r="2942" spans="1:2" x14ac:dyDescent="0.25">
      <c r="A2942" s="5" t="s">
        <v>5424</v>
      </c>
      <c r="B2942" t="s">
        <v>5425</v>
      </c>
    </row>
    <row r="2943" spans="1:2" x14ac:dyDescent="0.25">
      <c r="A2943" s="5" t="s">
        <v>5426</v>
      </c>
      <c r="B2943" t="s">
        <v>5427</v>
      </c>
    </row>
    <row r="2944" spans="1:2" x14ac:dyDescent="0.25">
      <c r="A2944" s="5" t="s">
        <v>5428</v>
      </c>
      <c r="B2944" t="s">
        <v>5429</v>
      </c>
    </row>
    <row r="2945" spans="1:2" x14ac:dyDescent="0.25">
      <c r="A2945" s="5" t="s">
        <v>23098</v>
      </c>
      <c r="B2945" t="s">
        <v>23099</v>
      </c>
    </row>
    <row r="2946" spans="1:2" x14ac:dyDescent="0.25">
      <c r="A2946" s="5" t="s">
        <v>23100</v>
      </c>
      <c r="B2946" t="s">
        <v>23101</v>
      </c>
    </row>
    <row r="2947" spans="1:2" x14ac:dyDescent="0.25">
      <c r="A2947" s="5" t="s">
        <v>5430</v>
      </c>
      <c r="B2947" t="s">
        <v>5431</v>
      </c>
    </row>
    <row r="2948" spans="1:2" x14ac:dyDescent="0.25">
      <c r="A2948" s="5" t="s">
        <v>5432</v>
      </c>
      <c r="B2948" t="s">
        <v>5433</v>
      </c>
    </row>
    <row r="2949" spans="1:2" x14ac:dyDescent="0.25">
      <c r="A2949" s="5" t="s">
        <v>5434</v>
      </c>
      <c r="B2949" t="s">
        <v>5435</v>
      </c>
    </row>
    <row r="2950" spans="1:2" x14ac:dyDescent="0.25">
      <c r="A2950" s="5" t="s">
        <v>5436</v>
      </c>
      <c r="B2950" t="s">
        <v>5437</v>
      </c>
    </row>
    <row r="2951" spans="1:2" x14ac:dyDescent="0.25">
      <c r="A2951" s="5" t="s">
        <v>5438</v>
      </c>
      <c r="B2951" t="s">
        <v>5439</v>
      </c>
    </row>
    <row r="2952" spans="1:2" x14ac:dyDescent="0.25">
      <c r="A2952" s="5" t="s">
        <v>5440</v>
      </c>
      <c r="B2952" t="s">
        <v>5441</v>
      </c>
    </row>
    <row r="2953" spans="1:2" x14ac:dyDescent="0.25">
      <c r="A2953" s="5" t="s">
        <v>5442</v>
      </c>
      <c r="B2953" t="s">
        <v>5443</v>
      </c>
    </row>
    <row r="2954" spans="1:2" x14ac:dyDescent="0.25">
      <c r="A2954" s="5" t="s">
        <v>5444</v>
      </c>
      <c r="B2954" t="s">
        <v>5445</v>
      </c>
    </row>
    <row r="2955" spans="1:2" x14ac:dyDescent="0.25">
      <c r="A2955" s="5" t="s">
        <v>5446</v>
      </c>
      <c r="B2955" t="s">
        <v>5447</v>
      </c>
    </row>
    <row r="2956" spans="1:2" x14ac:dyDescent="0.25">
      <c r="A2956" s="5" t="s">
        <v>5448</v>
      </c>
      <c r="B2956" t="s">
        <v>5449</v>
      </c>
    </row>
    <row r="2957" spans="1:2" x14ac:dyDescent="0.25">
      <c r="A2957" s="5" t="s">
        <v>5450</v>
      </c>
      <c r="B2957" t="s">
        <v>5451</v>
      </c>
    </row>
    <row r="2958" spans="1:2" x14ac:dyDescent="0.25">
      <c r="A2958" s="5" t="s">
        <v>5452</v>
      </c>
      <c r="B2958" t="s">
        <v>5453</v>
      </c>
    </row>
    <row r="2959" spans="1:2" x14ac:dyDescent="0.25">
      <c r="A2959" s="5" t="s">
        <v>5454</v>
      </c>
      <c r="B2959" t="s">
        <v>5455</v>
      </c>
    </row>
    <row r="2960" spans="1:2" x14ac:dyDescent="0.25">
      <c r="A2960" s="5" t="s">
        <v>5456</v>
      </c>
      <c r="B2960" t="s">
        <v>5457</v>
      </c>
    </row>
    <row r="2961" spans="1:2" x14ac:dyDescent="0.25">
      <c r="A2961" s="5" t="s">
        <v>5458</v>
      </c>
      <c r="B2961" t="s">
        <v>5459</v>
      </c>
    </row>
    <row r="2962" spans="1:2" x14ac:dyDescent="0.25">
      <c r="A2962" s="5" t="s">
        <v>5460</v>
      </c>
      <c r="B2962" t="s">
        <v>5461</v>
      </c>
    </row>
    <row r="2963" spans="1:2" x14ac:dyDescent="0.25">
      <c r="A2963" s="5" t="s">
        <v>5462</v>
      </c>
      <c r="B2963" t="s">
        <v>5463</v>
      </c>
    </row>
    <row r="2964" spans="1:2" x14ac:dyDescent="0.25">
      <c r="A2964" s="5" t="s">
        <v>5464</v>
      </c>
      <c r="B2964" t="s">
        <v>5465</v>
      </c>
    </row>
    <row r="2965" spans="1:2" x14ac:dyDescent="0.25">
      <c r="A2965" s="5" t="s">
        <v>5466</v>
      </c>
      <c r="B2965" t="s">
        <v>5467</v>
      </c>
    </row>
    <row r="2966" spans="1:2" x14ac:dyDescent="0.25">
      <c r="A2966" s="5" t="s">
        <v>5468</v>
      </c>
      <c r="B2966" t="s">
        <v>5469</v>
      </c>
    </row>
    <row r="2967" spans="1:2" x14ac:dyDescent="0.25">
      <c r="A2967" s="5" t="s">
        <v>5470</v>
      </c>
      <c r="B2967" t="s">
        <v>5471</v>
      </c>
    </row>
    <row r="2968" spans="1:2" x14ac:dyDescent="0.25">
      <c r="A2968" s="5" t="s">
        <v>5472</v>
      </c>
      <c r="B2968" t="s">
        <v>5473</v>
      </c>
    </row>
    <row r="2969" spans="1:2" x14ac:dyDescent="0.25">
      <c r="A2969" s="5" t="s">
        <v>5474</v>
      </c>
      <c r="B2969" t="s">
        <v>5475</v>
      </c>
    </row>
    <row r="2970" spans="1:2" x14ac:dyDescent="0.25">
      <c r="A2970" s="5" t="s">
        <v>5476</v>
      </c>
      <c r="B2970" t="s">
        <v>5477</v>
      </c>
    </row>
    <row r="2971" spans="1:2" x14ac:dyDescent="0.25">
      <c r="A2971" s="5" t="s">
        <v>5478</v>
      </c>
      <c r="B2971" t="s">
        <v>5479</v>
      </c>
    </row>
    <row r="2972" spans="1:2" x14ac:dyDescent="0.25">
      <c r="A2972" s="5" t="s">
        <v>5480</v>
      </c>
      <c r="B2972" t="s">
        <v>5481</v>
      </c>
    </row>
    <row r="2973" spans="1:2" x14ac:dyDescent="0.25">
      <c r="A2973" s="5" t="s">
        <v>5482</v>
      </c>
      <c r="B2973" t="s">
        <v>5483</v>
      </c>
    </row>
    <row r="2974" spans="1:2" x14ac:dyDescent="0.25">
      <c r="A2974" s="5" t="s">
        <v>5484</v>
      </c>
      <c r="B2974" t="s">
        <v>5485</v>
      </c>
    </row>
    <row r="2975" spans="1:2" x14ac:dyDescent="0.25">
      <c r="A2975" s="5" t="s">
        <v>5486</v>
      </c>
      <c r="B2975" t="s">
        <v>5487</v>
      </c>
    </row>
    <row r="2976" spans="1:2" x14ac:dyDescent="0.25">
      <c r="A2976" s="5" t="s">
        <v>5488</v>
      </c>
      <c r="B2976" t="s">
        <v>5489</v>
      </c>
    </row>
    <row r="2977" spans="1:2" x14ac:dyDescent="0.25">
      <c r="A2977" s="5" t="s">
        <v>5490</v>
      </c>
      <c r="B2977" t="s">
        <v>5491</v>
      </c>
    </row>
    <row r="2978" spans="1:2" x14ac:dyDescent="0.25">
      <c r="A2978" s="5" t="s">
        <v>5492</v>
      </c>
      <c r="B2978" t="s">
        <v>5493</v>
      </c>
    </row>
    <row r="2979" spans="1:2" x14ac:dyDescent="0.25">
      <c r="A2979" s="5" t="s">
        <v>5494</v>
      </c>
      <c r="B2979" t="s">
        <v>5495</v>
      </c>
    </row>
    <row r="2980" spans="1:2" x14ac:dyDescent="0.25">
      <c r="A2980" s="5" t="s">
        <v>5496</v>
      </c>
      <c r="B2980" t="s">
        <v>5497</v>
      </c>
    </row>
    <row r="2981" spans="1:2" x14ac:dyDescent="0.25">
      <c r="A2981" s="5" t="s">
        <v>5498</v>
      </c>
      <c r="B2981" t="s">
        <v>5269</v>
      </c>
    </row>
    <row r="2982" spans="1:2" x14ac:dyDescent="0.25">
      <c r="A2982" s="5" t="s">
        <v>5499</v>
      </c>
      <c r="B2982" t="s">
        <v>5385</v>
      </c>
    </row>
    <row r="2983" spans="1:2" x14ac:dyDescent="0.25">
      <c r="A2983" s="5" t="s">
        <v>5500</v>
      </c>
      <c r="B2983" t="s">
        <v>5501</v>
      </c>
    </row>
    <row r="2984" spans="1:2" x14ac:dyDescent="0.25">
      <c r="A2984" s="5" t="s">
        <v>5502</v>
      </c>
      <c r="B2984" t="s">
        <v>5501</v>
      </c>
    </row>
    <row r="2985" spans="1:2" x14ac:dyDescent="0.25">
      <c r="A2985" s="5" t="s">
        <v>5503</v>
      </c>
      <c r="B2985" t="s">
        <v>5504</v>
      </c>
    </row>
    <row r="2986" spans="1:2" x14ac:dyDescent="0.25">
      <c r="A2986" s="5" t="s">
        <v>5505</v>
      </c>
      <c r="B2986" t="s">
        <v>5362</v>
      </c>
    </row>
    <row r="2987" spans="1:2" x14ac:dyDescent="0.25">
      <c r="A2987" s="5" t="s">
        <v>5506</v>
      </c>
      <c r="B2987" t="s">
        <v>5507</v>
      </c>
    </row>
    <row r="2988" spans="1:2" x14ac:dyDescent="0.25">
      <c r="A2988" s="5" t="s">
        <v>5508</v>
      </c>
      <c r="B2988" t="s">
        <v>5509</v>
      </c>
    </row>
    <row r="2989" spans="1:2" x14ac:dyDescent="0.25">
      <c r="A2989" s="5" t="s">
        <v>5510</v>
      </c>
      <c r="B2989" t="s">
        <v>5511</v>
      </c>
    </row>
    <row r="2990" spans="1:2" x14ac:dyDescent="0.25">
      <c r="A2990" s="5" t="s">
        <v>5512</v>
      </c>
      <c r="B2990" t="s">
        <v>5513</v>
      </c>
    </row>
    <row r="2991" spans="1:2" x14ac:dyDescent="0.25">
      <c r="A2991" s="5" t="s">
        <v>5514</v>
      </c>
      <c r="B2991" t="s">
        <v>5515</v>
      </c>
    </row>
    <row r="2992" spans="1:2" x14ac:dyDescent="0.25">
      <c r="A2992" s="5" t="s">
        <v>5516</v>
      </c>
      <c r="B2992" t="s">
        <v>5517</v>
      </c>
    </row>
    <row r="2993" spans="1:2" x14ac:dyDescent="0.25">
      <c r="A2993" s="5" t="s">
        <v>5518</v>
      </c>
      <c r="B2993" t="s">
        <v>5519</v>
      </c>
    </row>
    <row r="2994" spans="1:2" x14ac:dyDescent="0.25">
      <c r="A2994" s="5" t="s">
        <v>5520</v>
      </c>
      <c r="B2994" t="s">
        <v>5521</v>
      </c>
    </row>
    <row r="2995" spans="1:2" x14ac:dyDescent="0.25">
      <c r="A2995" s="5" t="s">
        <v>5522</v>
      </c>
      <c r="B2995" t="s">
        <v>5523</v>
      </c>
    </row>
    <row r="2996" spans="1:2" x14ac:dyDescent="0.25">
      <c r="A2996" s="5" t="s">
        <v>5524</v>
      </c>
      <c r="B2996" t="s">
        <v>5525</v>
      </c>
    </row>
    <row r="2997" spans="1:2" x14ac:dyDescent="0.25">
      <c r="A2997" s="5" t="s">
        <v>5526</v>
      </c>
      <c r="B2997" t="s">
        <v>5527</v>
      </c>
    </row>
    <row r="2998" spans="1:2" x14ac:dyDescent="0.25">
      <c r="A2998" s="5" t="s">
        <v>5528</v>
      </c>
      <c r="B2998" t="s">
        <v>5527</v>
      </c>
    </row>
    <row r="2999" spans="1:2" x14ac:dyDescent="0.25">
      <c r="A2999" s="5" t="s">
        <v>5529</v>
      </c>
      <c r="B2999" t="s">
        <v>5530</v>
      </c>
    </row>
    <row r="3000" spans="1:2" x14ac:dyDescent="0.25">
      <c r="A3000" s="5" t="s">
        <v>5531</v>
      </c>
      <c r="B3000" t="s">
        <v>5532</v>
      </c>
    </row>
    <row r="3001" spans="1:2" x14ac:dyDescent="0.25">
      <c r="A3001" s="5" t="s">
        <v>5533</v>
      </c>
      <c r="B3001" t="s">
        <v>5534</v>
      </c>
    </row>
    <row r="3002" spans="1:2" x14ac:dyDescent="0.25">
      <c r="A3002" s="5" t="s">
        <v>5535</v>
      </c>
      <c r="B3002" t="s">
        <v>5536</v>
      </c>
    </row>
    <row r="3003" spans="1:2" x14ac:dyDescent="0.25">
      <c r="A3003" s="5" t="s">
        <v>5537</v>
      </c>
      <c r="B3003" t="s">
        <v>5538</v>
      </c>
    </row>
    <row r="3004" spans="1:2" x14ac:dyDescent="0.25">
      <c r="A3004" s="5" t="s">
        <v>5539</v>
      </c>
      <c r="B3004" t="s">
        <v>5540</v>
      </c>
    </row>
    <row r="3005" spans="1:2" x14ac:dyDescent="0.25">
      <c r="A3005" s="5" t="s">
        <v>5541</v>
      </c>
      <c r="B3005" t="s">
        <v>5542</v>
      </c>
    </row>
    <row r="3006" spans="1:2" x14ac:dyDescent="0.25">
      <c r="A3006" s="5" t="s">
        <v>5543</v>
      </c>
      <c r="B3006" t="s">
        <v>5544</v>
      </c>
    </row>
    <row r="3007" spans="1:2" x14ac:dyDescent="0.25">
      <c r="A3007" s="5" t="s">
        <v>5545</v>
      </c>
      <c r="B3007" t="s">
        <v>5546</v>
      </c>
    </row>
    <row r="3008" spans="1:2" x14ac:dyDescent="0.25">
      <c r="A3008" s="5" t="s">
        <v>5547</v>
      </c>
      <c r="B3008" t="s">
        <v>5548</v>
      </c>
    </row>
    <row r="3009" spans="1:2" x14ac:dyDescent="0.25">
      <c r="A3009" s="5" t="s">
        <v>5549</v>
      </c>
      <c r="B3009" t="s">
        <v>5550</v>
      </c>
    </row>
    <row r="3010" spans="1:2" x14ac:dyDescent="0.25">
      <c r="A3010" s="5" t="s">
        <v>5551</v>
      </c>
      <c r="B3010" t="s">
        <v>5218</v>
      </c>
    </row>
    <row r="3011" spans="1:2" x14ac:dyDescent="0.25">
      <c r="A3011" s="5" t="s">
        <v>5552</v>
      </c>
      <c r="B3011" t="s">
        <v>5553</v>
      </c>
    </row>
    <row r="3012" spans="1:2" x14ac:dyDescent="0.25">
      <c r="A3012" s="5" t="s">
        <v>5554</v>
      </c>
      <c r="B3012" t="s">
        <v>5555</v>
      </c>
    </row>
    <row r="3013" spans="1:2" x14ac:dyDescent="0.25">
      <c r="A3013" s="5" t="s">
        <v>5556</v>
      </c>
      <c r="B3013" t="s">
        <v>5557</v>
      </c>
    </row>
    <row r="3014" spans="1:2" x14ac:dyDescent="0.25">
      <c r="A3014" s="5" t="s">
        <v>5558</v>
      </c>
      <c r="B3014" t="s">
        <v>5559</v>
      </c>
    </row>
    <row r="3015" spans="1:2" x14ac:dyDescent="0.25">
      <c r="A3015" s="5" t="s">
        <v>5560</v>
      </c>
      <c r="B3015" t="s">
        <v>5269</v>
      </c>
    </row>
    <row r="3016" spans="1:2" x14ac:dyDescent="0.25">
      <c r="A3016" s="5" t="s">
        <v>5561</v>
      </c>
      <c r="B3016" t="s">
        <v>5562</v>
      </c>
    </row>
    <row r="3017" spans="1:2" x14ac:dyDescent="0.25">
      <c r="A3017" s="5" t="s">
        <v>5563</v>
      </c>
      <c r="B3017" t="s">
        <v>5564</v>
      </c>
    </row>
    <row r="3018" spans="1:2" x14ac:dyDescent="0.25">
      <c r="A3018" s="5" t="s">
        <v>5565</v>
      </c>
      <c r="B3018" t="s">
        <v>5566</v>
      </c>
    </row>
    <row r="3019" spans="1:2" x14ac:dyDescent="0.25">
      <c r="A3019" s="5" t="s">
        <v>5567</v>
      </c>
      <c r="B3019" t="s">
        <v>5568</v>
      </c>
    </row>
    <row r="3020" spans="1:2" x14ac:dyDescent="0.25">
      <c r="A3020" s="5" t="s">
        <v>5569</v>
      </c>
      <c r="B3020" t="s">
        <v>5570</v>
      </c>
    </row>
    <row r="3021" spans="1:2" x14ac:dyDescent="0.25">
      <c r="A3021" s="5" t="s">
        <v>5571</v>
      </c>
      <c r="B3021" t="s">
        <v>5572</v>
      </c>
    </row>
    <row r="3022" spans="1:2" x14ac:dyDescent="0.25">
      <c r="A3022" s="5" t="s">
        <v>5573</v>
      </c>
      <c r="B3022" t="s">
        <v>5574</v>
      </c>
    </row>
    <row r="3023" spans="1:2" x14ac:dyDescent="0.25">
      <c r="A3023" s="5" t="s">
        <v>5575</v>
      </c>
      <c r="B3023" t="s">
        <v>5576</v>
      </c>
    </row>
    <row r="3024" spans="1:2" x14ac:dyDescent="0.25">
      <c r="A3024" s="5" t="s">
        <v>5577</v>
      </c>
      <c r="B3024" t="s">
        <v>5578</v>
      </c>
    </row>
    <row r="3025" spans="1:2" x14ac:dyDescent="0.25">
      <c r="A3025" s="5" t="s">
        <v>5579</v>
      </c>
      <c r="B3025" t="s">
        <v>5580</v>
      </c>
    </row>
    <row r="3026" spans="1:2" x14ac:dyDescent="0.25">
      <c r="A3026" s="5" t="s">
        <v>5581</v>
      </c>
      <c r="B3026" t="s">
        <v>5582</v>
      </c>
    </row>
    <row r="3027" spans="1:2" x14ac:dyDescent="0.25">
      <c r="A3027" s="5" t="s">
        <v>5583</v>
      </c>
      <c r="B3027" t="s">
        <v>5584</v>
      </c>
    </row>
    <row r="3028" spans="1:2" x14ac:dyDescent="0.25">
      <c r="A3028" s="5" t="s">
        <v>5585</v>
      </c>
      <c r="B3028" t="s">
        <v>5586</v>
      </c>
    </row>
    <row r="3029" spans="1:2" x14ac:dyDescent="0.25">
      <c r="A3029" s="5" t="s">
        <v>5587</v>
      </c>
      <c r="B3029" t="s">
        <v>5588</v>
      </c>
    </row>
    <row r="3030" spans="1:2" x14ac:dyDescent="0.25">
      <c r="A3030" s="5" t="s">
        <v>5589</v>
      </c>
      <c r="B3030" t="s">
        <v>5590</v>
      </c>
    </row>
    <row r="3031" spans="1:2" x14ac:dyDescent="0.25">
      <c r="A3031" s="5" t="s">
        <v>5591</v>
      </c>
      <c r="B3031" t="s">
        <v>5592</v>
      </c>
    </row>
    <row r="3032" spans="1:2" x14ac:dyDescent="0.25">
      <c r="A3032" s="5" t="s">
        <v>5593</v>
      </c>
      <c r="B3032" t="s">
        <v>5594</v>
      </c>
    </row>
    <row r="3033" spans="1:2" x14ac:dyDescent="0.25">
      <c r="A3033" s="5" t="s">
        <v>5595</v>
      </c>
      <c r="B3033" t="s">
        <v>5596</v>
      </c>
    </row>
    <row r="3034" spans="1:2" x14ac:dyDescent="0.25">
      <c r="A3034" s="5" t="s">
        <v>5597</v>
      </c>
      <c r="B3034" t="s">
        <v>5598</v>
      </c>
    </row>
    <row r="3035" spans="1:2" x14ac:dyDescent="0.25">
      <c r="A3035" s="5" t="s">
        <v>5599</v>
      </c>
      <c r="B3035" t="s">
        <v>5600</v>
      </c>
    </row>
    <row r="3036" spans="1:2" x14ac:dyDescent="0.25">
      <c r="A3036" s="5" t="s">
        <v>5601</v>
      </c>
      <c r="B3036" t="s">
        <v>5602</v>
      </c>
    </row>
    <row r="3037" spans="1:2" x14ac:dyDescent="0.25">
      <c r="A3037" s="5" t="s">
        <v>5603</v>
      </c>
      <c r="B3037" t="s">
        <v>5604</v>
      </c>
    </row>
    <row r="3038" spans="1:2" x14ac:dyDescent="0.25">
      <c r="A3038" s="5" t="s">
        <v>5605</v>
      </c>
      <c r="B3038" t="s">
        <v>5606</v>
      </c>
    </row>
    <row r="3039" spans="1:2" x14ac:dyDescent="0.25">
      <c r="A3039" s="5" t="s">
        <v>5607</v>
      </c>
      <c r="B3039" t="s">
        <v>5608</v>
      </c>
    </row>
    <row r="3040" spans="1:2" x14ac:dyDescent="0.25">
      <c r="A3040" s="5" t="s">
        <v>5609</v>
      </c>
      <c r="B3040" t="s">
        <v>5254</v>
      </c>
    </row>
    <row r="3041" spans="1:2" x14ac:dyDescent="0.25">
      <c r="A3041" s="5" t="s">
        <v>5610</v>
      </c>
      <c r="B3041" t="s">
        <v>5611</v>
      </c>
    </row>
    <row r="3042" spans="1:2" x14ac:dyDescent="0.25">
      <c r="A3042" s="5" t="s">
        <v>5612</v>
      </c>
      <c r="B3042" t="s">
        <v>5220</v>
      </c>
    </row>
    <row r="3043" spans="1:2" x14ac:dyDescent="0.25">
      <c r="A3043" s="5" t="s">
        <v>5613</v>
      </c>
      <c r="B3043" t="s">
        <v>5614</v>
      </c>
    </row>
    <row r="3044" spans="1:2" x14ac:dyDescent="0.25">
      <c r="A3044" s="5" t="s">
        <v>5615</v>
      </c>
      <c r="B3044" t="s">
        <v>5616</v>
      </c>
    </row>
    <row r="3045" spans="1:2" x14ac:dyDescent="0.25">
      <c r="A3045" s="5" t="s">
        <v>5617</v>
      </c>
      <c r="B3045" t="s">
        <v>5618</v>
      </c>
    </row>
    <row r="3046" spans="1:2" x14ac:dyDescent="0.25">
      <c r="A3046" s="5" t="s">
        <v>5619</v>
      </c>
      <c r="B3046" t="s">
        <v>5187</v>
      </c>
    </row>
    <row r="3047" spans="1:2" x14ac:dyDescent="0.25">
      <c r="A3047" s="5" t="s">
        <v>5620</v>
      </c>
      <c r="B3047" t="s">
        <v>5621</v>
      </c>
    </row>
    <row r="3048" spans="1:2" x14ac:dyDescent="0.25">
      <c r="A3048" s="5" t="s">
        <v>5622</v>
      </c>
      <c r="B3048" t="s">
        <v>5623</v>
      </c>
    </row>
    <row r="3049" spans="1:2" x14ac:dyDescent="0.25">
      <c r="A3049" s="5" t="s">
        <v>5624</v>
      </c>
      <c r="B3049" t="s">
        <v>5625</v>
      </c>
    </row>
    <row r="3050" spans="1:2" x14ac:dyDescent="0.25">
      <c r="A3050" s="5" t="s">
        <v>5626</v>
      </c>
      <c r="B3050" t="s">
        <v>5627</v>
      </c>
    </row>
    <row r="3051" spans="1:2" x14ac:dyDescent="0.25">
      <c r="A3051" s="5" t="s">
        <v>5628</v>
      </c>
      <c r="B3051" t="s">
        <v>5629</v>
      </c>
    </row>
    <row r="3052" spans="1:2" x14ac:dyDescent="0.25">
      <c r="A3052" s="5" t="s">
        <v>5630</v>
      </c>
      <c r="B3052" t="s">
        <v>5631</v>
      </c>
    </row>
    <row r="3053" spans="1:2" x14ac:dyDescent="0.25">
      <c r="A3053" s="5" t="s">
        <v>5632</v>
      </c>
      <c r="B3053" t="s">
        <v>5631</v>
      </c>
    </row>
    <row r="3054" spans="1:2" x14ac:dyDescent="0.25">
      <c r="A3054" s="5" t="s">
        <v>5633</v>
      </c>
      <c r="B3054" t="s">
        <v>5634</v>
      </c>
    </row>
    <row r="3055" spans="1:2" x14ac:dyDescent="0.25">
      <c r="A3055" s="5" t="s">
        <v>5635</v>
      </c>
      <c r="B3055" t="s">
        <v>5636</v>
      </c>
    </row>
    <row r="3056" spans="1:2" x14ac:dyDescent="0.25">
      <c r="A3056" s="5" t="s">
        <v>5637</v>
      </c>
      <c r="B3056" t="s">
        <v>5638</v>
      </c>
    </row>
    <row r="3057" spans="1:2" x14ac:dyDescent="0.25">
      <c r="A3057" s="5" t="s">
        <v>5639</v>
      </c>
      <c r="B3057" t="s">
        <v>5640</v>
      </c>
    </row>
    <row r="3058" spans="1:2" x14ac:dyDescent="0.25">
      <c r="A3058" s="5" t="s">
        <v>5641</v>
      </c>
      <c r="B3058" t="s">
        <v>5642</v>
      </c>
    </row>
    <row r="3059" spans="1:2" x14ac:dyDescent="0.25">
      <c r="A3059" s="5" t="s">
        <v>5643</v>
      </c>
      <c r="B3059" t="s">
        <v>5644</v>
      </c>
    </row>
    <row r="3060" spans="1:2" x14ac:dyDescent="0.25">
      <c r="A3060" s="5" t="s">
        <v>5645</v>
      </c>
      <c r="B3060" t="s">
        <v>5646</v>
      </c>
    </row>
    <row r="3061" spans="1:2" x14ac:dyDescent="0.25">
      <c r="A3061" s="5" t="s">
        <v>5647</v>
      </c>
      <c r="B3061" t="s">
        <v>5648</v>
      </c>
    </row>
    <row r="3062" spans="1:2" x14ac:dyDescent="0.25">
      <c r="A3062" s="5" t="s">
        <v>5649</v>
      </c>
      <c r="B3062" t="s">
        <v>5650</v>
      </c>
    </row>
    <row r="3063" spans="1:2" x14ac:dyDescent="0.25">
      <c r="A3063" s="5" t="s">
        <v>5651</v>
      </c>
      <c r="B3063" t="s">
        <v>5652</v>
      </c>
    </row>
    <row r="3064" spans="1:2" x14ac:dyDescent="0.25">
      <c r="A3064" s="5" t="s">
        <v>5653</v>
      </c>
      <c r="B3064" t="s">
        <v>5648</v>
      </c>
    </row>
    <row r="3065" spans="1:2" x14ac:dyDescent="0.25">
      <c r="A3065" s="5" t="s">
        <v>5654</v>
      </c>
      <c r="B3065" t="s">
        <v>5650</v>
      </c>
    </row>
    <row r="3066" spans="1:2" x14ac:dyDescent="0.25">
      <c r="A3066" s="5" t="s">
        <v>5655</v>
      </c>
      <c r="B3066" t="s">
        <v>5656</v>
      </c>
    </row>
    <row r="3067" spans="1:2" x14ac:dyDescent="0.25">
      <c r="A3067" s="5" t="s">
        <v>5657</v>
      </c>
      <c r="B3067" t="s">
        <v>5658</v>
      </c>
    </row>
    <row r="3068" spans="1:2" x14ac:dyDescent="0.25">
      <c r="A3068" s="5" t="s">
        <v>5659</v>
      </c>
      <c r="B3068" t="s">
        <v>5660</v>
      </c>
    </row>
    <row r="3069" spans="1:2" x14ac:dyDescent="0.25">
      <c r="A3069" s="5" t="s">
        <v>5661</v>
      </c>
      <c r="B3069" t="s">
        <v>5662</v>
      </c>
    </row>
    <row r="3070" spans="1:2" x14ac:dyDescent="0.25">
      <c r="A3070" s="5" t="s">
        <v>5663</v>
      </c>
      <c r="B3070" t="s">
        <v>5664</v>
      </c>
    </row>
    <row r="3071" spans="1:2" x14ac:dyDescent="0.25">
      <c r="A3071" s="5" t="s">
        <v>5665</v>
      </c>
      <c r="B3071" t="s">
        <v>5666</v>
      </c>
    </row>
    <row r="3072" spans="1:2" x14ac:dyDescent="0.25">
      <c r="A3072" s="5" t="s">
        <v>5667</v>
      </c>
      <c r="B3072" t="s">
        <v>5668</v>
      </c>
    </row>
    <row r="3073" spans="1:2" x14ac:dyDescent="0.25">
      <c r="A3073" s="5" t="s">
        <v>5669</v>
      </c>
      <c r="B3073" t="s">
        <v>5670</v>
      </c>
    </row>
    <row r="3074" spans="1:2" x14ac:dyDescent="0.25">
      <c r="A3074" s="5" t="s">
        <v>5671</v>
      </c>
      <c r="B3074" t="s">
        <v>5672</v>
      </c>
    </row>
    <row r="3075" spans="1:2" x14ac:dyDescent="0.25">
      <c r="A3075" s="5" t="s">
        <v>5673</v>
      </c>
      <c r="B3075" t="s">
        <v>5674</v>
      </c>
    </row>
    <row r="3076" spans="1:2" x14ac:dyDescent="0.25">
      <c r="A3076" s="5" t="s">
        <v>23102</v>
      </c>
      <c r="B3076" t="s">
        <v>23103</v>
      </c>
    </row>
    <row r="3077" spans="1:2" x14ac:dyDescent="0.25">
      <c r="A3077" s="5" t="s">
        <v>5675</v>
      </c>
      <c r="B3077" t="s">
        <v>5676</v>
      </c>
    </row>
    <row r="3078" spans="1:2" x14ac:dyDescent="0.25">
      <c r="A3078" s="5" t="s">
        <v>5677</v>
      </c>
      <c r="B3078" t="s">
        <v>5678</v>
      </c>
    </row>
    <row r="3079" spans="1:2" x14ac:dyDescent="0.25">
      <c r="A3079" s="5" t="s">
        <v>5679</v>
      </c>
      <c r="B3079" t="s">
        <v>5680</v>
      </c>
    </row>
    <row r="3080" spans="1:2" x14ac:dyDescent="0.25">
      <c r="A3080" s="5" t="s">
        <v>5681</v>
      </c>
      <c r="B3080" t="s">
        <v>5682</v>
      </c>
    </row>
    <row r="3081" spans="1:2" x14ac:dyDescent="0.25">
      <c r="A3081" s="5" t="s">
        <v>5683</v>
      </c>
      <c r="B3081" t="s">
        <v>5684</v>
      </c>
    </row>
    <row r="3082" spans="1:2" x14ac:dyDescent="0.25">
      <c r="A3082" s="5" t="s">
        <v>5685</v>
      </c>
      <c r="B3082" t="s">
        <v>5686</v>
      </c>
    </row>
    <row r="3083" spans="1:2" x14ac:dyDescent="0.25">
      <c r="A3083" s="5" t="s">
        <v>5687</v>
      </c>
      <c r="B3083" t="s">
        <v>5688</v>
      </c>
    </row>
    <row r="3084" spans="1:2" x14ac:dyDescent="0.25">
      <c r="A3084" s="5" t="s">
        <v>5689</v>
      </c>
      <c r="B3084" t="s">
        <v>5688</v>
      </c>
    </row>
    <row r="3085" spans="1:2" x14ac:dyDescent="0.25">
      <c r="A3085" s="5" t="s">
        <v>5690</v>
      </c>
      <c r="B3085" t="s">
        <v>5691</v>
      </c>
    </row>
    <row r="3086" spans="1:2" x14ac:dyDescent="0.25">
      <c r="A3086" s="5" t="s">
        <v>5692</v>
      </c>
      <c r="B3086" t="s">
        <v>5693</v>
      </c>
    </row>
    <row r="3087" spans="1:2" x14ac:dyDescent="0.25">
      <c r="A3087" s="5" t="s">
        <v>5694</v>
      </c>
      <c r="B3087" t="s">
        <v>5695</v>
      </c>
    </row>
    <row r="3088" spans="1:2" x14ac:dyDescent="0.25">
      <c r="A3088" s="5" t="s">
        <v>5696</v>
      </c>
      <c r="B3088" t="s">
        <v>5697</v>
      </c>
    </row>
    <row r="3089" spans="1:2" x14ac:dyDescent="0.25">
      <c r="A3089" s="5" t="s">
        <v>5698</v>
      </c>
      <c r="B3089" t="s">
        <v>5699</v>
      </c>
    </row>
    <row r="3090" spans="1:2" x14ac:dyDescent="0.25">
      <c r="A3090" s="5" t="s">
        <v>5700</v>
      </c>
      <c r="B3090" t="s">
        <v>5701</v>
      </c>
    </row>
    <row r="3091" spans="1:2" x14ac:dyDescent="0.25">
      <c r="A3091" s="5" t="s">
        <v>5702</v>
      </c>
      <c r="B3091" t="s">
        <v>5703</v>
      </c>
    </row>
    <row r="3092" spans="1:2" x14ac:dyDescent="0.25">
      <c r="A3092" s="5" t="s">
        <v>5704</v>
      </c>
      <c r="B3092" t="s">
        <v>5705</v>
      </c>
    </row>
    <row r="3093" spans="1:2" x14ac:dyDescent="0.25">
      <c r="A3093" s="5" t="s">
        <v>5706</v>
      </c>
      <c r="B3093" t="s">
        <v>5707</v>
      </c>
    </row>
    <row r="3094" spans="1:2" x14ac:dyDescent="0.25">
      <c r="A3094" s="5" t="s">
        <v>5708</v>
      </c>
      <c r="B3094" t="s">
        <v>5709</v>
      </c>
    </row>
    <row r="3095" spans="1:2" x14ac:dyDescent="0.25">
      <c r="A3095" s="5" t="s">
        <v>5710</v>
      </c>
      <c r="B3095" t="s">
        <v>5711</v>
      </c>
    </row>
    <row r="3096" spans="1:2" x14ac:dyDescent="0.25">
      <c r="A3096" s="5" t="s">
        <v>5712</v>
      </c>
      <c r="B3096" t="s">
        <v>5713</v>
      </c>
    </row>
    <row r="3097" spans="1:2" x14ac:dyDescent="0.25">
      <c r="A3097" s="5" t="s">
        <v>23104</v>
      </c>
      <c r="B3097" t="s">
        <v>23105</v>
      </c>
    </row>
    <row r="3098" spans="1:2" x14ac:dyDescent="0.25">
      <c r="A3098" s="5" t="s">
        <v>5714</v>
      </c>
      <c r="B3098" t="s">
        <v>5715</v>
      </c>
    </row>
    <row r="3099" spans="1:2" x14ac:dyDescent="0.25">
      <c r="A3099" s="5" t="s">
        <v>5716</v>
      </c>
      <c r="B3099" t="s">
        <v>5717</v>
      </c>
    </row>
    <row r="3100" spans="1:2" x14ac:dyDescent="0.25">
      <c r="A3100" s="5" t="s">
        <v>5718</v>
      </c>
      <c r="B3100" t="s">
        <v>5719</v>
      </c>
    </row>
    <row r="3101" spans="1:2" x14ac:dyDescent="0.25">
      <c r="A3101" s="5" t="s">
        <v>5720</v>
      </c>
      <c r="B3101" t="s">
        <v>5721</v>
      </c>
    </row>
    <row r="3102" spans="1:2" x14ac:dyDescent="0.25">
      <c r="A3102" s="5" t="s">
        <v>5722</v>
      </c>
      <c r="B3102" t="s">
        <v>5723</v>
      </c>
    </row>
    <row r="3103" spans="1:2" x14ac:dyDescent="0.25">
      <c r="A3103" s="5" t="s">
        <v>5724</v>
      </c>
      <c r="B3103" t="s">
        <v>5725</v>
      </c>
    </row>
    <row r="3104" spans="1:2" x14ac:dyDescent="0.25">
      <c r="A3104" s="5" t="s">
        <v>5726</v>
      </c>
      <c r="B3104" t="s">
        <v>5727</v>
      </c>
    </row>
    <row r="3105" spans="1:2" x14ac:dyDescent="0.25">
      <c r="A3105" s="5" t="s">
        <v>5728</v>
      </c>
      <c r="B3105" t="s">
        <v>5729</v>
      </c>
    </row>
    <row r="3106" spans="1:2" x14ac:dyDescent="0.25">
      <c r="A3106" s="5" t="s">
        <v>5730</v>
      </c>
      <c r="B3106" t="s">
        <v>5731</v>
      </c>
    </row>
    <row r="3107" spans="1:2" x14ac:dyDescent="0.25">
      <c r="A3107" s="5" t="s">
        <v>5732</v>
      </c>
      <c r="B3107" t="s">
        <v>5733</v>
      </c>
    </row>
    <row r="3108" spans="1:2" x14ac:dyDescent="0.25">
      <c r="A3108" s="5" t="s">
        <v>5734</v>
      </c>
      <c r="B3108" t="s">
        <v>5735</v>
      </c>
    </row>
    <row r="3109" spans="1:2" x14ac:dyDescent="0.25">
      <c r="A3109" s="5" t="s">
        <v>5736</v>
      </c>
      <c r="B3109" t="s">
        <v>5737</v>
      </c>
    </row>
    <row r="3110" spans="1:2" x14ac:dyDescent="0.25">
      <c r="A3110" s="5" t="s">
        <v>5738</v>
      </c>
      <c r="B3110" t="s">
        <v>5739</v>
      </c>
    </row>
    <row r="3111" spans="1:2" x14ac:dyDescent="0.25">
      <c r="A3111" s="5" t="s">
        <v>5740</v>
      </c>
      <c r="B3111" t="s">
        <v>5741</v>
      </c>
    </row>
    <row r="3112" spans="1:2" x14ac:dyDescent="0.25">
      <c r="A3112" s="5" t="s">
        <v>5742</v>
      </c>
      <c r="B3112" t="s">
        <v>5743</v>
      </c>
    </row>
    <row r="3113" spans="1:2" x14ac:dyDescent="0.25">
      <c r="A3113" s="5" t="s">
        <v>5744</v>
      </c>
      <c r="B3113" t="s">
        <v>5745</v>
      </c>
    </row>
    <row r="3114" spans="1:2" x14ac:dyDescent="0.25">
      <c r="A3114" s="5" t="s">
        <v>5746</v>
      </c>
      <c r="B3114" t="s">
        <v>5747</v>
      </c>
    </row>
    <row r="3115" spans="1:2" x14ac:dyDescent="0.25">
      <c r="A3115" s="5" t="s">
        <v>5748</v>
      </c>
      <c r="B3115" t="s">
        <v>5749</v>
      </c>
    </row>
    <row r="3116" spans="1:2" x14ac:dyDescent="0.25">
      <c r="A3116" s="5" t="s">
        <v>5750</v>
      </c>
      <c r="B3116" t="s">
        <v>5751</v>
      </c>
    </row>
    <row r="3117" spans="1:2" x14ac:dyDescent="0.25">
      <c r="A3117" s="5" t="s">
        <v>5752</v>
      </c>
      <c r="B3117" t="s">
        <v>5743</v>
      </c>
    </row>
    <row r="3118" spans="1:2" x14ac:dyDescent="0.25">
      <c r="A3118" s="5" t="s">
        <v>5753</v>
      </c>
      <c r="B3118" t="s">
        <v>5754</v>
      </c>
    </row>
    <row r="3119" spans="1:2" x14ac:dyDescent="0.25">
      <c r="A3119" s="5" t="s">
        <v>5755</v>
      </c>
      <c r="B3119" t="s">
        <v>5756</v>
      </c>
    </row>
    <row r="3120" spans="1:2" x14ac:dyDescent="0.25">
      <c r="A3120" s="5" t="s">
        <v>5757</v>
      </c>
      <c r="B3120" t="s">
        <v>5758</v>
      </c>
    </row>
    <row r="3121" spans="1:2" x14ac:dyDescent="0.25">
      <c r="A3121" s="5" t="s">
        <v>5759</v>
      </c>
      <c r="B3121" t="s">
        <v>5760</v>
      </c>
    </row>
    <row r="3122" spans="1:2" x14ac:dyDescent="0.25">
      <c r="A3122" s="5" t="s">
        <v>5761</v>
      </c>
      <c r="B3122" t="s">
        <v>5762</v>
      </c>
    </row>
    <row r="3123" spans="1:2" x14ac:dyDescent="0.25">
      <c r="A3123" s="5" t="s">
        <v>5763</v>
      </c>
      <c r="B3123" t="s">
        <v>5756</v>
      </c>
    </row>
    <row r="3124" spans="1:2" x14ac:dyDescent="0.25">
      <c r="A3124" s="5" t="s">
        <v>5764</v>
      </c>
      <c r="B3124" t="s">
        <v>5765</v>
      </c>
    </row>
    <row r="3125" spans="1:2" x14ac:dyDescent="0.25">
      <c r="A3125" s="5" t="s">
        <v>5766</v>
      </c>
      <c r="B3125" t="s">
        <v>5767</v>
      </c>
    </row>
    <row r="3126" spans="1:2" x14ac:dyDescent="0.25">
      <c r="A3126" s="5" t="s">
        <v>5768</v>
      </c>
      <c r="B3126" t="s">
        <v>5769</v>
      </c>
    </row>
    <row r="3127" spans="1:2" x14ac:dyDescent="0.25">
      <c r="A3127" s="5" t="s">
        <v>5770</v>
      </c>
      <c r="B3127" t="s">
        <v>5771</v>
      </c>
    </row>
    <row r="3128" spans="1:2" x14ac:dyDescent="0.25">
      <c r="A3128" s="5" t="s">
        <v>5772</v>
      </c>
      <c r="B3128" t="s">
        <v>5773</v>
      </c>
    </row>
    <row r="3129" spans="1:2" x14ac:dyDescent="0.25">
      <c r="A3129" s="5" t="s">
        <v>5774</v>
      </c>
      <c r="B3129" t="s">
        <v>5775</v>
      </c>
    </row>
    <row r="3130" spans="1:2" x14ac:dyDescent="0.25">
      <c r="A3130" s="5" t="s">
        <v>5776</v>
      </c>
      <c r="B3130" t="s">
        <v>5777</v>
      </c>
    </row>
    <row r="3131" spans="1:2" x14ac:dyDescent="0.25">
      <c r="A3131" s="5" t="s">
        <v>5778</v>
      </c>
      <c r="B3131" t="s">
        <v>5779</v>
      </c>
    </row>
    <row r="3132" spans="1:2" x14ac:dyDescent="0.25">
      <c r="A3132" s="5" t="s">
        <v>23106</v>
      </c>
      <c r="B3132" t="s">
        <v>23107</v>
      </c>
    </row>
    <row r="3133" spans="1:2" x14ac:dyDescent="0.25">
      <c r="A3133" s="5" t="s">
        <v>5780</v>
      </c>
      <c r="B3133" t="s">
        <v>5781</v>
      </c>
    </row>
    <row r="3134" spans="1:2" x14ac:dyDescent="0.25">
      <c r="A3134" s="5" t="s">
        <v>5782</v>
      </c>
      <c r="B3134" t="s">
        <v>5783</v>
      </c>
    </row>
    <row r="3135" spans="1:2" x14ac:dyDescent="0.25">
      <c r="A3135" s="5" t="s">
        <v>5784</v>
      </c>
      <c r="B3135" t="s">
        <v>5760</v>
      </c>
    </row>
    <row r="3136" spans="1:2" x14ac:dyDescent="0.25">
      <c r="A3136" s="5" t="s">
        <v>5785</v>
      </c>
      <c r="B3136" t="s">
        <v>5756</v>
      </c>
    </row>
    <row r="3137" spans="1:2" x14ac:dyDescent="0.25">
      <c r="A3137" s="5" t="s">
        <v>5786</v>
      </c>
      <c r="B3137" t="s">
        <v>5787</v>
      </c>
    </row>
    <row r="3138" spans="1:2" x14ac:dyDescent="0.25">
      <c r="A3138" s="5" t="s">
        <v>5788</v>
      </c>
      <c r="B3138" t="s">
        <v>5789</v>
      </c>
    </row>
    <row r="3139" spans="1:2" x14ac:dyDescent="0.25">
      <c r="A3139" s="5" t="s">
        <v>5790</v>
      </c>
      <c r="B3139" t="s">
        <v>5791</v>
      </c>
    </row>
    <row r="3140" spans="1:2" x14ac:dyDescent="0.25">
      <c r="A3140" s="5" t="s">
        <v>5792</v>
      </c>
      <c r="B3140" t="s">
        <v>5793</v>
      </c>
    </row>
    <row r="3141" spans="1:2" x14ac:dyDescent="0.25">
      <c r="A3141" s="5" t="s">
        <v>5794</v>
      </c>
      <c r="B3141" t="s">
        <v>5795</v>
      </c>
    </row>
    <row r="3142" spans="1:2" x14ac:dyDescent="0.25">
      <c r="A3142" s="5" t="s">
        <v>5796</v>
      </c>
      <c r="B3142" t="s">
        <v>5797</v>
      </c>
    </row>
    <row r="3143" spans="1:2" x14ac:dyDescent="0.25">
      <c r="A3143" s="5" t="s">
        <v>5798</v>
      </c>
      <c r="B3143" t="s">
        <v>5799</v>
      </c>
    </row>
    <row r="3144" spans="1:2" x14ac:dyDescent="0.25">
      <c r="A3144" s="5" t="s">
        <v>5800</v>
      </c>
      <c r="B3144" t="s">
        <v>5801</v>
      </c>
    </row>
    <row r="3145" spans="1:2" x14ac:dyDescent="0.25">
      <c r="A3145" s="5" t="s">
        <v>5802</v>
      </c>
      <c r="B3145" t="s">
        <v>5803</v>
      </c>
    </row>
    <row r="3146" spans="1:2" x14ac:dyDescent="0.25">
      <c r="A3146" s="5" t="s">
        <v>5804</v>
      </c>
      <c r="B3146" t="s">
        <v>5803</v>
      </c>
    </row>
    <row r="3147" spans="1:2" x14ac:dyDescent="0.25">
      <c r="A3147" s="5" t="s">
        <v>5805</v>
      </c>
      <c r="B3147" t="s">
        <v>5751</v>
      </c>
    </row>
    <row r="3148" spans="1:2" x14ac:dyDescent="0.25">
      <c r="A3148" s="5" t="s">
        <v>5806</v>
      </c>
      <c r="B3148" t="s">
        <v>5807</v>
      </c>
    </row>
    <row r="3149" spans="1:2" x14ac:dyDescent="0.25">
      <c r="A3149" s="5" t="s">
        <v>5808</v>
      </c>
      <c r="B3149" t="s">
        <v>5809</v>
      </c>
    </row>
    <row r="3150" spans="1:2" x14ac:dyDescent="0.25">
      <c r="A3150" s="5" t="s">
        <v>5810</v>
      </c>
      <c r="B3150" t="s">
        <v>5811</v>
      </c>
    </row>
    <row r="3151" spans="1:2" x14ac:dyDescent="0.25">
      <c r="A3151" s="5" t="s">
        <v>5812</v>
      </c>
      <c r="B3151" t="s">
        <v>5813</v>
      </c>
    </row>
    <row r="3152" spans="1:2" x14ac:dyDescent="0.25">
      <c r="A3152" s="5" t="s">
        <v>5814</v>
      </c>
      <c r="B3152" t="s">
        <v>5741</v>
      </c>
    </row>
    <row r="3153" spans="1:2" x14ac:dyDescent="0.25">
      <c r="A3153" s="5" t="s">
        <v>5815</v>
      </c>
      <c r="B3153" t="s">
        <v>5773</v>
      </c>
    </row>
    <row r="3154" spans="1:2" x14ac:dyDescent="0.25">
      <c r="A3154" s="5" t="s">
        <v>5816</v>
      </c>
      <c r="B3154" t="s">
        <v>5817</v>
      </c>
    </row>
    <row r="3155" spans="1:2" x14ac:dyDescent="0.25">
      <c r="A3155" s="5" t="s">
        <v>5818</v>
      </c>
      <c r="B3155" t="s">
        <v>5819</v>
      </c>
    </row>
    <row r="3156" spans="1:2" x14ac:dyDescent="0.25">
      <c r="A3156" s="5" t="s">
        <v>5820</v>
      </c>
      <c r="B3156" t="s">
        <v>5821</v>
      </c>
    </row>
    <row r="3157" spans="1:2" x14ac:dyDescent="0.25">
      <c r="A3157" s="5" t="s">
        <v>5822</v>
      </c>
      <c r="B3157" t="s">
        <v>5760</v>
      </c>
    </row>
    <row r="3158" spans="1:2" x14ac:dyDescent="0.25">
      <c r="A3158" s="5" t="s">
        <v>5823</v>
      </c>
      <c r="B3158" t="s">
        <v>5824</v>
      </c>
    </row>
    <row r="3159" spans="1:2" x14ac:dyDescent="0.25">
      <c r="A3159" s="5" t="s">
        <v>5825</v>
      </c>
      <c r="B3159" t="s">
        <v>5826</v>
      </c>
    </row>
    <row r="3160" spans="1:2" x14ac:dyDescent="0.25">
      <c r="A3160" s="5" t="s">
        <v>5827</v>
      </c>
      <c r="B3160" t="s">
        <v>5828</v>
      </c>
    </row>
    <row r="3161" spans="1:2" x14ac:dyDescent="0.25">
      <c r="A3161" s="5" t="s">
        <v>5829</v>
      </c>
      <c r="B3161" t="s">
        <v>5830</v>
      </c>
    </row>
    <row r="3162" spans="1:2" x14ac:dyDescent="0.25">
      <c r="A3162" s="5" t="s">
        <v>5831</v>
      </c>
      <c r="B3162" t="s">
        <v>5832</v>
      </c>
    </row>
    <row r="3163" spans="1:2" x14ac:dyDescent="0.25">
      <c r="A3163" s="5" t="s">
        <v>5833</v>
      </c>
      <c r="B3163" t="s">
        <v>5834</v>
      </c>
    </row>
    <row r="3164" spans="1:2" x14ac:dyDescent="0.25">
      <c r="A3164" s="5" t="s">
        <v>5835</v>
      </c>
      <c r="B3164" t="s">
        <v>5836</v>
      </c>
    </row>
    <row r="3165" spans="1:2" x14ac:dyDescent="0.25">
      <c r="A3165" s="5" t="s">
        <v>5837</v>
      </c>
      <c r="B3165" t="s">
        <v>5838</v>
      </c>
    </row>
    <row r="3166" spans="1:2" x14ac:dyDescent="0.25">
      <c r="A3166" s="5" t="s">
        <v>5839</v>
      </c>
      <c r="B3166" t="s">
        <v>5840</v>
      </c>
    </row>
    <row r="3167" spans="1:2" x14ac:dyDescent="0.25">
      <c r="A3167" s="5" t="s">
        <v>5841</v>
      </c>
      <c r="B3167" t="s">
        <v>5842</v>
      </c>
    </row>
    <row r="3168" spans="1:2" x14ac:dyDescent="0.25">
      <c r="A3168" s="5" t="s">
        <v>5843</v>
      </c>
      <c r="B3168" t="s">
        <v>5844</v>
      </c>
    </row>
    <row r="3169" spans="1:2" x14ac:dyDescent="0.25">
      <c r="A3169" s="5" t="s">
        <v>5845</v>
      </c>
      <c r="B3169" t="s">
        <v>5846</v>
      </c>
    </row>
    <row r="3170" spans="1:2" x14ac:dyDescent="0.25">
      <c r="A3170" s="5" t="s">
        <v>5847</v>
      </c>
      <c r="B3170" t="s">
        <v>5848</v>
      </c>
    </row>
    <row r="3171" spans="1:2" x14ac:dyDescent="0.25">
      <c r="A3171" s="5" t="s">
        <v>5849</v>
      </c>
      <c r="B3171" t="s">
        <v>5850</v>
      </c>
    </row>
    <row r="3172" spans="1:2" x14ac:dyDescent="0.25">
      <c r="A3172" s="5" t="s">
        <v>5851</v>
      </c>
      <c r="B3172" t="s">
        <v>5852</v>
      </c>
    </row>
    <row r="3173" spans="1:2" x14ac:dyDescent="0.25">
      <c r="A3173" s="5" t="s">
        <v>5853</v>
      </c>
      <c r="B3173" t="s">
        <v>5854</v>
      </c>
    </row>
    <row r="3174" spans="1:2" x14ac:dyDescent="0.25">
      <c r="A3174" s="5" t="s">
        <v>5855</v>
      </c>
      <c r="B3174" t="s">
        <v>5856</v>
      </c>
    </row>
    <row r="3175" spans="1:2" x14ac:dyDescent="0.25">
      <c r="A3175" s="5" t="s">
        <v>5857</v>
      </c>
      <c r="B3175" t="s">
        <v>5858</v>
      </c>
    </row>
    <row r="3176" spans="1:2" x14ac:dyDescent="0.25">
      <c r="A3176" s="5" t="s">
        <v>5859</v>
      </c>
      <c r="B3176" t="s">
        <v>5860</v>
      </c>
    </row>
    <row r="3177" spans="1:2" x14ac:dyDescent="0.25">
      <c r="A3177" s="5" t="s">
        <v>5861</v>
      </c>
      <c r="B3177" t="s">
        <v>5862</v>
      </c>
    </row>
    <row r="3178" spans="1:2" x14ac:dyDescent="0.25">
      <c r="A3178" s="5" t="s">
        <v>5863</v>
      </c>
      <c r="B3178" t="s">
        <v>5864</v>
      </c>
    </row>
    <row r="3179" spans="1:2" x14ac:dyDescent="0.25">
      <c r="A3179" s="5" t="s">
        <v>5865</v>
      </c>
      <c r="B3179" t="s">
        <v>5866</v>
      </c>
    </row>
    <row r="3180" spans="1:2" x14ac:dyDescent="0.25">
      <c r="A3180" s="5" t="s">
        <v>5867</v>
      </c>
      <c r="B3180" t="s">
        <v>5868</v>
      </c>
    </row>
    <row r="3181" spans="1:2" x14ac:dyDescent="0.25">
      <c r="A3181" s="5" t="s">
        <v>5869</v>
      </c>
      <c r="B3181" t="s">
        <v>5870</v>
      </c>
    </row>
    <row r="3182" spans="1:2" x14ac:dyDescent="0.25">
      <c r="A3182" s="5" t="s">
        <v>5871</v>
      </c>
      <c r="B3182" t="s">
        <v>5872</v>
      </c>
    </row>
    <row r="3183" spans="1:2" x14ac:dyDescent="0.25">
      <c r="A3183" s="5" t="s">
        <v>5873</v>
      </c>
      <c r="B3183" t="s">
        <v>5874</v>
      </c>
    </row>
    <row r="3184" spans="1:2" x14ac:dyDescent="0.25">
      <c r="A3184" s="5" t="s">
        <v>5875</v>
      </c>
      <c r="B3184" t="s">
        <v>5876</v>
      </c>
    </row>
    <row r="3185" spans="1:2" x14ac:dyDescent="0.25">
      <c r="A3185" s="5" t="s">
        <v>5877</v>
      </c>
      <c r="B3185" t="s">
        <v>5878</v>
      </c>
    </row>
    <row r="3186" spans="1:2" x14ac:dyDescent="0.25">
      <c r="A3186" s="5" t="s">
        <v>5879</v>
      </c>
      <c r="B3186" t="s">
        <v>5866</v>
      </c>
    </row>
    <row r="3187" spans="1:2" x14ac:dyDescent="0.25">
      <c r="A3187" s="5" t="s">
        <v>5880</v>
      </c>
      <c r="B3187" t="s">
        <v>5881</v>
      </c>
    </row>
    <row r="3188" spans="1:2" x14ac:dyDescent="0.25">
      <c r="A3188" s="5" t="s">
        <v>5882</v>
      </c>
      <c r="B3188" t="s">
        <v>5883</v>
      </c>
    </row>
    <row r="3189" spans="1:2" x14ac:dyDescent="0.25">
      <c r="A3189" s="5" t="s">
        <v>5884</v>
      </c>
      <c r="B3189" t="s">
        <v>5885</v>
      </c>
    </row>
    <row r="3190" spans="1:2" x14ac:dyDescent="0.25">
      <c r="A3190" s="5" t="s">
        <v>23108</v>
      </c>
      <c r="B3190" t="s">
        <v>23109</v>
      </c>
    </row>
    <row r="3191" spans="1:2" x14ac:dyDescent="0.25">
      <c r="A3191" s="5" t="s">
        <v>5886</v>
      </c>
      <c r="B3191" t="s">
        <v>5887</v>
      </c>
    </row>
    <row r="3192" spans="1:2" x14ac:dyDescent="0.25">
      <c r="A3192" s="5" t="s">
        <v>5888</v>
      </c>
      <c r="B3192" t="s">
        <v>5889</v>
      </c>
    </row>
    <row r="3193" spans="1:2" x14ac:dyDescent="0.25">
      <c r="A3193" s="5" t="s">
        <v>5890</v>
      </c>
      <c r="B3193" t="s">
        <v>5891</v>
      </c>
    </row>
    <row r="3194" spans="1:2" x14ac:dyDescent="0.25">
      <c r="A3194" s="5" t="s">
        <v>23110</v>
      </c>
      <c r="B3194" t="s">
        <v>23111</v>
      </c>
    </row>
    <row r="3195" spans="1:2" x14ac:dyDescent="0.25">
      <c r="A3195" s="5" t="s">
        <v>23112</v>
      </c>
      <c r="B3195" t="s">
        <v>23113</v>
      </c>
    </row>
    <row r="3196" spans="1:2" x14ac:dyDescent="0.25">
      <c r="A3196" s="5" t="s">
        <v>5892</v>
      </c>
      <c r="B3196" t="s">
        <v>5893</v>
      </c>
    </row>
    <row r="3197" spans="1:2" x14ac:dyDescent="0.25">
      <c r="A3197" s="5" t="s">
        <v>5894</v>
      </c>
      <c r="B3197" t="s">
        <v>5895</v>
      </c>
    </row>
    <row r="3198" spans="1:2" x14ac:dyDescent="0.25">
      <c r="A3198" s="5" t="s">
        <v>5896</v>
      </c>
      <c r="B3198" t="s">
        <v>5121</v>
      </c>
    </row>
    <row r="3199" spans="1:2" x14ac:dyDescent="0.25">
      <c r="A3199" s="5" t="s">
        <v>5897</v>
      </c>
      <c r="B3199" t="s">
        <v>5121</v>
      </c>
    </row>
    <row r="3200" spans="1:2" x14ac:dyDescent="0.25">
      <c r="A3200" s="5" t="s">
        <v>5898</v>
      </c>
      <c r="B3200" t="s">
        <v>5899</v>
      </c>
    </row>
    <row r="3201" spans="1:2" x14ac:dyDescent="0.25">
      <c r="A3201" s="5" t="s">
        <v>5900</v>
      </c>
      <c r="B3201" t="s">
        <v>5901</v>
      </c>
    </row>
    <row r="3202" spans="1:2" x14ac:dyDescent="0.25">
      <c r="A3202" s="5" t="s">
        <v>5902</v>
      </c>
      <c r="B3202" t="s">
        <v>5903</v>
      </c>
    </row>
    <row r="3203" spans="1:2" x14ac:dyDescent="0.25">
      <c r="A3203" s="5" t="s">
        <v>5904</v>
      </c>
      <c r="B3203" t="s">
        <v>5905</v>
      </c>
    </row>
    <row r="3204" spans="1:2" x14ac:dyDescent="0.25">
      <c r="A3204" s="5" t="s">
        <v>5906</v>
      </c>
      <c r="B3204" t="s">
        <v>5907</v>
      </c>
    </row>
    <row r="3205" spans="1:2" x14ac:dyDescent="0.25">
      <c r="A3205" s="5" t="s">
        <v>5908</v>
      </c>
      <c r="B3205" t="s">
        <v>5887</v>
      </c>
    </row>
    <row r="3206" spans="1:2" x14ac:dyDescent="0.25">
      <c r="A3206" s="5" t="s">
        <v>5909</v>
      </c>
      <c r="B3206" t="s">
        <v>5910</v>
      </c>
    </row>
    <row r="3207" spans="1:2" x14ac:dyDescent="0.25">
      <c r="A3207" s="5" t="s">
        <v>5911</v>
      </c>
      <c r="B3207" t="s">
        <v>5912</v>
      </c>
    </row>
    <row r="3208" spans="1:2" x14ac:dyDescent="0.25">
      <c r="A3208" s="5" t="s">
        <v>5913</v>
      </c>
      <c r="B3208" t="s">
        <v>5914</v>
      </c>
    </row>
    <row r="3209" spans="1:2" x14ac:dyDescent="0.25">
      <c r="A3209" s="5" t="s">
        <v>5915</v>
      </c>
      <c r="B3209" t="s">
        <v>5916</v>
      </c>
    </row>
    <row r="3210" spans="1:2" x14ac:dyDescent="0.25">
      <c r="A3210" s="5" t="s">
        <v>5917</v>
      </c>
      <c r="B3210" t="s">
        <v>5912</v>
      </c>
    </row>
    <row r="3211" spans="1:2" x14ac:dyDescent="0.25">
      <c r="A3211" s="5" t="s">
        <v>5918</v>
      </c>
      <c r="B3211" t="s">
        <v>5919</v>
      </c>
    </row>
    <row r="3212" spans="1:2" x14ac:dyDescent="0.25">
      <c r="A3212" s="5" t="s">
        <v>5920</v>
      </c>
      <c r="B3212" t="s">
        <v>5921</v>
      </c>
    </row>
    <row r="3213" spans="1:2" x14ac:dyDescent="0.25">
      <c r="A3213" s="5" t="s">
        <v>5922</v>
      </c>
      <c r="B3213" t="s">
        <v>5923</v>
      </c>
    </row>
    <row r="3214" spans="1:2" x14ac:dyDescent="0.25">
      <c r="A3214" s="5" t="s">
        <v>5924</v>
      </c>
      <c r="B3214" t="s">
        <v>5925</v>
      </c>
    </row>
    <row r="3215" spans="1:2" x14ac:dyDescent="0.25">
      <c r="A3215" s="5" t="s">
        <v>5926</v>
      </c>
      <c r="B3215" t="s">
        <v>5927</v>
      </c>
    </row>
    <row r="3216" spans="1:2" x14ac:dyDescent="0.25">
      <c r="A3216" s="5" t="s">
        <v>5928</v>
      </c>
      <c r="B3216" t="s">
        <v>5919</v>
      </c>
    </row>
    <row r="3217" spans="1:2" x14ac:dyDescent="0.25">
      <c r="A3217" s="5" t="s">
        <v>5929</v>
      </c>
      <c r="B3217" t="s">
        <v>5930</v>
      </c>
    </row>
    <row r="3218" spans="1:2" x14ac:dyDescent="0.25">
      <c r="A3218" s="5" t="s">
        <v>5931</v>
      </c>
      <c r="B3218" t="s">
        <v>5932</v>
      </c>
    </row>
    <row r="3219" spans="1:2" x14ac:dyDescent="0.25">
      <c r="A3219" s="5" t="s">
        <v>5933</v>
      </c>
      <c r="B3219" t="s">
        <v>5934</v>
      </c>
    </row>
    <row r="3220" spans="1:2" x14ac:dyDescent="0.25">
      <c r="A3220" s="5" t="s">
        <v>5935</v>
      </c>
      <c r="B3220" t="s">
        <v>5936</v>
      </c>
    </row>
    <row r="3221" spans="1:2" x14ac:dyDescent="0.25">
      <c r="A3221" s="5" t="s">
        <v>5937</v>
      </c>
      <c r="B3221" t="s">
        <v>5938</v>
      </c>
    </row>
    <row r="3222" spans="1:2" x14ac:dyDescent="0.25">
      <c r="A3222" s="5" t="s">
        <v>5939</v>
      </c>
      <c r="B3222" t="s">
        <v>5940</v>
      </c>
    </row>
    <row r="3223" spans="1:2" x14ac:dyDescent="0.25">
      <c r="A3223" s="5" t="s">
        <v>5941</v>
      </c>
      <c r="B3223" t="s">
        <v>5940</v>
      </c>
    </row>
    <row r="3224" spans="1:2" x14ac:dyDescent="0.25">
      <c r="A3224" s="5" t="s">
        <v>5942</v>
      </c>
      <c r="B3224" t="s">
        <v>5943</v>
      </c>
    </row>
    <row r="3225" spans="1:2" x14ac:dyDescent="0.25">
      <c r="A3225" s="5" t="s">
        <v>5944</v>
      </c>
      <c r="B3225" t="s">
        <v>5945</v>
      </c>
    </row>
    <row r="3226" spans="1:2" x14ac:dyDescent="0.25">
      <c r="A3226" s="5" t="s">
        <v>5946</v>
      </c>
      <c r="B3226" t="s">
        <v>5947</v>
      </c>
    </row>
    <row r="3227" spans="1:2" x14ac:dyDescent="0.25">
      <c r="A3227" s="5" t="s">
        <v>5948</v>
      </c>
      <c r="B3227" t="s">
        <v>5949</v>
      </c>
    </row>
    <row r="3228" spans="1:2" x14ac:dyDescent="0.25">
      <c r="A3228" s="5" t="s">
        <v>5950</v>
      </c>
      <c r="B3228" t="s">
        <v>5951</v>
      </c>
    </row>
    <row r="3229" spans="1:2" x14ac:dyDescent="0.25">
      <c r="A3229" s="5" t="s">
        <v>5952</v>
      </c>
      <c r="B3229" t="s">
        <v>5953</v>
      </c>
    </row>
    <row r="3230" spans="1:2" x14ac:dyDescent="0.25">
      <c r="A3230" s="5" t="s">
        <v>5954</v>
      </c>
      <c r="B3230" t="s">
        <v>5955</v>
      </c>
    </row>
    <row r="3231" spans="1:2" x14ac:dyDescent="0.25">
      <c r="A3231" s="5" t="s">
        <v>5956</v>
      </c>
      <c r="B3231" t="s">
        <v>5957</v>
      </c>
    </row>
    <row r="3232" spans="1:2" x14ac:dyDescent="0.25">
      <c r="A3232" s="5" t="s">
        <v>5958</v>
      </c>
      <c r="B3232" t="s">
        <v>5959</v>
      </c>
    </row>
    <row r="3233" spans="1:2" x14ac:dyDescent="0.25">
      <c r="A3233" s="5" t="s">
        <v>5960</v>
      </c>
      <c r="B3233" t="s">
        <v>5961</v>
      </c>
    </row>
    <row r="3234" spans="1:2" x14ac:dyDescent="0.25">
      <c r="A3234" s="5" t="s">
        <v>5962</v>
      </c>
      <c r="B3234" t="s">
        <v>5963</v>
      </c>
    </row>
    <row r="3235" spans="1:2" x14ac:dyDescent="0.25">
      <c r="A3235" s="5" t="s">
        <v>5964</v>
      </c>
      <c r="B3235" t="s">
        <v>5965</v>
      </c>
    </row>
    <row r="3236" spans="1:2" x14ac:dyDescent="0.25">
      <c r="A3236" s="5" t="s">
        <v>5966</v>
      </c>
      <c r="B3236" t="s">
        <v>5967</v>
      </c>
    </row>
    <row r="3237" spans="1:2" x14ac:dyDescent="0.25">
      <c r="A3237" s="5" t="s">
        <v>5968</v>
      </c>
      <c r="B3237" t="s">
        <v>5969</v>
      </c>
    </row>
    <row r="3238" spans="1:2" x14ac:dyDescent="0.25">
      <c r="A3238" s="5" t="s">
        <v>5970</v>
      </c>
      <c r="B3238" t="s">
        <v>5971</v>
      </c>
    </row>
    <row r="3239" spans="1:2" x14ac:dyDescent="0.25">
      <c r="A3239" s="5" t="s">
        <v>5972</v>
      </c>
      <c r="B3239" t="s">
        <v>5973</v>
      </c>
    </row>
    <row r="3240" spans="1:2" x14ac:dyDescent="0.25">
      <c r="A3240" s="5" t="s">
        <v>5974</v>
      </c>
      <c r="B3240" t="s">
        <v>5975</v>
      </c>
    </row>
    <row r="3241" spans="1:2" x14ac:dyDescent="0.25">
      <c r="A3241" s="5" t="s">
        <v>5976</v>
      </c>
      <c r="B3241" t="s">
        <v>5977</v>
      </c>
    </row>
    <row r="3242" spans="1:2" x14ac:dyDescent="0.25">
      <c r="A3242" s="5" t="s">
        <v>5978</v>
      </c>
      <c r="B3242" t="s">
        <v>5979</v>
      </c>
    </row>
    <row r="3243" spans="1:2" x14ac:dyDescent="0.25">
      <c r="A3243" s="5" t="s">
        <v>5980</v>
      </c>
      <c r="B3243" t="s">
        <v>5981</v>
      </c>
    </row>
    <row r="3244" spans="1:2" x14ac:dyDescent="0.25">
      <c r="A3244" s="5" t="s">
        <v>5982</v>
      </c>
      <c r="B3244" t="s">
        <v>5983</v>
      </c>
    </row>
    <row r="3245" spans="1:2" x14ac:dyDescent="0.25">
      <c r="A3245" s="5" t="s">
        <v>5984</v>
      </c>
      <c r="B3245" t="s">
        <v>5985</v>
      </c>
    </row>
    <row r="3246" spans="1:2" x14ac:dyDescent="0.25">
      <c r="A3246" s="5" t="s">
        <v>5986</v>
      </c>
      <c r="B3246" t="s">
        <v>5987</v>
      </c>
    </row>
    <row r="3247" spans="1:2" x14ac:dyDescent="0.25">
      <c r="A3247" s="5" t="s">
        <v>5988</v>
      </c>
      <c r="B3247" t="s">
        <v>5989</v>
      </c>
    </row>
    <row r="3248" spans="1:2" x14ac:dyDescent="0.25">
      <c r="A3248" s="5" t="s">
        <v>5990</v>
      </c>
      <c r="B3248" t="s">
        <v>5991</v>
      </c>
    </row>
    <row r="3249" spans="1:2" x14ac:dyDescent="0.25">
      <c r="A3249" s="5" t="s">
        <v>5992</v>
      </c>
      <c r="B3249" t="s">
        <v>5993</v>
      </c>
    </row>
    <row r="3250" spans="1:2" x14ac:dyDescent="0.25">
      <c r="A3250" s="5" t="s">
        <v>5994</v>
      </c>
      <c r="B3250" t="s">
        <v>5995</v>
      </c>
    </row>
    <row r="3251" spans="1:2" x14ac:dyDescent="0.25">
      <c r="A3251" s="5" t="s">
        <v>5996</v>
      </c>
      <c r="B3251" t="s">
        <v>5997</v>
      </c>
    </row>
    <row r="3252" spans="1:2" x14ac:dyDescent="0.25">
      <c r="A3252" s="5" t="s">
        <v>5998</v>
      </c>
      <c r="B3252" t="s">
        <v>5999</v>
      </c>
    </row>
    <row r="3253" spans="1:2" x14ac:dyDescent="0.25">
      <c r="A3253" s="5" t="s">
        <v>6000</v>
      </c>
      <c r="B3253" t="s">
        <v>6001</v>
      </c>
    </row>
    <row r="3254" spans="1:2" x14ac:dyDescent="0.25">
      <c r="A3254" s="5" t="s">
        <v>6002</v>
      </c>
      <c r="B3254" t="s">
        <v>5961</v>
      </c>
    </row>
    <row r="3255" spans="1:2" x14ac:dyDescent="0.25">
      <c r="A3255" s="5" t="s">
        <v>6003</v>
      </c>
      <c r="B3255" t="s">
        <v>6004</v>
      </c>
    </row>
    <row r="3256" spans="1:2" x14ac:dyDescent="0.25">
      <c r="A3256" s="5" t="s">
        <v>6005</v>
      </c>
      <c r="B3256" t="s">
        <v>6006</v>
      </c>
    </row>
    <row r="3257" spans="1:2" x14ac:dyDescent="0.25">
      <c r="A3257" s="5" t="s">
        <v>6007</v>
      </c>
      <c r="B3257" t="s">
        <v>6008</v>
      </c>
    </row>
    <row r="3258" spans="1:2" x14ac:dyDescent="0.25">
      <c r="A3258" s="5" t="s">
        <v>6009</v>
      </c>
      <c r="B3258" t="s">
        <v>6010</v>
      </c>
    </row>
    <row r="3259" spans="1:2" x14ac:dyDescent="0.25">
      <c r="A3259" s="5" t="s">
        <v>6011</v>
      </c>
      <c r="B3259" t="s">
        <v>5912</v>
      </c>
    </row>
    <row r="3260" spans="1:2" x14ac:dyDescent="0.25">
      <c r="A3260" s="5" t="s">
        <v>6012</v>
      </c>
      <c r="B3260" t="s">
        <v>6013</v>
      </c>
    </row>
    <row r="3261" spans="1:2" x14ac:dyDescent="0.25">
      <c r="A3261" s="5" t="s">
        <v>6014</v>
      </c>
      <c r="B3261" t="s">
        <v>6015</v>
      </c>
    </row>
    <row r="3262" spans="1:2" x14ac:dyDescent="0.25">
      <c r="A3262" s="5" t="s">
        <v>6016</v>
      </c>
      <c r="B3262" t="s">
        <v>6017</v>
      </c>
    </row>
    <row r="3263" spans="1:2" x14ac:dyDescent="0.25">
      <c r="A3263" s="5" t="s">
        <v>6018</v>
      </c>
      <c r="B3263" t="s">
        <v>6019</v>
      </c>
    </row>
    <row r="3264" spans="1:2" x14ac:dyDescent="0.25">
      <c r="A3264" s="5" t="s">
        <v>23114</v>
      </c>
      <c r="B3264" t="s">
        <v>5868</v>
      </c>
    </row>
    <row r="3265" spans="1:2" x14ac:dyDescent="0.25">
      <c r="A3265" s="5" t="s">
        <v>6020</v>
      </c>
      <c r="B3265" t="s">
        <v>6021</v>
      </c>
    </row>
    <row r="3266" spans="1:2" x14ac:dyDescent="0.25">
      <c r="A3266" s="5" t="s">
        <v>6022</v>
      </c>
      <c r="B3266" t="s">
        <v>6023</v>
      </c>
    </row>
    <row r="3267" spans="1:2" x14ac:dyDescent="0.25">
      <c r="A3267" s="5" t="s">
        <v>6024</v>
      </c>
      <c r="B3267" t="s">
        <v>6025</v>
      </c>
    </row>
    <row r="3268" spans="1:2" x14ac:dyDescent="0.25">
      <c r="A3268" s="5" t="s">
        <v>6026</v>
      </c>
      <c r="B3268" t="s">
        <v>6027</v>
      </c>
    </row>
    <row r="3269" spans="1:2" x14ac:dyDescent="0.25">
      <c r="A3269" s="5" t="s">
        <v>6028</v>
      </c>
      <c r="B3269" t="s">
        <v>6029</v>
      </c>
    </row>
    <row r="3270" spans="1:2" x14ac:dyDescent="0.25">
      <c r="A3270" s="5" t="s">
        <v>6030</v>
      </c>
      <c r="B3270" t="s">
        <v>6031</v>
      </c>
    </row>
    <row r="3271" spans="1:2" x14ac:dyDescent="0.25">
      <c r="A3271" s="5" t="s">
        <v>6032</v>
      </c>
      <c r="B3271" t="s">
        <v>6033</v>
      </c>
    </row>
    <row r="3272" spans="1:2" x14ac:dyDescent="0.25">
      <c r="A3272" s="5" t="s">
        <v>6034</v>
      </c>
      <c r="B3272" t="s">
        <v>6035</v>
      </c>
    </row>
    <row r="3273" spans="1:2" x14ac:dyDescent="0.25">
      <c r="A3273" s="5" t="s">
        <v>6036</v>
      </c>
      <c r="B3273" t="s">
        <v>6037</v>
      </c>
    </row>
    <row r="3274" spans="1:2" x14ac:dyDescent="0.25">
      <c r="A3274" s="5" t="s">
        <v>6038</v>
      </c>
      <c r="B3274" t="s">
        <v>6039</v>
      </c>
    </row>
    <row r="3275" spans="1:2" x14ac:dyDescent="0.25">
      <c r="A3275" s="5" t="s">
        <v>6040</v>
      </c>
      <c r="B3275" t="s">
        <v>6041</v>
      </c>
    </row>
    <row r="3276" spans="1:2" x14ac:dyDescent="0.25">
      <c r="A3276" s="5" t="s">
        <v>6042</v>
      </c>
      <c r="B3276" t="s">
        <v>6043</v>
      </c>
    </row>
    <row r="3277" spans="1:2" x14ac:dyDescent="0.25">
      <c r="A3277" s="5" t="s">
        <v>6044</v>
      </c>
      <c r="B3277" t="s">
        <v>6045</v>
      </c>
    </row>
    <row r="3278" spans="1:2" x14ac:dyDescent="0.25">
      <c r="A3278" s="5" t="s">
        <v>6046</v>
      </c>
      <c r="B3278" t="s">
        <v>6031</v>
      </c>
    </row>
    <row r="3279" spans="1:2" x14ac:dyDescent="0.25">
      <c r="A3279" s="5" t="s">
        <v>6047</v>
      </c>
      <c r="B3279" t="s">
        <v>6048</v>
      </c>
    </row>
    <row r="3280" spans="1:2" x14ac:dyDescent="0.25">
      <c r="A3280" s="5" t="s">
        <v>6049</v>
      </c>
      <c r="B3280" t="s">
        <v>6050</v>
      </c>
    </row>
    <row r="3281" spans="1:2" x14ac:dyDescent="0.25">
      <c r="A3281" s="5" t="s">
        <v>6051</v>
      </c>
      <c r="B3281" t="s">
        <v>6052</v>
      </c>
    </row>
    <row r="3282" spans="1:2" x14ac:dyDescent="0.25">
      <c r="A3282" s="5" t="s">
        <v>6053</v>
      </c>
      <c r="B3282" t="s">
        <v>6054</v>
      </c>
    </row>
    <row r="3283" spans="1:2" x14ac:dyDescent="0.25">
      <c r="A3283" s="5" t="s">
        <v>6055</v>
      </c>
      <c r="B3283" t="s">
        <v>6054</v>
      </c>
    </row>
    <row r="3284" spans="1:2" x14ac:dyDescent="0.25">
      <c r="A3284" s="5" t="s">
        <v>6056</v>
      </c>
      <c r="B3284" t="s">
        <v>6057</v>
      </c>
    </row>
    <row r="3285" spans="1:2" x14ac:dyDescent="0.25">
      <c r="A3285" s="5" t="s">
        <v>6058</v>
      </c>
      <c r="B3285" t="s">
        <v>6059</v>
      </c>
    </row>
    <row r="3286" spans="1:2" x14ac:dyDescent="0.25">
      <c r="A3286" s="5" t="s">
        <v>6060</v>
      </c>
      <c r="B3286" t="s">
        <v>6061</v>
      </c>
    </row>
    <row r="3287" spans="1:2" x14ac:dyDescent="0.25">
      <c r="A3287" s="5" t="s">
        <v>6062</v>
      </c>
      <c r="B3287" t="s">
        <v>6063</v>
      </c>
    </row>
    <row r="3288" spans="1:2" x14ac:dyDescent="0.25">
      <c r="A3288" s="5" t="s">
        <v>6064</v>
      </c>
      <c r="B3288" t="s">
        <v>6065</v>
      </c>
    </row>
    <row r="3289" spans="1:2" x14ac:dyDescent="0.25">
      <c r="A3289" s="5" t="s">
        <v>6066</v>
      </c>
      <c r="B3289" t="s">
        <v>6067</v>
      </c>
    </row>
    <row r="3290" spans="1:2" x14ac:dyDescent="0.25">
      <c r="A3290" s="5" t="s">
        <v>6068</v>
      </c>
      <c r="B3290" t="s">
        <v>6069</v>
      </c>
    </row>
    <row r="3291" spans="1:2" x14ac:dyDescent="0.25">
      <c r="A3291" s="5" t="s">
        <v>6070</v>
      </c>
      <c r="B3291" t="s">
        <v>6071</v>
      </c>
    </row>
    <row r="3292" spans="1:2" x14ac:dyDescent="0.25">
      <c r="A3292" s="5" t="s">
        <v>6072</v>
      </c>
      <c r="B3292" t="s">
        <v>6073</v>
      </c>
    </row>
    <row r="3293" spans="1:2" x14ac:dyDescent="0.25">
      <c r="A3293" s="5" t="s">
        <v>6074</v>
      </c>
      <c r="B3293" t="s">
        <v>6075</v>
      </c>
    </row>
    <row r="3294" spans="1:2" x14ac:dyDescent="0.25">
      <c r="A3294" s="5" t="s">
        <v>6076</v>
      </c>
      <c r="B3294" t="s">
        <v>6077</v>
      </c>
    </row>
    <row r="3295" spans="1:2" x14ac:dyDescent="0.25">
      <c r="A3295" s="5" t="s">
        <v>6078</v>
      </c>
      <c r="B3295" t="s">
        <v>6079</v>
      </c>
    </row>
    <row r="3296" spans="1:2" x14ac:dyDescent="0.25">
      <c r="A3296" s="5" t="s">
        <v>6080</v>
      </c>
      <c r="B3296" t="s">
        <v>6081</v>
      </c>
    </row>
    <row r="3297" spans="1:2" x14ac:dyDescent="0.25">
      <c r="A3297" s="5" t="s">
        <v>6082</v>
      </c>
      <c r="B3297" t="s">
        <v>6033</v>
      </c>
    </row>
    <row r="3298" spans="1:2" x14ac:dyDescent="0.25">
      <c r="A3298" s="5" t="s">
        <v>6083</v>
      </c>
      <c r="B3298" t="s">
        <v>6033</v>
      </c>
    </row>
    <row r="3299" spans="1:2" x14ac:dyDescent="0.25">
      <c r="A3299" s="5" t="s">
        <v>6084</v>
      </c>
      <c r="B3299" t="s">
        <v>6085</v>
      </c>
    </row>
    <row r="3300" spans="1:2" x14ac:dyDescent="0.25">
      <c r="A3300" s="5" t="s">
        <v>6086</v>
      </c>
      <c r="B3300" t="s">
        <v>6087</v>
      </c>
    </row>
    <row r="3301" spans="1:2" x14ac:dyDescent="0.25">
      <c r="A3301" s="5" t="s">
        <v>6088</v>
      </c>
      <c r="B3301" t="s">
        <v>6081</v>
      </c>
    </row>
    <row r="3302" spans="1:2" x14ac:dyDescent="0.25">
      <c r="A3302" s="5" t="s">
        <v>6089</v>
      </c>
      <c r="B3302" t="s">
        <v>6090</v>
      </c>
    </row>
    <row r="3303" spans="1:2" x14ac:dyDescent="0.25">
      <c r="A3303" s="5" t="s">
        <v>6091</v>
      </c>
      <c r="B3303" t="s">
        <v>6092</v>
      </c>
    </row>
    <row r="3304" spans="1:2" x14ac:dyDescent="0.25">
      <c r="A3304" s="5" t="s">
        <v>6093</v>
      </c>
      <c r="B3304" t="s">
        <v>6094</v>
      </c>
    </row>
    <row r="3305" spans="1:2" x14ac:dyDescent="0.25">
      <c r="A3305" s="5" t="s">
        <v>6095</v>
      </c>
      <c r="B3305" t="s">
        <v>6096</v>
      </c>
    </row>
    <row r="3306" spans="1:2" x14ac:dyDescent="0.25">
      <c r="A3306" s="5" t="s">
        <v>6097</v>
      </c>
      <c r="B3306" t="s">
        <v>6098</v>
      </c>
    </row>
    <row r="3307" spans="1:2" x14ac:dyDescent="0.25">
      <c r="A3307" s="5" t="s">
        <v>6099</v>
      </c>
      <c r="B3307" t="s">
        <v>6100</v>
      </c>
    </row>
    <row r="3308" spans="1:2" x14ac:dyDescent="0.25">
      <c r="A3308" s="5" t="s">
        <v>6101</v>
      </c>
      <c r="B3308" t="s">
        <v>6102</v>
      </c>
    </row>
    <row r="3309" spans="1:2" x14ac:dyDescent="0.25">
      <c r="A3309" s="5" t="s">
        <v>6103</v>
      </c>
      <c r="B3309" t="s">
        <v>6104</v>
      </c>
    </row>
    <row r="3310" spans="1:2" x14ac:dyDescent="0.25">
      <c r="A3310" s="5" t="s">
        <v>6105</v>
      </c>
      <c r="B3310" t="s">
        <v>6106</v>
      </c>
    </row>
    <row r="3311" spans="1:2" x14ac:dyDescent="0.25">
      <c r="A3311" s="5" t="s">
        <v>6107</v>
      </c>
      <c r="B3311" t="s">
        <v>6108</v>
      </c>
    </row>
    <row r="3312" spans="1:2" x14ac:dyDescent="0.25">
      <c r="A3312" s="5" t="s">
        <v>6109</v>
      </c>
      <c r="B3312" t="s">
        <v>6110</v>
      </c>
    </row>
    <row r="3313" spans="1:2" x14ac:dyDescent="0.25">
      <c r="A3313" s="5" t="s">
        <v>6111</v>
      </c>
      <c r="B3313" t="s">
        <v>6112</v>
      </c>
    </row>
    <row r="3314" spans="1:2" x14ac:dyDescent="0.25">
      <c r="A3314" s="5" t="s">
        <v>6113</v>
      </c>
      <c r="B3314" t="s">
        <v>6114</v>
      </c>
    </row>
    <row r="3315" spans="1:2" x14ac:dyDescent="0.25">
      <c r="A3315" s="5" t="s">
        <v>6115</v>
      </c>
      <c r="B3315" t="s">
        <v>6116</v>
      </c>
    </row>
    <row r="3316" spans="1:2" x14ac:dyDescent="0.25">
      <c r="A3316" s="5" t="s">
        <v>23115</v>
      </c>
      <c r="B3316" t="s">
        <v>23116</v>
      </c>
    </row>
    <row r="3317" spans="1:2" x14ac:dyDescent="0.25">
      <c r="A3317" s="5" t="s">
        <v>23117</v>
      </c>
      <c r="B3317" t="s">
        <v>23118</v>
      </c>
    </row>
    <row r="3318" spans="1:2" x14ac:dyDescent="0.25">
      <c r="A3318" s="5" t="s">
        <v>6117</v>
      </c>
      <c r="B3318" t="s">
        <v>6110</v>
      </c>
    </row>
    <row r="3319" spans="1:2" x14ac:dyDescent="0.25">
      <c r="A3319" s="5" t="s">
        <v>6118</v>
      </c>
      <c r="B3319" t="s">
        <v>6119</v>
      </c>
    </row>
    <row r="3320" spans="1:2" x14ac:dyDescent="0.25">
      <c r="A3320" s="5" t="s">
        <v>6120</v>
      </c>
      <c r="B3320" t="s">
        <v>6121</v>
      </c>
    </row>
    <row r="3321" spans="1:2" x14ac:dyDescent="0.25">
      <c r="A3321" s="5" t="s">
        <v>6122</v>
      </c>
      <c r="B3321" t="s">
        <v>6110</v>
      </c>
    </row>
    <row r="3322" spans="1:2" x14ac:dyDescent="0.25">
      <c r="A3322" s="5" t="s">
        <v>6123</v>
      </c>
      <c r="B3322" t="s">
        <v>6110</v>
      </c>
    </row>
    <row r="3323" spans="1:2" x14ac:dyDescent="0.25">
      <c r="A3323" s="5" t="s">
        <v>6124</v>
      </c>
      <c r="B3323" t="s">
        <v>6125</v>
      </c>
    </row>
    <row r="3324" spans="1:2" x14ac:dyDescent="0.25">
      <c r="A3324" s="5" t="s">
        <v>6126</v>
      </c>
      <c r="B3324" t="s">
        <v>6127</v>
      </c>
    </row>
    <row r="3325" spans="1:2" x14ac:dyDescent="0.25">
      <c r="A3325" s="5" t="s">
        <v>6128</v>
      </c>
      <c r="B3325" t="s">
        <v>6129</v>
      </c>
    </row>
    <row r="3326" spans="1:2" x14ac:dyDescent="0.25">
      <c r="A3326" s="5" t="s">
        <v>6131</v>
      </c>
      <c r="B3326" t="s">
        <v>6130</v>
      </c>
    </row>
    <row r="3327" spans="1:2" x14ac:dyDescent="0.25">
      <c r="A3327" s="5" t="s">
        <v>23119</v>
      </c>
      <c r="B3327" t="s">
        <v>23120</v>
      </c>
    </row>
    <row r="3328" spans="1:2" x14ac:dyDescent="0.25">
      <c r="A3328" s="5" t="s">
        <v>6132</v>
      </c>
      <c r="B3328" t="s">
        <v>6133</v>
      </c>
    </row>
    <row r="3329" spans="1:2" x14ac:dyDescent="0.25">
      <c r="A3329" s="5" t="s">
        <v>6134</v>
      </c>
      <c r="B3329" t="s">
        <v>6135</v>
      </c>
    </row>
    <row r="3330" spans="1:2" x14ac:dyDescent="0.25">
      <c r="A3330" s="5" t="s">
        <v>6136</v>
      </c>
      <c r="B3330" t="s">
        <v>6130</v>
      </c>
    </row>
    <row r="3331" spans="1:2" x14ac:dyDescent="0.25">
      <c r="A3331" s="5" t="s">
        <v>6137</v>
      </c>
      <c r="B3331" t="s">
        <v>6108</v>
      </c>
    </row>
    <row r="3332" spans="1:2" x14ac:dyDescent="0.25">
      <c r="A3332" s="5" t="s">
        <v>6138</v>
      </c>
      <c r="B3332" t="s">
        <v>6108</v>
      </c>
    </row>
    <row r="3333" spans="1:2" x14ac:dyDescent="0.25">
      <c r="A3333" s="5" t="s">
        <v>6139</v>
      </c>
      <c r="B3333" t="s">
        <v>6140</v>
      </c>
    </row>
    <row r="3334" spans="1:2" x14ac:dyDescent="0.25">
      <c r="A3334" s="5" t="s">
        <v>6141</v>
      </c>
      <c r="B3334" t="s">
        <v>6142</v>
      </c>
    </row>
    <row r="3335" spans="1:2" x14ac:dyDescent="0.25">
      <c r="A3335" s="5" t="s">
        <v>6143</v>
      </c>
      <c r="B3335" t="s">
        <v>6142</v>
      </c>
    </row>
    <row r="3336" spans="1:2" x14ac:dyDescent="0.25">
      <c r="A3336" s="5" t="s">
        <v>6144</v>
      </c>
      <c r="B3336" t="s">
        <v>6145</v>
      </c>
    </row>
    <row r="3337" spans="1:2" x14ac:dyDescent="0.25">
      <c r="A3337" s="5" t="s">
        <v>6146</v>
      </c>
      <c r="B3337" t="s">
        <v>6142</v>
      </c>
    </row>
    <row r="3338" spans="1:2" x14ac:dyDescent="0.25">
      <c r="A3338" s="5" t="s">
        <v>6147</v>
      </c>
      <c r="B3338" t="s">
        <v>6148</v>
      </c>
    </row>
    <row r="3339" spans="1:2" x14ac:dyDescent="0.25">
      <c r="A3339" s="5" t="s">
        <v>6149</v>
      </c>
      <c r="B3339" t="s">
        <v>6150</v>
      </c>
    </row>
    <row r="3340" spans="1:2" x14ac:dyDescent="0.25">
      <c r="A3340" s="5" t="s">
        <v>6151</v>
      </c>
      <c r="B3340" t="s">
        <v>6150</v>
      </c>
    </row>
    <row r="3341" spans="1:2" x14ac:dyDescent="0.25">
      <c r="A3341" s="5" t="s">
        <v>6152</v>
      </c>
      <c r="B3341" t="s">
        <v>6153</v>
      </c>
    </row>
    <row r="3342" spans="1:2" x14ac:dyDescent="0.25">
      <c r="A3342" s="5" t="s">
        <v>6154</v>
      </c>
      <c r="B3342" t="s">
        <v>6145</v>
      </c>
    </row>
    <row r="3343" spans="1:2" x14ac:dyDescent="0.25">
      <c r="A3343" s="5" t="s">
        <v>6155</v>
      </c>
      <c r="B3343" t="s">
        <v>6145</v>
      </c>
    </row>
    <row r="3344" spans="1:2" x14ac:dyDescent="0.25">
      <c r="A3344" s="5" t="s">
        <v>6156</v>
      </c>
      <c r="B3344" t="s">
        <v>6157</v>
      </c>
    </row>
    <row r="3345" spans="1:2" x14ac:dyDescent="0.25">
      <c r="A3345" s="5" t="s">
        <v>23121</v>
      </c>
      <c r="B3345" t="s">
        <v>6140</v>
      </c>
    </row>
    <row r="3346" spans="1:2" x14ac:dyDescent="0.25">
      <c r="A3346" s="5" t="s">
        <v>6158</v>
      </c>
      <c r="B3346" t="s">
        <v>6159</v>
      </c>
    </row>
    <row r="3347" spans="1:2" x14ac:dyDescent="0.25">
      <c r="A3347" s="5" t="s">
        <v>6160</v>
      </c>
      <c r="B3347" t="s">
        <v>6161</v>
      </c>
    </row>
    <row r="3348" spans="1:2" x14ac:dyDescent="0.25">
      <c r="A3348" s="5" t="s">
        <v>6162</v>
      </c>
      <c r="B3348" t="s">
        <v>6163</v>
      </c>
    </row>
    <row r="3349" spans="1:2" x14ac:dyDescent="0.25">
      <c r="A3349" s="5" t="s">
        <v>6164</v>
      </c>
      <c r="B3349" t="s">
        <v>6165</v>
      </c>
    </row>
    <row r="3350" spans="1:2" x14ac:dyDescent="0.25">
      <c r="A3350" s="5" t="s">
        <v>6166</v>
      </c>
      <c r="B3350" t="s">
        <v>6167</v>
      </c>
    </row>
    <row r="3351" spans="1:2" x14ac:dyDescent="0.25">
      <c r="A3351" s="5" t="s">
        <v>6168</v>
      </c>
      <c r="B3351" t="s">
        <v>6169</v>
      </c>
    </row>
    <row r="3352" spans="1:2" x14ac:dyDescent="0.25">
      <c r="A3352" s="5" t="s">
        <v>6170</v>
      </c>
      <c r="B3352" t="s">
        <v>6171</v>
      </c>
    </row>
    <row r="3353" spans="1:2" x14ac:dyDescent="0.25">
      <c r="A3353" s="5" t="s">
        <v>6172</v>
      </c>
      <c r="B3353" t="s">
        <v>6171</v>
      </c>
    </row>
    <row r="3354" spans="1:2" x14ac:dyDescent="0.25">
      <c r="A3354" s="5" t="s">
        <v>6173</v>
      </c>
      <c r="B3354" t="s">
        <v>6174</v>
      </c>
    </row>
    <row r="3355" spans="1:2" x14ac:dyDescent="0.25">
      <c r="A3355" s="5" t="s">
        <v>6175</v>
      </c>
      <c r="B3355" t="s">
        <v>6174</v>
      </c>
    </row>
    <row r="3356" spans="1:2" x14ac:dyDescent="0.25">
      <c r="A3356" s="5" t="s">
        <v>6176</v>
      </c>
      <c r="B3356" t="s">
        <v>6177</v>
      </c>
    </row>
    <row r="3357" spans="1:2" x14ac:dyDescent="0.25">
      <c r="A3357" s="5" t="s">
        <v>6178</v>
      </c>
      <c r="B3357" t="s">
        <v>6177</v>
      </c>
    </row>
    <row r="3358" spans="1:2" x14ac:dyDescent="0.25">
      <c r="A3358" s="5" t="s">
        <v>6179</v>
      </c>
      <c r="B3358" t="s">
        <v>6106</v>
      </c>
    </row>
    <row r="3359" spans="1:2" x14ac:dyDescent="0.25">
      <c r="A3359" s="5" t="s">
        <v>6180</v>
      </c>
      <c r="B3359" t="s">
        <v>6106</v>
      </c>
    </row>
    <row r="3360" spans="1:2" x14ac:dyDescent="0.25">
      <c r="A3360" s="5" t="s">
        <v>6181</v>
      </c>
      <c r="B3360" t="s">
        <v>6182</v>
      </c>
    </row>
    <row r="3361" spans="1:2" x14ac:dyDescent="0.25">
      <c r="A3361" s="5" t="s">
        <v>6183</v>
      </c>
      <c r="B3361" t="s">
        <v>6171</v>
      </c>
    </row>
    <row r="3362" spans="1:2" x14ac:dyDescent="0.25">
      <c r="A3362" s="5" t="s">
        <v>6184</v>
      </c>
      <c r="B3362" t="s">
        <v>6185</v>
      </c>
    </row>
    <row r="3363" spans="1:2" x14ac:dyDescent="0.25">
      <c r="A3363" s="5" t="s">
        <v>6186</v>
      </c>
      <c r="B3363" t="s">
        <v>6185</v>
      </c>
    </row>
    <row r="3364" spans="1:2" x14ac:dyDescent="0.25">
      <c r="A3364" s="5" t="s">
        <v>6187</v>
      </c>
      <c r="B3364" t="s">
        <v>6185</v>
      </c>
    </row>
    <row r="3365" spans="1:2" x14ac:dyDescent="0.25">
      <c r="A3365" s="5" t="s">
        <v>6188</v>
      </c>
      <c r="B3365" t="s">
        <v>6185</v>
      </c>
    </row>
    <row r="3366" spans="1:2" x14ac:dyDescent="0.25">
      <c r="A3366" s="5" t="s">
        <v>6189</v>
      </c>
      <c r="B3366" t="s">
        <v>6190</v>
      </c>
    </row>
    <row r="3367" spans="1:2" x14ac:dyDescent="0.25">
      <c r="A3367" s="5" t="s">
        <v>6191</v>
      </c>
      <c r="B3367" t="s">
        <v>6192</v>
      </c>
    </row>
    <row r="3368" spans="1:2" x14ac:dyDescent="0.25">
      <c r="A3368" s="5" t="s">
        <v>6193</v>
      </c>
      <c r="B3368" t="s">
        <v>6194</v>
      </c>
    </row>
    <row r="3369" spans="1:2" x14ac:dyDescent="0.25">
      <c r="A3369" s="5" t="s">
        <v>6195</v>
      </c>
      <c r="B3369" t="s">
        <v>6196</v>
      </c>
    </row>
    <row r="3370" spans="1:2" x14ac:dyDescent="0.25">
      <c r="A3370" s="5" t="s">
        <v>6197</v>
      </c>
      <c r="B3370" t="s">
        <v>6198</v>
      </c>
    </row>
    <row r="3371" spans="1:2" x14ac:dyDescent="0.25">
      <c r="A3371" s="5" t="s">
        <v>6199</v>
      </c>
      <c r="B3371" t="s">
        <v>6110</v>
      </c>
    </row>
    <row r="3372" spans="1:2" x14ac:dyDescent="0.25">
      <c r="A3372" s="5" t="s">
        <v>6200</v>
      </c>
      <c r="B3372" t="s">
        <v>6110</v>
      </c>
    </row>
    <row r="3373" spans="1:2" x14ac:dyDescent="0.25">
      <c r="A3373" s="5" t="s">
        <v>6201</v>
      </c>
      <c r="B3373" t="s">
        <v>6202</v>
      </c>
    </row>
    <row r="3374" spans="1:2" x14ac:dyDescent="0.25">
      <c r="A3374" s="5" t="s">
        <v>6203</v>
      </c>
      <c r="B3374" t="s">
        <v>6110</v>
      </c>
    </row>
    <row r="3375" spans="1:2" x14ac:dyDescent="0.25">
      <c r="A3375" s="5" t="s">
        <v>6204</v>
      </c>
      <c r="B3375" t="s">
        <v>6205</v>
      </c>
    </row>
    <row r="3376" spans="1:2" x14ac:dyDescent="0.25">
      <c r="A3376" s="5" t="s">
        <v>6206</v>
      </c>
      <c r="B3376" t="s">
        <v>6110</v>
      </c>
    </row>
    <row r="3377" spans="1:2" x14ac:dyDescent="0.25">
      <c r="A3377" s="5" t="s">
        <v>6207</v>
      </c>
      <c r="B3377" t="s">
        <v>6110</v>
      </c>
    </row>
    <row r="3378" spans="1:2" x14ac:dyDescent="0.25">
      <c r="A3378" s="5" t="s">
        <v>6208</v>
      </c>
      <c r="B3378" t="s">
        <v>6110</v>
      </c>
    </row>
    <row r="3379" spans="1:2" x14ac:dyDescent="0.25">
      <c r="A3379" s="5" t="s">
        <v>6209</v>
      </c>
      <c r="B3379" t="s">
        <v>6110</v>
      </c>
    </row>
    <row r="3380" spans="1:2" x14ac:dyDescent="0.25">
      <c r="A3380" s="5" t="s">
        <v>6210</v>
      </c>
      <c r="B3380" t="s">
        <v>6129</v>
      </c>
    </row>
    <row r="3381" spans="1:2" x14ac:dyDescent="0.25">
      <c r="A3381" s="5" t="s">
        <v>6211</v>
      </c>
      <c r="B3381" t="s">
        <v>6106</v>
      </c>
    </row>
    <row r="3382" spans="1:2" x14ac:dyDescent="0.25">
      <c r="A3382" s="5" t="s">
        <v>6212</v>
      </c>
      <c r="B3382" t="s">
        <v>6213</v>
      </c>
    </row>
    <row r="3383" spans="1:2" x14ac:dyDescent="0.25">
      <c r="A3383" s="5" t="s">
        <v>6214</v>
      </c>
      <c r="B3383" t="s">
        <v>6215</v>
      </c>
    </row>
    <row r="3384" spans="1:2" x14ac:dyDescent="0.25">
      <c r="A3384" s="5" t="s">
        <v>6216</v>
      </c>
      <c r="B3384" t="s">
        <v>6217</v>
      </c>
    </row>
    <row r="3385" spans="1:2" x14ac:dyDescent="0.25">
      <c r="A3385" s="5" t="s">
        <v>6218</v>
      </c>
      <c r="B3385" t="s">
        <v>6219</v>
      </c>
    </row>
    <row r="3386" spans="1:2" x14ac:dyDescent="0.25">
      <c r="A3386" s="5" t="s">
        <v>6220</v>
      </c>
      <c r="B3386" t="s">
        <v>6221</v>
      </c>
    </row>
    <row r="3387" spans="1:2" x14ac:dyDescent="0.25">
      <c r="A3387" s="5" t="s">
        <v>6222</v>
      </c>
      <c r="B3387" t="s">
        <v>6223</v>
      </c>
    </row>
    <row r="3388" spans="1:2" x14ac:dyDescent="0.25">
      <c r="A3388" s="5" t="s">
        <v>6224</v>
      </c>
      <c r="B3388" t="s">
        <v>6223</v>
      </c>
    </row>
    <row r="3389" spans="1:2" x14ac:dyDescent="0.25">
      <c r="A3389" s="5" t="s">
        <v>6225</v>
      </c>
      <c r="B3389" t="s">
        <v>6226</v>
      </c>
    </row>
    <row r="3390" spans="1:2" x14ac:dyDescent="0.25">
      <c r="A3390" s="5" t="s">
        <v>6227</v>
      </c>
      <c r="B3390" t="s">
        <v>6228</v>
      </c>
    </row>
    <row r="3391" spans="1:2" x14ac:dyDescent="0.25">
      <c r="A3391" s="5" t="s">
        <v>6229</v>
      </c>
      <c r="B3391" t="s">
        <v>6230</v>
      </c>
    </row>
    <row r="3392" spans="1:2" x14ac:dyDescent="0.25">
      <c r="A3392" s="5" t="s">
        <v>6231</v>
      </c>
      <c r="B3392" t="s">
        <v>6232</v>
      </c>
    </row>
    <row r="3393" spans="1:2" x14ac:dyDescent="0.25">
      <c r="A3393" s="5" t="s">
        <v>6233</v>
      </c>
      <c r="B3393" t="s">
        <v>6234</v>
      </c>
    </row>
    <row r="3394" spans="1:2" x14ac:dyDescent="0.25">
      <c r="A3394" s="5" t="s">
        <v>6235</v>
      </c>
      <c r="B3394" t="s">
        <v>6236</v>
      </c>
    </row>
    <row r="3395" spans="1:2" x14ac:dyDescent="0.25">
      <c r="A3395" s="5" t="s">
        <v>6237</v>
      </c>
      <c r="B3395" t="s">
        <v>6238</v>
      </c>
    </row>
    <row r="3396" spans="1:2" x14ac:dyDescent="0.25">
      <c r="A3396" s="5" t="s">
        <v>6239</v>
      </c>
      <c r="B3396" t="s">
        <v>6240</v>
      </c>
    </row>
    <row r="3397" spans="1:2" x14ac:dyDescent="0.25">
      <c r="A3397" s="5" t="s">
        <v>6241</v>
      </c>
      <c r="B3397" t="s">
        <v>6242</v>
      </c>
    </row>
    <row r="3398" spans="1:2" x14ac:dyDescent="0.25">
      <c r="A3398" s="5" t="s">
        <v>6243</v>
      </c>
      <c r="B3398" t="s">
        <v>6244</v>
      </c>
    </row>
    <row r="3399" spans="1:2" x14ac:dyDescent="0.25">
      <c r="A3399" s="5" t="s">
        <v>6245</v>
      </c>
      <c r="B3399" t="s">
        <v>6246</v>
      </c>
    </row>
    <row r="3400" spans="1:2" x14ac:dyDescent="0.25">
      <c r="A3400" s="5" t="s">
        <v>6247</v>
      </c>
      <c r="B3400" t="s">
        <v>6248</v>
      </c>
    </row>
    <row r="3401" spans="1:2" x14ac:dyDescent="0.25">
      <c r="A3401" s="5" t="s">
        <v>6249</v>
      </c>
      <c r="B3401" t="s">
        <v>6250</v>
      </c>
    </row>
    <row r="3402" spans="1:2" x14ac:dyDescent="0.25">
      <c r="A3402" s="5" t="s">
        <v>6251</v>
      </c>
      <c r="B3402" t="s">
        <v>6252</v>
      </c>
    </row>
    <row r="3403" spans="1:2" x14ac:dyDescent="0.25">
      <c r="A3403" s="5" t="s">
        <v>23122</v>
      </c>
      <c r="B3403" t="s">
        <v>23123</v>
      </c>
    </row>
    <row r="3404" spans="1:2" x14ac:dyDescent="0.25">
      <c r="A3404" s="5" t="s">
        <v>6253</v>
      </c>
      <c r="B3404" t="s">
        <v>6254</v>
      </c>
    </row>
    <row r="3405" spans="1:2" x14ac:dyDescent="0.25">
      <c r="A3405" s="5" t="s">
        <v>6255</v>
      </c>
      <c r="B3405" t="s">
        <v>6256</v>
      </c>
    </row>
    <row r="3406" spans="1:2" x14ac:dyDescent="0.25">
      <c r="A3406" s="5" t="s">
        <v>6257</v>
      </c>
      <c r="B3406" t="s">
        <v>6258</v>
      </c>
    </row>
    <row r="3407" spans="1:2" x14ac:dyDescent="0.25">
      <c r="A3407" s="5" t="s">
        <v>6259</v>
      </c>
      <c r="B3407" t="s">
        <v>6260</v>
      </c>
    </row>
    <row r="3408" spans="1:2" x14ac:dyDescent="0.25">
      <c r="A3408" s="5" t="s">
        <v>6261</v>
      </c>
      <c r="B3408" t="s">
        <v>6262</v>
      </c>
    </row>
    <row r="3409" spans="1:2" x14ac:dyDescent="0.25">
      <c r="A3409" s="5" t="s">
        <v>6263</v>
      </c>
      <c r="B3409" t="s">
        <v>6264</v>
      </c>
    </row>
    <row r="3410" spans="1:2" x14ac:dyDescent="0.25">
      <c r="A3410" s="5" t="s">
        <v>23124</v>
      </c>
      <c r="B3410" t="s">
        <v>23125</v>
      </c>
    </row>
    <row r="3411" spans="1:2" x14ac:dyDescent="0.25">
      <c r="A3411" s="5" t="s">
        <v>6265</v>
      </c>
      <c r="B3411" t="s">
        <v>6266</v>
      </c>
    </row>
    <row r="3412" spans="1:2" x14ac:dyDescent="0.25">
      <c r="A3412" s="5" t="s">
        <v>6267</v>
      </c>
      <c r="B3412" t="s">
        <v>6268</v>
      </c>
    </row>
    <row r="3413" spans="1:2" x14ac:dyDescent="0.25">
      <c r="A3413" s="5" t="s">
        <v>6269</v>
      </c>
      <c r="B3413" t="s">
        <v>6270</v>
      </c>
    </row>
    <row r="3414" spans="1:2" x14ac:dyDescent="0.25">
      <c r="A3414" s="5" t="s">
        <v>6271</v>
      </c>
      <c r="B3414" t="s">
        <v>6272</v>
      </c>
    </row>
    <row r="3415" spans="1:2" x14ac:dyDescent="0.25">
      <c r="A3415" s="5" t="s">
        <v>6273</v>
      </c>
      <c r="B3415" t="s">
        <v>6274</v>
      </c>
    </row>
    <row r="3416" spans="1:2" x14ac:dyDescent="0.25">
      <c r="A3416" s="5" t="s">
        <v>6275</v>
      </c>
      <c r="B3416" t="s">
        <v>6276</v>
      </c>
    </row>
    <row r="3417" spans="1:2" x14ac:dyDescent="0.25">
      <c r="A3417" s="5" t="s">
        <v>6277</v>
      </c>
      <c r="B3417" t="s">
        <v>6278</v>
      </c>
    </row>
    <row r="3418" spans="1:2" x14ac:dyDescent="0.25">
      <c r="A3418" s="5" t="s">
        <v>6279</v>
      </c>
      <c r="B3418" t="s">
        <v>6280</v>
      </c>
    </row>
    <row r="3419" spans="1:2" x14ac:dyDescent="0.25">
      <c r="A3419" s="5" t="s">
        <v>6281</v>
      </c>
      <c r="B3419" t="s">
        <v>6282</v>
      </c>
    </row>
    <row r="3420" spans="1:2" x14ac:dyDescent="0.25">
      <c r="A3420" s="5" t="s">
        <v>6283</v>
      </c>
      <c r="B3420" t="s">
        <v>6284</v>
      </c>
    </row>
    <row r="3421" spans="1:2" x14ac:dyDescent="0.25">
      <c r="A3421" s="5" t="s">
        <v>6285</v>
      </c>
      <c r="B3421" t="s">
        <v>6286</v>
      </c>
    </row>
    <row r="3422" spans="1:2" x14ac:dyDescent="0.25">
      <c r="A3422" s="5" t="s">
        <v>6287</v>
      </c>
      <c r="B3422" t="s">
        <v>6288</v>
      </c>
    </row>
    <row r="3423" spans="1:2" x14ac:dyDescent="0.25">
      <c r="A3423" s="5" t="s">
        <v>6289</v>
      </c>
      <c r="B3423" t="s">
        <v>6290</v>
      </c>
    </row>
    <row r="3424" spans="1:2" x14ac:dyDescent="0.25">
      <c r="A3424" s="5" t="s">
        <v>6291</v>
      </c>
      <c r="B3424" t="s">
        <v>6292</v>
      </c>
    </row>
    <row r="3425" spans="1:2" x14ac:dyDescent="0.25">
      <c r="A3425" s="5" t="s">
        <v>6293</v>
      </c>
      <c r="B3425" t="s">
        <v>6292</v>
      </c>
    </row>
    <row r="3426" spans="1:2" x14ac:dyDescent="0.25">
      <c r="A3426" s="5" t="s">
        <v>6294</v>
      </c>
      <c r="B3426" t="s">
        <v>6292</v>
      </c>
    </row>
    <row r="3427" spans="1:2" x14ac:dyDescent="0.25">
      <c r="A3427" s="5" t="s">
        <v>6295</v>
      </c>
      <c r="B3427" t="s">
        <v>6292</v>
      </c>
    </row>
    <row r="3428" spans="1:2" x14ac:dyDescent="0.25">
      <c r="A3428" s="5" t="s">
        <v>6296</v>
      </c>
      <c r="B3428" t="s">
        <v>6292</v>
      </c>
    </row>
    <row r="3429" spans="1:2" x14ac:dyDescent="0.25">
      <c r="A3429" s="5" t="s">
        <v>6297</v>
      </c>
      <c r="B3429" t="s">
        <v>6292</v>
      </c>
    </row>
    <row r="3430" spans="1:2" x14ac:dyDescent="0.25">
      <c r="A3430" s="5" t="s">
        <v>6298</v>
      </c>
      <c r="B3430" t="s">
        <v>6292</v>
      </c>
    </row>
    <row r="3431" spans="1:2" x14ac:dyDescent="0.25">
      <c r="A3431" s="5" t="s">
        <v>6299</v>
      </c>
      <c r="B3431" t="s">
        <v>6292</v>
      </c>
    </row>
    <row r="3432" spans="1:2" x14ac:dyDescent="0.25">
      <c r="A3432" s="5" t="s">
        <v>6300</v>
      </c>
      <c r="B3432" t="s">
        <v>6301</v>
      </c>
    </row>
    <row r="3433" spans="1:2" x14ac:dyDescent="0.25">
      <c r="A3433" s="5" t="s">
        <v>6302</v>
      </c>
      <c r="B3433" t="s">
        <v>6303</v>
      </c>
    </row>
    <row r="3434" spans="1:2" x14ac:dyDescent="0.25">
      <c r="A3434" s="5" t="s">
        <v>6304</v>
      </c>
      <c r="B3434" t="s">
        <v>6305</v>
      </c>
    </row>
    <row r="3435" spans="1:2" x14ac:dyDescent="0.25">
      <c r="A3435" s="5" t="s">
        <v>6306</v>
      </c>
      <c r="B3435" t="s">
        <v>6307</v>
      </c>
    </row>
    <row r="3436" spans="1:2" x14ac:dyDescent="0.25">
      <c r="A3436" s="5" t="s">
        <v>6308</v>
      </c>
      <c r="B3436" t="s">
        <v>6309</v>
      </c>
    </row>
    <row r="3437" spans="1:2" x14ac:dyDescent="0.25">
      <c r="A3437" s="5" t="s">
        <v>6310</v>
      </c>
      <c r="B3437" t="s">
        <v>6311</v>
      </c>
    </row>
    <row r="3438" spans="1:2" x14ac:dyDescent="0.25">
      <c r="A3438" s="5" t="s">
        <v>6312</v>
      </c>
      <c r="B3438" t="s">
        <v>6311</v>
      </c>
    </row>
    <row r="3439" spans="1:2" x14ac:dyDescent="0.25">
      <c r="A3439" s="5" t="s">
        <v>6313</v>
      </c>
      <c r="B3439" t="s">
        <v>6314</v>
      </c>
    </row>
    <row r="3440" spans="1:2" x14ac:dyDescent="0.25">
      <c r="A3440" s="5" t="s">
        <v>6315</v>
      </c>
      <c r="B3440" t="s">
        <v>6316</v>
      </c>
    </row>
    <row r="3441" spans="1:2" x14ac:dyDescent="0.25">
      <c r="A3441" s="5" t="s">
        <v>6317</v>
      </c>
      <c r="B3441" t="s">
        <v>6318</v>
      </c>
    </row>
    <row r="3442" spans="1:2" x14ac:dyDescent="0.25">
      <c r="A3442" s="5" t="s">
        <v>6319</v>
      </c>
      <c r="B3442" t="s">
        <v>6320</v>
      </c>
    </row>
    <row r="3443" spans="1:2" x14ac:dyDescent="0.25">
      <c r="A3443" s="5" t="s">
        <v>6321</v>
      </c>
      <c r="B3443" t="s">
        <v>6322</v>
      </c>
    </row>
    <row r="3444" spans="1:2" x14ac:dyDescent="0.25">
      <c r="A3444" s="5" t="s">
        <v>6323</v>
      </c>
      <c r="B3444" t="s">
        <v>6324</v>
      </c>
    </row>
    <row r="3445" spans="1:2" x14ac:dyDescent="0.25">
      <c r="A3445" s="5" t="s">
        <v>6325</v>
      </c>
      <c r="B3445" t="s">
        <v>6326</v>
      </c>
    </row>
    <row r="3446" spans="1:2" x14ac:dyDescent="0.25">
      <c r="A3446" s="5" t="s">
        <v>6327</v>
      </c>
      <c r="B3446" t="s">
        <v>6328</v>
      </c>
    </row>
    <row r="3447" spans="1:2" x14ac:dyDescent="0.25">
      <c r="A3447" s="5" t="s">
        <v>6329</v>
      </c>
      <c r="B3447" t="s">
        <v>6330</v>
      </c>
    </row>
    <row r="3448" spans="1:2" x14ac:dyDescent="0.25">
      <c r="A3448" s="5" t="s">
        <v>6331</v>
      </c>
      <c r="B3448" t="s">
        <v>6332</v>
      </c>
    </row>
    <row r="3449" spans="1:2" x14ac:dyDescent="0.25">
      <c r="A3449" s="5" t="s">
        <v>6333</v>
      </c>
      <c r="B3449" t="s">
        <v>6332</v>
      </c>
    </row>
    <row r="3450" spans="1:2" x14ac:dyDescent="0.25">
      <c r="A3450" s="5" t="s">
        <v>6334</v>
      </c>
      <c r="B3450" t="s">
        <v>6335</v>
      </c>
    </row>
    <row r="3451" spans="1:2" x14ac:dyDescent="0.25">
      <c r="A3451" s="5" t="s">
        <v>6336</v>
      </c>
      <c r="B3451" t="s">
        <v>6337</v>
      </c>
    </row>
    <row r="3452" spans="1:2" x14ac:dyDescent="0.25">
      <c r="A3452" s="5" t="s">
        <v>6338</v>
      </c>
      <c r="B3452" t="s">
        <v>6339</v>
      </c>
    </row>
    <row r="3453" spans="1:2" x14ac:dyDescent="0.25">
      <c r="A3453" s="5" t="s">
        <v>6340</v>
      </c>
      <c r="B3453" t="s">
        <v>6341</v>
      </c>
    </row>
    <row r="3454" spans="1:2" x14ac:dyDescent="0.25">
      <c r="A3454" s="5" t="s">
        <v>6342</v>
      </c>
      <c r="B3454" t="s">
        <v>6343</v>
      </c>
    </row>
    <row r="3455" spans="1:2" x14ac:dyDescent="0.25">
      <c r="A3455" s="5" t="s">
        <v>6344</v>
      </c>
      <c r="B3455" t="s">
        <v>6345</v>
      </c>
    </row>
    <row r="3456" spans="1:2" x14ac:dyDescent="0.25">
      <c r="A3456" s="5" t="s">
        <v>6346</v>
      </c>
      <c r="B3456" t="s">
        <v>6347</v>
      </c>
    </row>
    <row r="3457" spans="1:2" x14ac:dyDescent="0.25">
      <c r="A3457" s="5" t="s">
        <v>6348</v>
      </c>
      <c r="B3457" t="s">
        <v>6349</v>
      </c>
    </row>
    <row r="3458" spans="1:2" x14ac:dyDescent="0.25">
      <c r="A3458" s="5" t="s">
        <v>6350</v>
      </c>
      <c r="B3458" t="s">
        <v>6351</v>
      </c>
    </row>
    <row r="3459" spans="1:2" x14ac:dyDescent="0.25">
      <c r="A3459" s="5" t="s">
        <v>6352</v>
      </c>
      <c r="B3459" t="s">
        <v>6353</v>
      </c>
    </row>
    <row r="3460" spans="1:2" x14ac:dyDescent="0.25">
      <c r="A3460" s="5" t="s">
        <v>6354</v>
      </c>
      <c r="B3460" t="s">
        <v>6355</v>
      </c>
    </row>
    <row r="3461" spans="1:2" x14ac:dyDescent="0.25">
      <c r="A3461" s="5" t="s">
        <v>6356</v>
      </c>
      <c r="B3461" t="s">
        <v>6357</v>
      </c>
    </row>
    <row r="3462" spans="1:2" x14ac:dyDescent="0.25">
      <c r="A3462" s="5" t="s">
        <v>6358</v>
      </c>
      <c r="B3462" t="s">
        <v>6359</v>
      </c>
    </row>
    <row r="3463" spans="1:2" x14ac:dyDescent="0.25">
      <c r="A3463" s="5" t="s">
        <v>6360</v>
      </c>
      <c r="B3463" t="s">
        <v>6361</v>
      </c>
    </row>
    <row r="3464" spans="1:2" x14ac:dyDescent="0.25">
      <c r="A3464" s="5" t="s">
        <v>6362</v>
      </c>
      <c r="B3464" t="s">
        <v>6363</v>
      </c>
    </row>
    <row r="3465" spans="1:2" x14ac:dyDescent="0.25">
      <c r="A3465" s="5" t="s">
        <v>6364</v>
      </c>
      <c r="B3465" t="s">
        <v>6365</v>
      </c>
    </row>
    <row r="3466" spans="1:2" x14ac:dyDescent="0.25">
      <c r="A3466" s="5" t="s">
        <v>6366</v>
      </c>
      <c r="B3466" t="s">
        <v>6367</v>
      </c>
    </row>
    <row r="3467" spans="1:2" x14ac:dyDescent="0.25">
      <c r="A3467" s="5" t="s">
        <v>6368</v>
      </c>
      <c r="B3467" t="s">
        <v>6369</v>
      </c>
    </row>
    <row r="3468" spans="1:2" x14ac:dyDescent="0.25">
      <c r="A3468" s="5" t="s">
        <v>6370</v>
      </c>
      <c r="B3468" t="s">
        <v>6371</v>
      </c>
    </row>
    <row r="3469" spans="1:2" x14ac:dyDescent="0.25">
      <c r="A3469" s="5" t="s">
        <v>6372</v>
      </c>
      <c r="B3469" t="s">
        <v>6373</v>
      </c>
    </row>
    <row r="3470" spans="1:2" x14ac:dyDescent="0.25">
      <c r="A3470" s="5" t="s">
        <v>6374</v>
      </c>
      <c r="B3470" t="s">
        <v>6375</v>
      </c>
    </row>
    <row r="3471" spans="1:2" x14ac:dyDescent="0.25">
      <c r="A3471" s="5" t="s">
        <v>6376</v>
      </c>
      <c r="B3471" t="s">
        <v>6377</v>
      </c>
    </row>
    <row r="3472" spans="1:2" x14ac:dyDescent="0.25">
      <c r="A3472" s="5" t="s">
        <v>6378</v>
      </c>
      <c r="B3472" t="s">
        <v>6379</v>
      </c>
    </row>
    <row r="3473" spans="1:2" x14ac:dyDescent="0.25">
      <c r="A3473" s="5" t="s">
        <v>6380</v>
      </c>
      <c r="B3473" t="s">
        <v>6381</v>
      </c>
    </row>
    <row r="3474" spans="1:2" x14ac:dyDescent="0.25">
      <c r="A3474" s="5" t="s">
        <v>6382</v>
      </c>
      <c r="B3474" t="s">
        <v>6383</v>
      </c>
    </row>
    <row r="3475" spans="1:2" x14ac:dyDescent="0.25">
      <c r="A3475" s="5" t="s">
        <v>6384</v>
      </c>
      <c r="B3475" t="s">
        <v>6385</v>
      </c>
    </row>
    <row r="3476" spans="1:2" x14ac:dyDescent="0.25">
      <c r="A3476" s="5" t="s">
        <v>6386</v>
      </c>
      <c r="B3476" t="s">
        <v>6387</v>
      </c>
    </row>
    <row r="3477" spans="1:2" x14ac:dyDescent="0.25">
      <c r="A3477" s="5" t="s">
        <v>6388</v>
      </c>
      <c r="B3477" t="s">
        <v>6389</v>
      </c>
    </row>
    <row r="3478" spans="1:2" x14ac:dyDescent="0.25">
      <c r="A3478" s="5" t="s">
        <v>6390</v>
      </c>
      <c r="B3478" t="s">
        <v>6391</v>
      </c>
    </row>
    <row r="3479" spans="1:2" x14ac:dyDescent="0.25">
      <c r="A3479" s="5" t="s">
        <v>6392</v>
      </c>
      <c r="B3479" t="s">
        <v>6393</v>
      </c>
    </row>
    <row r="3480" spans="1:2" x14ac:dyDescent="0.25">
      <c r="A3480" s="5" t="s">
        <v>23126</v>
      </c>
      <c r="B3480" t="s">
        <v>23127</v>
      </c>
    </row>
    <row r="3481" spans="1:2" x14ac:dyDescent="0.25">
      <c r="A3481" s="5" t="s">
        <v>6394</v>
      </c>
      <c r="B3481" t="s">
        <v>6395</v>
      </c>
    </row>
    <row r="3482" spans="1:2" x14ac:dyDescent="0.25">
      <c r="A3482" s="5" t="s">
        <v>6396</v>
      </c>
      <c r="B3482" t="s">
        <v>6397</v>
      </c>
    </row>
    <row r="3483" spans="1:2" x14ac:dyDescent="0.25">
      <c r="A3483" s="5" t="s">
        <v>6398</v>
      </c>
      <c r="B3483" t="s">
        <v>6399</v>
      </c>
    </row>
    <row r="3484" spans="1:2" x14ac:dyDescent="0.25">
      <c r="A3484" s="5" t="s">
        <v>6400</v>
      </c>
      <c r="B3484" t="s">
        <v>6401</v>
      </c>
    </row>
    <row r="3485" spans="1:2" x14ac:dyDescent="0.25">
      <c r="A3485" s="5" t="s">
        <v>6402</v>
      </c>
      <c r="B3485" t="s">
        <v>6403</v>
      </c>
    </row>
    <row r="3486" spans="1:2" x14ac:dyDescent="0.25">
      <c r="A3486" s="5" t="s">
        <v>6404</v>
      </c>
      <c r="B3486" t="s">
        <v>6405</v>
      </c>
    </row>
    <row r="3487" spans="1:2" x14ac:dyDescent="0.25">
      <c r="A3487" s="5" t="s">
        <v>6406</v>
      </c>
      <c r="B3487" t="s">
        <v>6407</v>
      </c>
    </row>
    <row r="3488" spans="1:2" x14ac:dyDescent="0.25">
      <c r="A3488" s="5" t="s">
        <v>6408</v>
      </c>
      <c r="B3488" t="s">
        <v>6409</v>
      </c>
    </row>
    <row r="3489" spans="1:2" x14ac:dyDescent="0.25">
      <c r="A3489" s="5" t="s">
        <v>6410</v>
      </c>
      <c r="B3489" t="s">
        <v>6411</v>
      </c>
    </row>
    <row r="3490" spans="1:2" x14ac:dyDescent="0.25">
      <c r="A3490" s="5" t="s">
        <v>6412</v>
      </c>
      <c r="B3490" t="s">
        <v>6413</v>
      </c>
    </row>
    <row r="3491" spans="1:2" x14ac:dyDescent="0.25">
      <c r="A3491" s="5" t="s">
        <v>6414</v>
      </c>
      <c r="B3491" t="s">
        <v>6415</v>
      </c>
    </row>
    <row r="3492" spans="1:2" x14ac:dyDescent="0.25">
      <c r="A3492" s="5" t="s">
        <v>6416</v>
      </c>
      <c r="B3492" t="s">
        <v>6417</v>
      </c>
    </row>
    <row r="3493" spans="1:2" x14ac:dyDescent="0.25">
      <c r="A3493" s="5" t="s">
        <v>6418</v>
      </c>
      <c r="B3493" t="s">
        <v>6419</v>
      </c>
    </row>
    <row r="3494" spans="1:2" x14ac:dyDescent="0.25">
      <c r="A3494" s="5" t="s">
        <v>6420</v>
      </c>
      <c r="B3494" t="s">
        <v>6421</v>
      </c>
    </row>
    <row r="3495" spans="1:2" x14ac:dyDescent="0.25">
      <c r="A3495" s="5" t="s">
        <v>6422</v>
      </c>
      <c r="B3495" t="s">
        <v>6423</v>
      </c>
    </row>
    <row r="3496" spans="1:2" x14ac:dyDescent="0.25">
      <c r="A3496" s="5" t="s">
        <v>6424</v>
      </c>
      <c r="B3496" t="s">
        <v>6425</v>
      </c>
    </row>
    <row r="3497" spans="1:2" x14ac:dyDescent="0.25">
      <c r="A3497" s="5" t="s">
        <v>6426</v>
      </c>
      <c r="B3497" t="s">
        <v>6427</v>
      </c>
    </row>
    <row r="3498" spans="1:2" x14ac:dyDescent="0.25">
      <c r="A3498" s="5" t="s">
        <v>6428</v>
      </c>
      <c r="B3498" t="s">
        <v>6427</v>
      </c>
    </row>
    <row r="3499" spans="1:2" x14ac:dyDescent="0.25">
      <c r="A3499" s="5" t="s">
        <v>6429</v>
      </c>
      <c r="B3499" t="s">
        <v>6430</v>
      </c>
    </row>
    <row r="3500" spans="1:2" x14ac:dyDescent="0.25">
      <c r="A3500" s="5" t="s">
        <v>6431</v>
      </c>
      <c r="B3500" t="s">
        <v>6430</v>
      </c>
    </row>
    <row r="3501" spans="1:2" x14ac:dyDescent="0.25">
      <c r="A3501" s="5" t="s">
        <v>6432</v>
      </c>
      <c r="B3501" t="s">
        <v>6433</v>
      </c>
    </row>
    <row r="3502" spans="1:2" x14ac:dyDescent="0.25">
      <c r="A3502" s="5" t="s">
        <v>6434</v>
      </c>
      <c r="B3502" t="s">
        <v>6435</v>
      </c>
    </row>
    <row r="3503" spans="1:2" x14ac:dyDescent="0.25">
      <c r="A3503" s="5" t="s">
        <v>6436</v>
      </c>
      <c r="B3503" t="s">
        <v>6437</v>
      </c>
    </row>
    <row r="3504" spans="1:2" x14ac:dyDescent="0.25">
      <c r="A3504" s="5" t="s">
        <v>6438</v>
      </c>
      <c r="B3504" t="s">
        <v>6439</v>
      </c>
    </row>
    <row r="3505" spans="1:2" x14ac:dyDescent="0.25">
      <c r="A3505" s="5" t="s">
        <v>6440</v>
      </c>
      <c r="B3505" t="s">
        <v>6441</v>
      </c>
    </row>
    <row r="3506" spans="1:2" x14ac:dyDescent="0.25">
      <c r="A3506" s="5" t="s">
        <v>6442</v>
      </c>
      <c r="B3506" t="s">
        <v>6443</v>
      </c>
    </row>
    <row r="3507" spans="1:2" x14ac:dyDescent="0.25">
      <c r="A3507" s="5" t="s">
        <v>6444</v>
      </c>
      <c r="B3507" t="s">
        <v>6445</v>
      </c>
    </row>
    <row r="3508" spans="1:2" x14ac:dyDescent="0.25">
      <c r="A3508" s="5" t="s">
        <v>6446</v>
      </c>
      <c r="B3508" t="s">
        <v>6447</v>
      </c>
    </row>
    <row r="3509" spans="1:2" x14ac:dyDescent="0.25">
      <c r="A3509" s="5" t="s">
        <v>6448</v>
      </c>
      <c r="B3509" t="s">
        <v>6449</v>
      </c>
    </row>
    <row r="3510" spans="1:2" x14ac:dyDescent="0.25">
      <c r="A3510" s="5" t="s">
        <v>6450</v>
      </c>
      <c r="B3510" t="s">
        <v>6451</v>
      </c>
    </row>
    <row r="3511" spans="1:2" x14ac:dyDescent="0.25">
      <c r="A3511" s="5" t="s">
        <v>6452</v>
      </c>
      <c r="B3511" t="s">
        <v>6445</v>
      </c>
    </row>
    <row r="3512" spans="1:2" x14ac:dyDescent="0.25">
      <c r="A3512" s="5" t="s">
        <v>6453</v>
      </c>
      <c r="B3512" t="s">
        <v>6454</v>
      </c>
    </row>
    <row r="3513" spans="1:2" x14ac:dyDescent="0.25">
      <c r="A3513" s="5" t="s">
        <v>6455</v>
      </c>
      <c r="B3513" t="s">
        <v>6456</v>
      </c>
    </row>
    <row r="3514" spans="1:2" x14ac:dyDescent="0.25">
      <c r="A3514" s="5" t="s">
        <v>6457</v>
      </c>
      <c r="B3514" t="s">
        <v>6458</v>
      </c>
    </row>
    <row r="3515" spans="1:2" x14ac:dyDescent="0.25">
      <c r="A3515" s="5" t="s">
        <v>6459</v>
      </c>
      <c r="B3515" t="s">
        <v>6460</v>
      </c>
    </row>
    <row r="3516" spans="1:2" x14ac:dyDescent="0.25">
      <c r="A3516" s="5" t="s">
        <v>6461</v>
      </c>
      <c r="B3516" t="s">
        <v>6462</v>
      </c>
    </row>
    <row r="3517" spans="1:2" x14ac:dyDescent="0.25">
      <c r="A3517" s="5" t="s">
        <v>6463</v>
      </c>
      <c r="B3517" t="s">
        <v>6464</v>
      </c>
    </row>
    <row r="3518" spans="1:2" x14ac:dyDescent="0.25">
      <c r="A3518" s="5" t="s">
        <v>6465</v>
      </c>
      <c r="B3518" t="s">
        <v>6466</v>
      </c>
    </row>
    <row r="3519" spans="1:2" x14ac:dyDescent="0.25">
      <c r="A3519" s="5" t="s">
        <v>6467</v>
      </c>
      <c r="B3519" t="s">
        <v>6468</v>
      </c>
    </row>
    <row r="3520" spans="1:2" x14ac:dyDescent="0.25">
      <c r="A3520" s="5" t="s">
        <v>6469</v>
      </c>
      <c r="B3520" t="s">
        <v>6470</v>
      </c>
    </row>
    <row r="3521" spans="1:2" x14ac:dyDescent="0.25">
      <c r="A3521" s="5" t="s">
        <v>6471</v>
      </c>
      <c r="B3521" t="s">
        <v>6472</v>
      </c>
    </row>
    <row r="3522" spans="1:2" x14ac:dyDescent="0.25">
      <c r="A3522" s="5" t="s">
        <v>6473</v>
      </c>
      <c r="B3522" t="s">
        <v>6472</v>
      </c>
    </row>
    <row r="3523" spans="1:2" x14ac:dyDescent="0.25">
      <c r="A3523" s="5" t="s">
        <v>6474</v>
      </c>
      <c r="B3523" t="s">
        <v>6475</v>
      </c>
    </row>
    <row r="3524" spans="1:2" x14ac:dyDescent="0.25">
      <c r="A3524" s="5" t="s">
        <v>6476</v>
      </c>
      <c r="B3524" t="s">
        <v>6475</v>
      </c>
    </row>
    <row r="3525" spans="1:2" x14ac:dyDescent="0.25">
      <c r="A3525" s="5" t="s">
        <v>6477</v>
      </c>
      <c r="B3525" t="s">
        <v>6478</v>
      </c>
    </row>
    <row r="3526" spans="1:2" x14ac:dyDescent="0.25">
      <c r="A3526" s="5" t="s">
        <v>6479</v>
      </c>
      <c r="B3526" t="s">
        <v>6480</v>
      </c>
    </row>
    <row r="3527" spans="1:2" x14ac:dyDescent="0.25">
      <c r="A3527" s="5" t="s">
        <v>6481</v>
      </c>
      <c r="B3527" t="s">
        <v>6482</v>
      </c>
    </row>
    <row r="3528" spans="1:2" x14ac:dyDescent="0.25">
      <c r="A3528" s="5" t="s">
        <v>6483</v>
      </c>
      <c r="B3528" t="s">
        <v>6484</v>
      </c>
    </row>
    <row r="3529" spans="1:2" x14ac:dyDescent="0.25">
      <c r="A3529" s="5" t="s">
        <v>6485</v>
      </c>
      <c r="B3529" t="s">
        <v>6486</v>
      </c>
    </row>
    <row r="3530" spans="1:2" x14ac:dyDescent="0.25">
      <c r="A3530" s="5" t="s">
        <v>23128</v>
      </c>
      <c r="B3530" t="s">
        <v>23129</v>
      </c>
    </row>
    <row r="3531" spans="1:2" x14ac:dyDescent="0.25">
      <c r="A3531" s="5" t="s">
        <v>6487</v>
      </c>
      <c r="B3531" t="s">
        <v>6488</v>
      </c>
    </row>
    <row r="3532" spans="1:2" x14ac:dyDescent="0.25">
      <c r="A3532" s="5" t="s">
        <v>6489</v>
      </c>
      <c r="B3532" t="s">
        <v>6490</v>
      </c>
    </row>
    <row r="3533" spans="1:2" x14ac:dyDescent="0.25">
      <c r="A3533" s="5" t="s">
        <v>6491</v>
      </c>
      <c r="B3533" t="s">
        <v>6492</v>
      </c>
    </row>
    <row r="3534" spans="1:2" x14ac:dyDescent="0.25">
      <c r="A3534" s="5" t="s">
        <v>6493</v>
      </c>
      <c r="B3534" t="s">
        <v>6494</v>
      </c>
    </row>
    <row r="3535" spans="1:2" x14ac:dyDescent="0.25">
      <c r="A3535" s="5" t="s">
        <v>6495</v>
      </c>
      <c r="B3535" t="s">
        <v>6496</v>
      </c>
    </row>
    <row r="3536" spans="1:2" x14ac:dyDescent="0.25">
      <c r="A3536" s="5" t="s">
        <v>6497</v>
      </c>
      <c r="B3536" t="s">
        <v>6498</v>
      </c>
    </row>
    <row r="3537" spans="1:2" x14ac:dyDescent="0.25">
      <c r="A3537" s="5" t="s">
        <v>6499</v>
      </c>
      <c r="B3537" t="s">
        <v>6500</v>
      </c>
    </row>
    <row r="3538" spans="1:2" x14ac:dyDescent="0.25">
      <c r="A3538" s="5" t="s">
        <v>6501</v>
      </c>
      <c r="B3538" t="s">
        <v>6502</v>
      </c>
    </row>
    <row r="3539" spans="1:2" x14ac:dyDescent="0.25">
      <c r="A3539" s="5" t="s">
        <v>6503</v>
      </c>
      <c r="B3539" t="s">
        <v>6504</v>
      </c>
    </row>
    <row r="3540" spans="1:2" x14ac:dyDescent="0.25">
      <c r="A3540" s="5" t="s">
        <v>6505</v>
      </c>
      <c r="B3540" t="s">
        <v>6506</v>
      </c>
    </row>
    <row r="3541" spans="1:2" x14ac:dyDescent="0.25">
      <c r="A3541" s="5" t="s">
        <v>23130</v>
      </c>
      <c r="B3541" t="s">
        <v>23131</v>
      </c>
    </row>
    <row r="3542" spans="1:2" x14ac:dyDescent="0.25">
      <c r="A3542" s="5" t="s">
        <v>6507</v>
      </c>
      <c r="B3542" t="s">
        <v>6488</v>
      </c>
    </row>
    <row r="3543" spans="1:2" x14ac:dyDescent="0.25">
      <c r="A3543" s="5" t="s">
        <v>6508</v>
      </c>
      <c r="B3543" t="s">
        <v>6509</v>
      </c>
    </row>
    <row r="3544" spans="1:2" x14ac:dyDescent="0.25">
      <c r="A3544" s="5" t="s">
        <v>6510</v>
      </c>
      <c r="B3544" t="s">
        <v>6511</v>
      </c>
    </row>
    <row r="3545" spans="1:2" x14ac:dyDescent="0.25">
      <c r="A3545" s="5" t="s">
        <v>6512</v>
      </c>
      <c r="B3545" t="s">
        <v>6513</v>
      </c>
    </row>
    <row r="3546" spans="1:2" x14ac:dyDescent="0.25">
      <c r="A3546" s="5" t="s">
        <v>6514</v>
      </c>
      <c r="B3546" t="s">
        <v>6515</v>
      </c>
    </row>
    <row r="3547" spans="1:2" x14ac:dyDescent="0.25">
      <c r="A3547" s="5" t="s">
        <v>6516</v>
      </c>
      <c r="B3547" t="s">
        <v>6517</v>
      </c>
    </row>
    <row r="3548" spans="1:2" x14ac:dyDescent="0.25">
      <c r="A3548" s="5" t="s">
        <v>6518</v>
      </c>
      <c r="B3548" t="s">
        <v>6519</v>
      </c>
    </row>
    <row r="3549" spans="1:2" x14ac:dyDescent="0.25">
      <c r="A3549" s="5" t="s">
        <v>6520</v>
      </c>
      <c r="B3549" t="s">
        <v>6521</v>
      </c>
    </row>
    <row r="3550" spans="1:2" x14ac:dyDescent="0.25">
      <c r="A3550" s="5" t="s">
        <v>6522</v>
      </c>
      <c r="B3550" t="s">
        <v>6523</v>
      </c>
    </row>
    <row r="3551" spans="1:2" x14ac:dyDescent="0.25">
      <c r="A3551" s="5" t="s">
        <v>6524</v>
      </c>
      <c r="B3551" t="s">
        <v>6525</v>
      </c>
    </row>
    <row r="3552" spans="1:2" x14ac:dyDescent="0.25">
      <c r="A3552" s="5" t="s">
        <v>6526</v>
      </c>
      <c r="B3552" t="s">
        <v>6525</v>
      </c>
    </row>
    <row r="3553" spans="1:2" x14ac:dyDescent="0.25">
      <c r="A3553" s="5" t="s">
        <v>6527</v>
      </c>
      <c r="B3553" t="s">
        <v>6528</v>
      </c>
    </row>
    <row r="3554" spans="1:2" x14ac:dyDescent="0.25">
      <c r="A3554" s="5" t="s">
        <v>6529</v>
      </c>
      <c r="B3554" t="s">
        <v>6530</v>
      </c>
    </row>
    <row r="3555" spans="1:2" x14ac:dyDescent="0.25">
      <c r="A3555" s="5" t="s">
        <v>6531</v>
      </c>
      <c r="B3555" t="s">
        <v>6532</v>
      </c>
    </row>
    <row r="3556" spans="1:2" x14ac:dyDescent="0.25">
      <c r="A3556" s="5" t="s">
        <v>6533</v>
      </c>
      <c r="B3556" t="s">
        <v>6534</v>
      </c>
    </row>
    <row r="3557" spans="1:2" x14ac:dyDescent="0.25">
      <c r="A3557" s="5" t="s">
        <v>23132</v>
      </c>
      <c r="B3557" t="s">
        <v>23133</v>
      </c>
    </row>
    <row r="3558" spans="1:2" x14ac:dyDescent="0.25">
      <c r="A3558" s="5" t="s">
        <v>6535</v>
      </c>
      <c r="B3558" t="s">
        <v>6536</v>
      </c>
    </row>
    <row r="3559" spans="1:2" x14ac:dyDescent="0.25">
      <c r="A3559" s="5" t="s">
        <v>6537</v>
      </c>
      <c r="B3559" t="s">
        <v>6538</v>
      </c>
    </row>
    <row r="3560" spans="1:2" x14ac:dyDescent="0.25">
      <c r="A3560" s="5" t="s">
        <v>6539</v>
      </c>
      <c r="B3560" t="s">
        <v>6525</v>
      </c>
    </row>
    <row r="3561" spans="1:2" x14ac:dyDescent="0.25">
      <c r="A3561" s="5" t="s">
        <v>6540</v>
      </c>
      <c r="B3561" t="s">
        <v>6541</v>
      </c>
    </row>
    <row r="3562" spans="1:2" x14ac:dyDescent="0.25">
      <c r="A3562" s="5" t="s">
        <v>6542</v>
      </c>
      <c r="B3562" t="s">
        <v>6543</v>
      </c>
    </row>
    <row r="3563" spans="1:2" x14ac:dyDescent="0.25">
      <c r="A3563" s="5" t="s">
        <v>6544</v>
      </c>
      <c r="B3563" t="s">
        <v>6545</v>
      </c>
    </row>
    <row r="3564" spans="1:2" x14ac:dyDescent="0.25">
      <c r="A3564" s="5" t="s">
        <v>6546</v>
      </c>
      <c r="B3564" t="s">
        <v>6547</v>
      </c>
    </row>
    <row r="3565" spans="1:2" x14ac:dyDescent="0.25">
      <c r="A3565" s="5" t="s">
        <v>6548</v>
      </c>
      <c r="B3565" t="s">
        <v>6549</v>
      </c>
    </row>
    <row r="3566" spans="1:2" x14ac:dyDescent="0.25">
      <c r="A3566" s="5" t="s">
        <v>6550</v>
      </c>
      <c r="B3566" t="s">
        <v>6551</v>
      </c>
    </row>
    <row r="3567" spans="1:2" x14ac:dyDescent="0.25">
      <c r="A3567" s="5" t="s">
        <v>6552</v>
      </c>
      <c r="B3567" t="s">
        <v>6553</v>
      </c>
    </row>
    <row r="3568" spans="1:2" x14ac:dyDescent="0.25">
      <c r="A3568" s="5" t="s">
        <v>6554</v>
      </c>
      <c r="B3568" t="s">
        <v>6555</v>
      </c>
    </row>
    <row r="3569" spans="1:2" x14ac:dyDescent="0.25">
      <c r="A3569" s="5" t="s">
        <v>6556</v>
      </c>
      <c r="B3569" t="s">
        <v>6557</v>
      </c>
    </row>
    <row r="3570" spans="1:2" x14ac:dyDescent="0.25">
      <c r="A3570" s="5" t="s">
        <v>6558</v>
      </c>
      <c r="B3570" t="s">
        <v>6559</v>
      </c>
    </row>
    <row r="3571" spans="1:2" x14ac:dyDescent="0.25">
      <c r="A3571" s="5" t="s">
        <v>6560</v>
      </c>
      <c r="B3571" t="s">
        <v>6561</v>
      </c>
    </row>
    <row r="3572" spans="1:2" x14ac:dyDescent="0.25">
      <c r="A3572" s="5" t="s">
        <v>6562</v>
      </c>
      <c r="B3572" t="s">
        <v>6563</v>
      </c>
    </row>
    <row r="3573" spans="1:2" x14ac:dyDescent="0.25">
      <c r="A3573" s="5" t="s">
        <v>6564</v>
      </c>
      <c r="B3573" t="s">
        <v>6565</v>
      </c>
    </row>
    <row r="3574" spans="1:2" x14ac:dyDescent="0.25">
      <c r="A3574" s="5" t="s">
        <v>6566</v>
      </c>
      <c r="B3574" t="s">
        <v>6567</v>
      </c>
    </row>
    <row r="3575" spans="1:2" x14ac:dyDescent="0.25">
      <c r="A3575" s="5" t="s">
        <v>6568</v>
      </c>
      <c r="B3575" t="s">
        <v>6569</v>
      </c>
    </row>
    <row r="3576" spans="1:2" x14ac:dyDescent="0.25">
      <c r="A3576" s="5" t="s">
        <v>23134</v>
      </c>
      <c r="B3576" t="s">
        <v>23135</v>
      </c>
    </row>
    <row r="3577" spans="1:2" x14ac:dyDescent="0.25">
      <c r="A3577" s="5" t="s">
        <v>6570</v>
      </c>
      <c r="B3577" t="s">
        <v>6571</v>
      </c>
    </row>
    <row r="3578" spans="1:2" x14ac:dyDescent="0.25">
      <c r="A3578" s="5" t="s">
        <v>6572</v>
      </c>
      <c r="B3578" t="s">
        <v>6573</v>
      </c>
    </row>
    <row r="3579" spans="1:2" x14ac:dyDescent="0.25">
      <c r="A3579" s="5" t="s">
        <v>6574</v>
      </c>
      <c r="B3579" t="s">
        <v>6575</v>
      </c>
    </row>
    <row r="3580" spans="1:2" x14ac:dyDescent="0.25">
      <c r="A3580" s="5" t="s">
        <v>6576</v>
      </c>
      <c r="B3580" t="s">
        <v>6577</v>
      </c>
    </row>
    <row r="3581" spans="1:2" x14ac:dyDescent="0.25">
      <c r="A3581" s="5" t="s">
        <v>6578</v>
      </c>
      <c r="B3581" t="s">
        <v>6579</v>
      </c>
    </row>
    <row r="3582" spans="1:2" x14ac:dyDescent="0.25">
      <c r="A3582" s="5" t="s">
        <v>6580</v>
      </c>
      <c r="B3582" t="s">
        <v>6581</v>
      </c>
    </row>
    <row r="3583" spans="1:2" x14ac:dyDescent="0.25">
      <c r="A3583" s="5" t="s">
        <v>6582</v>
      </c>
      <c r="B3583" t="s">
        <v>6583</v>
      </c>
    </row>
    <row r="3584" spans="1:2" x14ac:dyDescent="0.25">
      <c r="A3584" s="5" t="s">
        <v>6584</v>
      </c>
      <c r="B3584" t="s">
        <v>6585</v>
      </c>
    </row>
    <row r="3585" spans="1:2" x14ac:dyDescent="0.25">
      <c r="A3585" s="5" t="s">
        <v>6586</v>
      </c>
      <c r="B3585" t="s">
        <v>6587</v>
      </c>
    </row>
    <row r="3586" spans="1:2" x14ac:dyDescent="0.25">
      <c r="A3586" s="5" t="s">
        <v>6588</v>
      </c>
      <c r="B3586" t="s">
        <v>6589</v>
      </c>
    </row>
    <row r="3587" spans="1:2" x14ac:dyDescent="0.25">
      <c r="A3587" s="5" t="s">
        <v>6590</v>
      </c>
      <c r="B3587" t="s">
        <v>6591</v>
      </c>
    </row>
    <row r="3588" spans="1:2" x14ac:dyDescent="0.25">
      <c r="A3588" s="5" t="s">
        <v>6592</v>
      </c>
      <c r="B3588" t="s">
        <v>6593</v>
      </c>
    </row>
    <row r="3589" spans="1:2" x14ac:dyDescent="0.25">
      <c r="A3589" s="5" t="s">
        <v>6594</v>
      </c>
      <c r="B3589" t="s">
        <v>6595</v>
      </c>
    </row>
    <row r="3590" spans="1:2" x14ac:dyDescent="0.25">
      <c r="A3590" s="5" t="s">
        <v>6596</v>
      </c>
      <c r="B3590" t="s">
        <v>6575</v>
      </c>
    </row>
    <row r="3591" spans="1:2" x14ac:dyDescent="0.25">
      <c r="A3591" s="5" t="s">
        <v>6597</v>
      </c>
      <c r="B3591" t="s">
        <v>6598</v>
      </c>
    </row>
    <row r="3592" spans="1:2" x14ac:dyDescent="0.25">
      <c r="A3592" s="5" t="s">
        <v>6599</v>
      </c>
      <c r="B3592" t="s">
        <v>6600</v>
      </c>
    </row>
    <row r="3593" spans="1:2" x14ac:dyDescent="0.25">
      <c r="A3593" s="5" t="s">
        <v>6601</v>
      </c>
      <c r="B3593" t="s">
        <v>6602</v>
      </c>
    </row>
    <row r="3594" spans="1:2" x14ac:dyDescent="0.25">
      <c r="A3594" s="5" t="s">
        <v>6603</v>
      </c>
      <c r="B3594" t="s">
        <v>6604</v>
      </c>
    </row>
    <row r="3595" spans="1:2" x14ac:dyDescent="0.25">
      <c r="A3595" s="5" t="s">
        <v>6605</v>
      </c>
      <c r="B3595" t="s">
        <v>6606</v>
      </c>
    </row>
    <row r="3596" spans="1:2" x14ac:dyDescent="0.25">
      <c r="A3596" s="5" t="s">
        <v>6607</v>
      </c>
      <c r="B3596" t="s">
        <v>6608</v>
      </c>
    </row>
    <row r="3597" spans="1:2" x14ac:dyDescent="0.25">
      <c r="A3597" s="5" t="s">
        <v>6609</v>
      </c>
      <c r="B3597" t="s">
        <v>6610</v>
      </c>
    </row>
    <row r="3598" spans="1:2" x14ac:dyDescent="0.25">
      <c r="A3598" s="5" t="s">
        <v>6611</v>
      </c>
      <c r="B3598" t="s">
        <v>6612</v>
      </c>
    </row>
    <row r="3599" spans="1:2" x14ac:dyDescent="0.25">
      <c r="A3599" s="5" t="s">
        <v>6613</v>
      </c>
      <c r="B3599" t="s">
        <v>6614</v>
      </c>
    </row>
    <row r="3600" spans="1:2" x14ac:dyDescent="0.25">
      <c r="A3600" s="5" t="s">
        <v>6615</v>
      </c>
      <c r="B3600" t="s">
        <v>6616</v>
      </c>
    </row>
    <row r="3601" spans="1:2" x14ac:dyDescent="0.25">
      <c r="A3601" s="5" t="s">
        <v>6617</v>
      </c>
      <c r="B3601" t="s">
        <v>6618</v>
      </c>
    </row>
    <row r="3602" spans="1:2" x14ac:dyDescent="0.25">
      <c r="A3602" s="5" t="s">
        <v>6619</v>
      </c>
      <c r="B3602" t="s">
        <v>6620</v>
      </c>
    </row>
    <row r="3603" spans="1:2" x14ac:dyDescent="0.25">
      <c r="A3603" s="5" t="s">
        <v>6621</v>
      </c>
      <c r="B3603" t="s">
        <v>6612</v>
      </c>
    </row>
    <row r="3604" spans="1:2" x14ac:dyDescent="0.25">
      <c r="A3604" s="5" t="s">
        <v>6622</v>
      </c>
      <c r="B3604" t="s">
        <v>6623</v>
      </c>
    </row>
    <row r="3605" spans="1:2" x14ac:dyDescent="0.25">
      <c r="A3605" s="5" t="s">
        <v>6624</v>
      </c>
      <c r="B3605" t="s">
        <v>6625</v>
      </c>
    </row>
    <row r="3606" spans="1:2" x14ac:dyDescent="0.25">
      <c r="A3606" s="5" t="s">
        <v>6626</v>
      </c>
      <c r="B3606" t="s">
        <v>6627</v>
      </c>
    </row>
    <row r="3607" spans="1:2" x14ac:dyDescent="0.25">
      <c r="A3607" s="5" t="s">
        <v>6628</v>
      </c>
      <c r="B3607" t="s">
        <v>6629</v>
      </c>
    </row>
    <row r="3608" spans="1:2" x14ac:dyDescent="0.25">
      <c r="A3608" s="5" t="s">
        <v>6630</v>
      </c>
      <c r="B3608" t="s">
        <v>6631</v>
      </c>
    </row>
    <row r="3609" spans="1:2" x14ac:dyDescent="0.25">
      <c r="A3609" s="5" t="s">
        <v>6632</v>
      </c>
      <c r="B3609" t="s">
        <v>6633</v>
      </c>
    </row>
    <row r="3610" spans="1:2" x14ac:dyDescent="0.25">
      <c r="A3610" s="5" t="s">
        <v>6634</v>
      </c>
      <c r="B3610" t="s">
        <v>6635</v>
      </c>
    </row>
    <row r="3611" spans="1:2" x14ac:dyDescent="0.25">
      <c r="A3611" s="5" t="s">
        <v>6636</v>
      </c>
      <c r="B3611" t="s">
        <v>6637</v>
      </c>
    </row>
    <row r="3612" spans="1:2" x14ac:dyDescent="0.25">
      <c r="A3612" s="5" t="s">
        <v>6638</v>
      </c>
      <c r="B3612" t="s">
        <v>6639</v>
      </c>
    </row>
    <row r="3613" spans="1:2" x14ac:dyDescent="0.25">
      <c r="A3613" s="5" t="s">
        <v>6640</v>
      </c>
      <c r="B3613" t="s">
        <v>6641</v>
      </c>
    </row>
    <row r="3614" spans="1:2" x14ac:dyDescent="0.25">
      <c r="A3614" s="5" t="s">
        <v>6642</v>
      </c>
      <c r="B3614" t="s">
        <v>6643</v>
      </c>
    </row>
    <row r="3615" spans="1:2" x14ac:dyDescent="0.25">
      <c r="A3615" s="5" t="s">
        <v>23136</v>
      </c>
      <c r="B3615" t="s">
        <v>23137</v>
      </c>
    </row>
    <row r="3616" spans="1:2" x14ac:dyDescent="0.25">
      <c r="A3616" s="5" t="s">
        <v>6644</v>
      </c>
      <c r="B3616" t="s">
        <v>6645</v>
      </c>
    </row>
    <row r="3617" spans="1:2" x14ac:dyDescent="0.25">
      <c r="A3617" s="5" t="s">
        <v>6646</v>
      </c>
      <c r="B3617" t="s">
        <v>6647</v>
      </c>
    </row>
    <row r="3618" spans="1:2" x14ac:dyDescent="0.25">
      <c r="A3618" s="5" t="s">
        <v>6648</v>
      </c>
      <c r="B3618" t="s">
        <v>6649</v>
      </c>
    </row>
    <row r="3619" spans="1:2" x14ac:dyDescent="0.25">
      <c r="A3619" s="5" t="s">
        <v>23138</v>
      </c>
      <c r="B3619" t="s">
        <v>23139</v>
      </c>
    </row>
    <row r="3620" spans="1:2" x14ac:dyDescent="0.25">
      <c r="A3620" s="5" t="s">
        <v>6650</v>
      </c>
      <c r="B3620" t="s">
        <v>6651</v>
      </c>
    </row>
    <row r="3621" spans="1:2" x14ac:dyDescent="0.25">
      <c r="A3621" s="5" t="s">
        <v>6652</v>
      </c>
      <c r="B3621" t="s">
        <v>6653</v>
      </c>
    </row>
    <row r="3622" spans="1:2" x14ac:dyDescent="0.25">
      <c r="A3622" s="5" t="s">
        <v>6654</v>
      </c>
      <c r="B3622" t="s">
        <v>6655</v>
      </c>
    </row>
    <row r="3623" spans="1:2" x14ac:dyDescent="0.25">
      <c r="A3623" s="5" t="s">
        <v>6656</v>
      </c>
      <c r="B3623" t="s">
        <v>6657</v>
      </c>
    </row>
    <row r="3624" spans="1:2" x14ac:dyDescent="0.25">
      <c r="A3624" s="5" t="s">
        <v>6658</v>
      </c>
      <c r="B3624" t="s">
        <v>6659</v>
      </c>
    </row>
    <row r="3625" spans="1:2" x14ac:dyDescent="0.25">
      <c r="A3625" s="5" t="s">
        <v>6660</v>
      </c>
      <c r="B3625" t="s">
        <v>6661</v>
      </c>
    </row>
    <row r="3626" spans="1:2" x14ac:dyDescent="0.25">
      <c r="A3626" s="5" t="s">
        <v>6662</v>
      </c>
      <c r="B3626" t="s">
        <v>6663</v>
      </c>
    </row>
    <row r="3627" spans="1:2" x14ac:dyDescent="0.25">
      <c r="A3627" s="5" t="s">
        <v>6664</v>
      </c>
      <c r="B3627" t="s">
        <v>6665</v>
      </c>
    </row>
    <row r="3628" spans="1:2" x14ac:dyDescent="0.25">
      <c r="A3628" s="5" t="s">
        <v>23140</v>
      </c>
      <c r="B3628" t="s">
        <v>23141</v>
      </c>
    </row>
    <row r="3629" spans="1:2" x14ac:dyDescent="0.25">
      <c r="A3629" s="5" t="s">
        <v>6666</v>
      </c>
      <c r="B3629" t="s">
        <v>6667</v>
      </c>
    </row>
    <row r="3630" spans="1:2" x14ac:dyDescent="0.25">
      <c r="A3630" s="5" t="s">
        <v>6668</v>
      </c>
      <c r="B3630" t="s">
        <v>6669</v>
      </c>
    </row>
    <row r="3631" spans="1:2" x14ac:dyDescent="0.25">
      <c r="A3631" s="5" t="s">
        <v>6670</v>
      </c>
      <c r="B3631" t="s">
        <v>6671</v>
      </c>
    </row>
    <row r="3632" spans="1:2" x14ac:dyDescent="0.25">
      <c r="A3632" s="5" t="s">
        <v>6672</v>
      </c>
      <c r="B3632" t="s">
        <v>6673</v>
      </c>
    </row>
    <row r="3633" spans="1:2" x14ac:dyDescent="0.25">
      <c r="A3633" s="5" t="s">
        <v>6674</v>
      </c>
      <c r="B3633" t="s">
        <v>6675</v>
      </c>
    </row>
    <row r="3634" spans="1:2" x14ac:dyDescent="0.25">
      <c r="A3634" s="5" t="s">
        <v>6676</v>
      </c>
      <c r="B3634" t="s">
        <v>6677</v>
      </c>
    </row>
    <row r="3635" spans="1:2" x14ac:dyDescent="0.25">
      <c r="A3635" s="5" t="s">
        <v>6678</v>
      </c>
      <c r="B3635" t="s">
        <v>6679</v>
      </c>
    </row>
    <row r="3636" spans="1:2" x14ac:dyDescent="0.25">
      <c r="A3636" s="5" t="s">
        <v>6680</v>
      </c>
      <c r="B3636" t="s">
        <v>6681</v>
      </c>
    </row>
    <row r="3637" spans="1:2" x14ac:dyDescent="0.25">
      <c r="A3637" s="5" t="s">
        <v>6682</v>
      </c>
      <c r="B3637" t="s">
        <v>6683</v>
      </c>
    </row>
    <row r="3638" spans="1:2" x14ac:dyDescent="0.25">
      <c r="A3638" s="5" t="s">
        <v>6684</v>
      </c>
      <c r="B3638" t="s">
        <v>6683</v>
      </c>
    </row>
    <row r="3639" spans="1:2" x14ac:dyDescent="0.25">
      <c r="A3639" s="5" t="s">
        <v>6685</v>
      </c>
      <c r="B3639" t="s">
        <v>6686</v>
      </c>
    </row>
    <row r="3640" spans="1:2" x14ac:dyDescent="0.25">
      <c r="A3640" s="5" t="s">
        <v>6687</v>
      </c>
      <c r="B3640" t="s">
        <v>6688</v>
      </c>
    </row>
    <row r="3641" spans="1:2" x14ac:dyDescent="0.25">
      <c r="A3641" s="5" t="s">
        <v>23142</v>
      </c>
      <c r="B3641" t="s">
        <v>23143</v>
      </c>
    </row>
    <row r="3642" spans="1:2" x14ac:dyDescent="0.25">
      <c r="A3642" s="5" t="s">
        <v>6689</v>
      </c>
      <c r="B3642" t="s">
        <v>6690</v>
      </c>
    </row>
    <row r="3643" spans="1:2" x14ac:dyDescent="0.25">
      <c r="A3643" s="5" t="s">
        <v>6691</v>
      </c>
      <c r="B3643" t="s">
        <v>6692</v>
      </c>
    </row>
    <row r="3644" spans="1:2" x14ac:dyDescent="0.25">
      <c r="A3644" s="5" t="s">
        <v>6693</v>
      </c>
      <c r="B3644" t="s">
        <v>6692</v>
      </c>
    </row>
    <row r="3645" spans="1:2" x14ac:dyDescent="0.25">
      <c r="A3645" s="5" t="s">
        <v>6694</v>
      </c>
      <c r="B3645" t="s">
        <v>6695</v>
      </c>
    </row>
    <row r="3646" spans="1:2" x14ac:dyDescent="0.25">
      <c r="A3646" s="5" t="s">
        <v>6696</v>
      </c>
      <c r="B3646" t="s">
        <v>6697</v>
      </c>
    </row>
    <row r="3647" spans="1:2" x14ac:dyDescent="0.25">
      <c r="A3647" s="5" t="s">
        <v>6698</v>
      </c>
      <c r="B3647" t="s">
        <v>6699</v>
      </c>
    </row>
    <row r="3648" spans="1:2" x14ac:dyDescent="0.25">
      <c r="A3648" s="5" t="s">
        <v>6700</v>
      </c>
      <c r="B3648" t="s">
        <v>6701</v>
      </c>
    </row>
    <row r="3649" spans="1:2" x14ac:dyDescent="0.25">
      <c r="A3649" s="5" t="s">
        <v>6702</v>
      </c>
      <c r="B3649" t="s">
        <v>6703</v>
      </c>
    </row>
    <row r="3650" spans="1:2" x14ac:dyDescent="0.25">
      <c r="A3650" s="5" t="s">
        <v>6704</v>
      </c>
      <c r="B3650" t="s">
        <v>6705</v>
      </c>
    </row>
    <row r="3651" spans="1:2" x14ac:dyDescent="0.25">
      <c r="A3651" s="5" t="s">
        <v>6706</v>
      </c>
      <c r="B3651" t="s">
        <v>6707</v>
      </c>
    </row>
    <row r="3652" spans="1:2" x14ac:dyDescent="0.25">
      <c r="A3652" s="5" t="s">
        <v>6708</v>
      </c>
      <c r="B3652" t="s">
        <v>6709</v>
      </c>
    </row>
    <row r="3653" spans="1:2" x14ac:dyDescent="0.25">
      <c r="A3653" s="5" t="s">
        <v>6710</v>
      </c>
      <c r="B3653" t="s">
        <v>6711</v>
      </c>
    </row>
    <row r="3654" spans="1:2" x14ac:dyDescent="0.25">
      <c r="A3654" s="5" t="s">
        <v>6712</v>
      </c>
      <c r="B3654" t="s">
        <v>6713</v>
      </c>
    </row>
    <row r="3655" spans="1:2" x14ac:dyDescent="0.25">
      <c r="A3655" s="5" t="s">
        <v>6714</v>
      </c>
      <c r="B3655" t="s">
        <v>6715</v>
      </c>
    </row>
    <row r="3656" spans="1:2" x14ac:dyDescent="0.25">
      <c r="A3656" s="5" t="s">
        <v>6716</v>
      </c>
      <c r="B3656" t="s">
        <v>6717</v>
      </c>
    </row>
    <row r="3657" spans="1:2" x14ac:dyDescent="0.25">
      <c r="A3657" s="5" t="s">
        <v>6718</v>
      </c>
      <c r="B3657" t="s">
        <v>6719</v>
      </c>
    </row>
    <row r="3658" spans="1:2" x14ac:dyDescent="0.25">
      <c r="A3658" s="5" t="s">
        <v>6720</v>
      </c>
      <c r="B3658" t="s">
        <v>6721</v>
      </c>
    </row>
    <row r="3659" spans="1:2" x14ac:dyDescent="0.25">
      <c r="A3659" s="5" t="s">
        <v>6722</v>
      </c>
      <c r="B3659" t="s">
        <v>6721</v>
      </c>
    </row>
    <row r="3660" spans="1:2" x14ac:dyDescent="0.25">
      <c r="A3660" s="5" t="s">
        <v>6723</v>
      </c>
      <c r="B3660" t="s">
        <v>6724</v>
      </c>
    </row>
    <row r="3661" spans="1:2" x14ac:dyDescent="0.25">
      <c r="A3661" s="5" t="s">
        <v>6725</v>
      </c>
      <c r="B3661" t="s">
        <v>6726</v>
      </c>
    </row>
    <row r="3662" spans="1:2" x14ac:dyDescent="0.25">
      <c r="A3662" s="5" t="s">
        <v>6727</v>
      </c>
      <c r="B3662" t="s">
        <v>6728</v>
      </c>
    </row>
    <row r="3663" spans="1:2" x14ac:dyDescent="0.25">
      <c r="A3663" s="5" t="s">
        <v>6729</v>
      </c>
      <c r="B3663" t="s">
        <v>6641</v>
      </c>
    </row>
    <row r="3664" spans="1:2" x14ac:dyDescent="0.25">
      <c r="A3664" s="5" t="s">
        <v>6730</v>
      </c>
      <c r="B3664" t="s">
        <v>6731</v>
      </c>
    </row>
    <row r="3665" spans="1:2" x14ac:dyDescent="0.25">
      <c r="A3665" s="5" t="s">
        <v>6732</v>
      </c>
      <c r="B3665" t="s">
        <v>6733</v>
      </c>
    </row>
    <row r="3666" spans="1:2" x14ac:dyDescent="0.25">
      <c r="A3666" s="5" t="s">
        <v>6734</v>
      </c>
      <c r="B3666" t="s">
        <v>6733</v>
      </c>
    </row>
    <row r="3667" spans="1:2" x14ac:dyDescent="0.25">
      <c r="A3667" s="5" t="s">
        <v>6735</v>
      </c>
      <c r="B3667" t="s">
        <v>6736</v>
      </c>
    </row>
    <row r="3668" spans="1:2" x14ac:dyDescent="0.25">
      <c r="A3668" s="5" t="s">
        <v>6737</v>
      </c>
      <c r="B3668" t="s">
        <v>6738</v>
      </c>
    </row>
    <row r="3669" spans="1:2" x14ac:dyDescent="0.25">
      <c r="A3669" s="5" t="s">
        <v>6739</v>
      </c>
      <c r="B3669" t="s">
        <v>6740</v>
      </c>
    </row>
    <row r="3670" spans="1:2" x14ac:dyDescent="0.25">
      <c r="A3670" s="5" t="s">
        <v>6741</v>
      </c>
      <c r="B3670" t="s">
        <v>6742</v>
      </c>
    </row>
    <row r="3671" spans="1:2" x14ac:dyDescent="0.25">
      <c r="A3671" s="5" t="s">
        <v>6743</v>
      </c>
      <c r="B3671" t="s">
        <v>6744</v>
      </c>
    </row>
    <row r="3672" spans="1:2" x14ac:dyDescent="0.25">
      <c r="A3672" s="5" t="s">
        <v>6745</v>
      </c>
      <c r="B3672" t="s">
        <v>6746</v>
      </c>
    </row>
    <row r="3673" spans="1:2" x14ac:dyDescent="0.25">
      <c r="A3673" s="5" t="s">
        <v>6747</v>
      </c>
      <c r="B3673" t="s">
        <v>6748</v>
      </c>
    </row>
    <row r="3674" spans="1:2" x14ac:dyDescent="0.25">
      <c r="A3674" s="5" t="s">
        <v>6749</v>
      </c>
      <c r="B3674" t="s">
        <v>6750</v>
      </c>
    </row>
    <row r="3675" spans="1:2" x14ac:dyDescent="0.25">
      <c r="A3675" s="5" t="s">
        <v>6751</v>
      </c>
      <c r="B3675" t="s">
        <v>6752</v>
      </c>
    </row>
    <row r="3676" spans="1:2" x14ac:dyDescent="0.25">
      <c r="A3676" s="5" t="s">
        <v>6753</v>
      </c>
      <c r="B3676" t="s">
        <v>6754</v>
      </c>
    </row>
    <row r="3677" spans="1:2" x14ac:dyDescent="0.25">
      <c r="A3677" s="5" t="s">
        <v>6755</v>
      </c>
      <c r="B3677" t="s">
        <v>6756</v>
      </c>
    </row>
    <row r="3678" spans="1:2" x14ac:dyDescent="0.25">
      <c r="A3678" s="5" t="s">
        <v>6757</v>
      </c>
      <c r="B3678" t="s">
        <v>6758</v>
      </c>
    </row>
    <row r="3679" spans="1:2" x14ac:dyDescent="0.25">
      <c r="A3679" s="5" t="s">
        <v>6759</v>
      </c>
      <c r="B3679" t="s">
        <v>6760</v>
      </c>
    </row>
    <row r="3680" spans="1:2" x14ac:dyDescent="0.25">
      <c r="A3680" s="5" t="s">
        <v>6761</v>
      </c>
      <c r="B3680" t="s">
        <v>6762</v>
      </c>
    </row>
    <row r="3681" spans="1:2" x14ac:dyDescent="0.25">
      <c r="A3681" s="5" t="s">
        <v>6763</v>
      </c>
      <c r="B3681" t="s">
        <v>6764</v>
      </c>
    </row>
    <row r="3682" spans="1:2" x14ac:dyDescent="0.25">
      <c r="A3682" s="5" t="s">
        <v>6765</v>
      </c>
      <c r="B3682" t="s">
        <v>6766</v>
      </c>
    </row>
    <row r="3683" spans="1:2" x14ac:dyDescent="0.25">
      <c r="A3683" s="5" t="s">
        <v>6767</v>
      </c>
      <c r="B3683" t="s">
        <v>6768</v>
      </c>
    </row>
    <row r="3684" spans="1:2" x14ac:dyDescent="0.25">
      <c r="A3684" s="5" t="s">
        <v>6769</v>
      </c>
      <c r="B3684" t="s">
        <v>6770</v>
      </c>
    </row>
    <row r="3685" spans="1:2" x14ac:dyDescent="0.25">
      <c r="A3685" s="5" t="s">
        <v>6771</v>
      </c>
      <c r="B3685" t="s">
        <v>6772</v>
      </c>
    </row>
    <row r="3686" spans="1:2" x14ac:dyDescent="0.25">
      <c r="A3686" s="5" t="s">
        <v>6773</v>
      </c>
      <c r="B3686" t="s">
        <v>6774</v>
      </c>
    </row>
    <row r="3687" spans="1:2" x14ac:dyDescent="0.25">
      <c r="A3687" s="5" t="s">
        <v>6775</v>
      </c>
      <c r="B3687" t="s">
        <v>6776</v>
      </c>
    </row>
    <row r="3688" spans="1:2" x14ac:dyDescent="0.25">
      <c r="A3688" s="5" t="s">
        <v>6777</v>
      </c>
      <c r="B3688" t="s">
        <v>6778</v>
      </c>
    </row>
    <row r="3689" spans="1:2" x14ac:dyDescent="0.25">
      <c r="A3689" s="5" t="s">
        <v>6779</v>
      </c>
      <c r="B3689" t="s">
        <v>6780</v>
      </c>
    </row>
    <row r="3690" spans="1:2" x14ac:dyDescent="0.25">
      <c r="A3690" s="5" t="s">
        <v>6781</v>
      </c>
      <c r="B3690" t="s">
        <v>6782</v>
      </c>
    </row>
    <row r="3691" spans="1:2" x14ac:dyDescent="0.25">
      <c r="A3691" s="5" t="s">
        <v>6783</v>
      </c>
      <c r="B3691" t="s">
        <v>6784</v>
      </c>
    </row>
    <row r="3692" spans="1:2" x14ac:dyDescent="0.25">
      <c r="A3692" s="5" t="s">
        <v>6785</v>
      </c>
      <c r="B3692" t="s">
        <v>6786</v>
      </c>
    </row>
    <row r="3693" spans="1:2" x14ac:dyDescent="0.25">
      <c r="A3693" s="5" t="s">
        <v>6787</v>
      </c>
      <c r="B3693" t="s">
        <v>6788</v>
      </c>
    </row>
    <row r="3694" spans="1:2" x14ac:dyDescent="0.25">
      <c r="A3694" s="5" t="s">
        <v>6789</v>
      </c>
      <c r="B3694" t="s">
        <v>6790</v>
      </c>
    </row>
    <row r="3695" spans="1:2" x14ac:dyDescent="0.25">
      <c r="A3695" s="5" t="s">
        <v>6791</v>
      </c>
      <c r="B3695" t="s">
        <v>6792</v>
      </c>
    </row>
    <row r="3696" spans="1:2" x14ac:dyDescent="0.25">
      <c r="A3696" s="5" t="s">
        <v>6793</v>
      </c>
      <c r="B3696" t="s">
        <v>6794</v>
      </c>
    </row>
    <row r="3697" spans="1:2" x14ac:dyDescent="0.25">
      <c r="A3697" s="5" t="s">
        <v>6795</v>
      </c>
      <c r="B3697" t="s">
        <v>6796</v>
      </c>
    </row>
    <row r="3698" spans="1:2" x14ac:dyDescent="0.25">
      <c r="A3698" s="5" t="s">
        <v>6797</v>
      </c>
      <c r="B3698" t="s">
        <v>6798</v>
      </c>
    </row>
    <row r="3699" spans="1:2" x14ac:dyDescent="0.25">
      <c r="A3699" s="5" t="s">
        <v>6799</v>
      </c>
      <c r="B3699" t="s">
        <v>6800</v>
      </c>
    </row>
    <row r="3700" spans="1:2" x14ac:dyDescent="0.25">
      <c r="A3700" s="5" t="s">
        <v>6801</v>
      </c>
      <c r="B3700" t="s">
        <v>6802</v>
      </c>
    </row>
    <row r="3701" spans="1:2" x14ac:dyDescent="0.25">
      <c r="A3701" s="5" t="s">
        <v>6803</v>
      </c>
      <c r="B3701" t="s">
        <v>6804</v>
      </c>
    </row>
    <row r="3702" spans="1:2" x14ac:dyDescent="0.25">
      <c r="A3702" s="5" t="s">
        <v>6805</v>
      </c>
      <c r="B3702" t="s">
        <v>6806</v>
      </c>
    </row>
    <row r="3703" spans="1:2" x14ac:dyDescent="0.25">
      <c r="A3703" s="5" t="s">
        <v>6807</v>
      </c>
      <c r="B3703" t="s">
        <v>6808</v>
      </c>
    </row>
    <row r="3704" spans="1:2" x14ac:dyDescent="0.25">
      <c r="A3704" s="5" t="s">
        <v>6809</v>
      </c>
      <c r="B3704" t="s">
        <v>6810</v>
      </c>
    </row>
    <row r="3705" spans="1:2" x14ac:dyDescent="0.25">
      <c r="A3705" s="5" t="s">
        <v>6811</v>
      </c>
      <c r="B3705" t="s">
        <v>6812</v>
      </c>
    </row>
    <row r="3706" spans="1:2" x14ac:dyDescent="0.25">
      <c r="A3706" s="5" t="s">
        <v>6813</v>
      </c>
      <c r="B3706" t="s">
        <v>6688</v>
      </c>
    </row>
    <row r="3707" spans="1:2" x14ac:dyDescent="0.25">
      <c r="A3707" s="5" t="s">
        <v>6814</v>
      </c>
      <c r="B3707" t="s">
        <v>6815</v>
      </c>
    </row>
    <row r="3708" spans="1:2" x14ac:dyDescent="0.25">
      <c r="A3708" s="5" t="s">
        <v>6816</v>
      </c>
      <c r="B3708" t="s">
        <v>6817</v>
      </c>
    </row>
    <row r="3709" spans="1:2" x14ac:dyDescent="0.25">
      <c r="A3709" s="5" t="s">
        <v>6818</v>
      </c>
      <c r="B3709" t="s">
        <v>6819</v>
      </c>
    </row>
    <row r="3710" spans="1:2" x14ac:dyDescent="0.25">
      <c r="A3710" s="5" t="s">
        <v>6820</v>
      </c>
      <c r="B3710" t="s">
        <v>6821</v>
      </c>
    </row>
    <row r="3711" spans="1:2" x14ac:dyDescent="0.25">
      <c r="A3711" s="5" t="s">
        <v>6822</v>
      </c>
      <c r="B3711" t="s">
        <v>6823</v>
      </c>
    </row>
    <row r="3712" spans="1:2" x14ac:dyDescent="0.25">
      <c r="A3712" s="5" t="s">
        <v>6824</v>
      </c>
      <c r="B3712" t="s">
        <v>6825</v>
      </c>
    </row>
    <row r="3713" spans="1:2" x14ac:dyDescent="0.25">
      <c r="A3713" s="5" t="s">
        <v>6826</v>
      </c>
      <c r="B3713" t="s">
        <v>6827</v>
      </c>
    </row>
    <row r="3714" spans="1:2" x14ac:dyDescent="0.25">
      <c r="A3714" s="5" t="s">
        <v>6828</v>
      </c>
      <c r="B3714" t="s">
        <v>6829</v>
      </c>
    </row>
    <row r="3715" spans="1:2" x14ac:dyDescent="0.25">
      <c r="A3715" s="5" t="s">
        <v>6830</v>
      </c>
      <c r="B3715" t="s">
        <v>6831</v>
      </c>
    </row>
    <row r="3716" spans="1:2" x14ac:dyDescent="0.25">
      <c r="A3716" s="5" t="s">
        <v>6832</v>
      </c>
      <c r="B3716" t="s">
        <v>6833</v>
      </c>
    </row>
    <row r="3717" spans="1:2" x14ac:dyDescent="0.25">
      <c r="A3717" s="5" t="s">
        <v>6834</v>
      </c>
      <c r="B3717" t="s">
        <v>6835</v>
      </c>
    </row>
    <row r="3718" spans="1:2" x14ac:dyDescent="0.25">
      <c r="A3718" s="5" t="s">
        <v>6836</v>
      </c>
      <c r="B3718" t="s">
        <v>6837</v>
      </c>
    </row>
    <row r="3719" spans="1:2" x14ac:dyDescent="0.25">
      <c r="A3719" s="5" t="s">
        <v>6838</v>
      </c>
      <c r="B3719" t="s">
        <v>6839</v>
      </c>
    </row>
    <row r="3720" spans="1:2" x14ac:dyDescent="0.25">
      <c r="A3720" s="5" t="s">
        <v>6840</v>
      </c>
      <c r="B3720" t="s">
        <v>6841</v>
      </c>
    </row>
    <row r="3721" spans="1:2" x14ac:dyDescent="0.25">
      <c r="A3721" s="5" t="s">
        <v>6842</v>
      </c>
      <c r="B3721" t="s">
        <v>6843</v>
      </c>
    </row>
    <row r="3722" spans="1:2" x14ac:dyDescent="0.25">
      <c r="A3722" s="5" t="s">
        <v>6844</v>
      </c>
      <c r="B3722" t="s">
        <v>6845</v>
      </c>
    </row>
    <row r="3723" spans="1:2" x14ac:dyDescent="0.25">
      <c r="A3723" s="5" t="s">
        <v>23144</v>
      </c>
      <c r="B3723" t="s">
        <v>23145</v>
      </c>
    </row>
    <row r="3724" spans="1:2" x14ac:dyDescent="0.25">
      <c r="A3724" s="5" t="s">
        <v>6846</v>
      </c>
      <c r="B3724" t="s">
        <v>6847</v>
      </c>
    </row>
    <row r="3725" spans="1:2" x14ac:dyDescent="0.25">
      <c r="A3725" s="5" t="s">
        <v>6848</v>
      </c>
      <c r="B3725" t="s">
        <v>6849</v>
      </c>
    </row>
    <row r="3726" spans="1:2" x14ac:dyDescent="0.25">
      <c r="A3726" s="5" t="s">
        <v>6850</v>
      </c>
      <c r="B3726" t="s">
        <v>6851</v>
      </c>
    </row>
    <row r="3727" spans="1:2" x14ac:dyDescent="0.25">
      <c r="A3727" s="5" t="s">
        <v>6852</v>
      </c>
      <c r="B3727" t="s">
        <v>6853</v>
      </c>
    </row>
    <row r="3728" spans="1:2" x14ac:dyDescent="0.25">
      <c r="A3728" s="5" t="s">
        <v>6854</v>
      </c>
      <c r="B3728" t="s">
        <v>6855</v>
      </c>
    </row>
    <row r="3729" spans="1:2" x14ac:dyDescent="0.25">
      <c r="A3729" s="5" t="s">
        <v>6856</v>
      </c>
      <c r="B3729" t="s">
        <v>6857</v>
      </c>
    </row>
    <row r="3730" spans="1:2" x14ac:dyDescent="0.25">
      <c r="A3730" s="5" t="s">
        <v>6858</v>
      </c>
      <c r="B3730" t="s">
        <v>6859</v>
      </c>
    </row>
    <row r="3731" spans="1:2" x14ac:dyDescent="0.25">
      <c r="A3731" s="5" t="s">
        <v>6860</v>
      </c>
      <c r="B3731" t="s">
        <v>6861</v>
      </c>
    </row>
    <row r="3732" spans="1:2" x14ac:dyDescent="0.25">
      <c r="A3732" s="5" t="s">
        <v>6862</v>
      </c>
      <c r="B3732" t="s">
        <v>6863</v>
      </c>
    </row>
    <row r="3733" spans="1:2" x14ac:dyDescent="0.25">
      <c r="A3733" s="5" t="s">
        <v>6864</v>
      </c>
      <c r="B3733" t="s">
        <v>6865</v>
      </c>
    </row>
    <row r="3734" spans="1:2" x14ac:dyDescent="0.25">
      <c r="A3734" s="5" t="s">
        <v>6866</v>
      </c>
      <c r="B3734" t="s">
        <v>6867</v>
      </c>
    </row>
    <row r="3735" spans="1:2" x14ac:dyDescent="0.25">
      <c r="A3735" s="5" t="s">
        <v>6868</v>
      </c>
      <c r="B3735" t="s">
        <v>6869</v>
      </c>
    </row>
    <row r="3736" spans="1:2" x14ac:dyDescent="0.25">
      <c r="A3736" s="5" t="s">
        <v>6870</v>
      </c>
      <c r="B3736" t="s">
        <v>6871</v>
      </c>
    </row>
    <row r="3737" spans="1:2" x14ac:dyDescent="0.25">
      <c r="A3737" s="5" t="s">
        <v>6872</v>
      </c>
      <c r="B3737" t="s">
        <v>3520</v>
      </c>
    </row>
    <row r="3738" spans="1:2" x14ac:dyDescent="0.25">
      <c r="A3738" s="5" t="s">
        <v>6873</v>
      </c>
      <c r="B3738" t="s">
        <v>6874</v>
      </c>
    </row>
    <row r="3739" spans="1:2" x14ac:dyDescent="0.25">
      <c r="A3739" s="5" t="s">
        <v>6875</v>
      </c>
      <c r="B3739" t="s">
        <v>6876</v>
      </c>
    </row>
    <row r="3740" spans="1:2" x14ac:dyDescent="0.25">
      <c r="A3740" s="5" t="s">
        <v>6877</v>
      </c>
      <c r="B3740" t="s">
        <v>6878</v>
      </c>
    </row>
    <row r="3741" spans="1:2" x14ac:dyDescent="0.25">
      <c r="A3741" s="5" t="s">
        <v>6879</v>
      </c>
      <c r="B3741" t="s">
        <v>6880</v>
      </c>
    </row>
    <row r="3742" spans="1:2" x14ac:dyDescent="0.25">
      <c r="A3742" s="5" t="s">
        <v>6881</v>
      </c>
      <c r="B3742" t="s">
        <v>6882</v>
      </c>
    </row>
    <row r="3743" spans="1:2" x14ac:dyDescent="0.25">
      <c r="A3743" s="5" t="s">
        <v>6883</v>
      </c>
      <c r="B3743" t="s">
        <v>6884</v>
      </c>
    </row>
    <row r="3744" spans="1:2" x14ac:dyDescent="0.25">
      <c r="A3744" s="5" t="s">
        <v>6885</v>
      </c>
      <c r="B3744" t="s">
        <v>6886</v>
      </c>
    </row>
    <row r="3745" spans="1:2" x14ac:dyDescent="0.25">
      <c r="A3745" s="5" t="s">
        <v>6887</v>
      </c>
      <c r="B3745" t="s">
        <v>6888</v>
      </c>
    </row>
    <row r="3746" spans="1:2" x14ac:dyDescent="0.25">
      <c r="A3746" s="5" t="s">
        <v>6889</v>
      </c>
      <c r="B3746" t="s">
        <v>6890</v>
      </c>
    </row>
    <row r="3747" spans="1:2" x14ac:dyDescent="0.25">
      <c r="A3747" s="5" t="s">
        <v>6891</v>
      </c>
      <c r="B3747" t="s">
        <v>6892</v>
      </c>
    </row>
    <row r="3748" spans="1:2" x14ac:dyDescent="0.25">
      <c r="A3748" s="5" t="s">
        <v>6893</v>
      </c>
      <c r="B3748" t="s">
        <v>6894</v>
      </c>
    </row>
    <row r="3749" spans="1:2" x14ac:dyDescent="0.25">
      <c r="A3749" s="5" t="s">
        <v>6895</v>
      </c>
      <c r="B3749" t="s">
        <v>6896</v>
      </c>
    </row>
    <row r="3750" spans="1:2" x14ac:dyDescent="0.25">
      <c r="A3750" s="5" t="s">
        <v>6897</v>
      </c>
      <c r="B3750" t="s">
        <v>6898</v>
      </c>
    </row>
    <row r="3751" spans="1:2" x14ac:dyDescent="0.25">
      <c r="A3751" s="5" t="s">
        <v>6899</v>
      </c>
      <c r="B3751" t="s">
        <v>6898</v>
      </c>
    </row>
    <row r="3752" spans="1:2" x14ac:dyDescent="0.25">
      <c r="A3752" s="5" t="s">
        <v>6900</v>
      </c>
      <c r="B3752" t="s">
        <v>6901</v>
      </c>
    </row>
    <row r="3753" spans="1:2" x14ac:dyDescent="0.25">
      <c r="A3753" s="5" t="s">
        <v>6902</v>
      </c>
      <c r="B3753" t="s">
        <v>6903</v>
      </c>
    </row>
    <row r="3754" spans="1:2" x14ac:dyDescent="0.25">
      <c r="A3754" s="5" t="s">
        <v>6904</v>
      </c>
      <c r="B3754" t="s">
        <v>6905</v>
      </c>
    </row>
    <row r="3755" spans="1:2" x14ac:dyDescent="0.25">
      <c r="A3755" s="5" t="s">
        <v>6906</v>
      </c>
      <c r="B3755" t="s">
        <v>6907</v>
      </c>
    </row>
    <row r="3756" spans="1:2" x14ac:dyDescent="0.25">
      <c r="A3756" s="5" t="s">
        <v>6908</v>
      </c>
      <c r="B3756" t="s">
        <v>6909</v>
      </c>
    </row>
    <row r="3757" spans="1:2" x14ac:dyDescent="0.25">
      <c r="A3757" s="5" t="s">
        <v>6910</v>
      </c>
      <c r="B3757" t="s">
        <v>6911</v>
      </c>
    </row>
    <row r="3758" spans="1:2" x14ac:dyDescent="0.25">
      <c r="A3758" s="5" t="s">
        <v>23001</v>
      </c>
      <c r="B3758" t="s">
        <v>23002</v>
      </c>
    </row>
    <row r="3759" spans="1:2" x14ac:dyDescent="0.25">
      <c r="A3759" s="5" t="s">
        <v>6912</v>
      </c>
      <c r="B3759" t="s">
        <v>6913</v>
      </c>
    </row>
    <row r="3760" spans="1:2" x14ac:dyDescent="0.25">
      <c r="A3760" s="5" t="s">
        <v>6914</v>
      </c>
      <c r="B3760" t="s">
        <v>6915</v>
      </c>
    </row>
    <row r="3761" spans="1:2" x14ac:dyDescent="0.25">
      <c r="A3761" s="5" t="s">
        <v>6916</v>
      </c>
      <c r="B3761" t="s">
        <v>6917</v>
      </c>
    </row>
    <row r="3762" spans="1:2" x14ac:dyDescent="0.25">
      <c r="A3762" s="5" t="s">
        <v>6918</v>
      </c>
      <c r="B3762" t="s">
        <v>6919</v>
      </c>
    </row>
    <row r="3763" spans="1:2" x14ac:dyDescent="0.25">
      <c r="A3763" s="5" t="s">
        <v>6920</v>
      </c>
      <c r="B3763" t="s">
        <v>6921</v>
      </c>
    </row>
    <row r="3764" spans="1:2" x14ac:dyDescent="0.25">
      <c r="A3764" s="5" t="s">
        <v>6922</v>
      </c>
      <c r="B3764" t="s">
        <v>6923</v>
      </c>
    </row>
    <row r="3765" spans="1:2" x14ac:dyDescent="0.25">
      <c r="A3765" s="5" t="s">
        <v>6924</v>
      </c>
      <c r="B3765" t="s">
        <v>6925</v>
      </c>
    </row>
    <row r="3766" spans="1:2" x14ac:dyDescent="0.25">
      <c r="A3766" s="5" t="s">
        <v>6926</v>
      </c>
      <c r="B3766" t="s">
        <v>6927</v>
      </c>
    </row>
    <row r="3767" spans="1:2" x14ac:dyDescent="0.25">
      <c r="A3767" s="5" t="s">
        <v>6928</v>
      </c>
      <c r="B3767" t="s">
        <v>6929</v>
      </c>
    </row>
    <row r="3768" spans="1:2" x14ac:dyDescent="0.25">
      <c r="A3768" s="5" t="s">
        <v>6930</v>
      </c>
      <c r="B3768" t="s">
        <v>6931</v>
      </c>
    </row>
    <row r="3769" spans="1:2" x14ac:dyDescent="0.25">
      <c r="A3769" s="5" t="s">
        <v>6932</v>
      </c>
      <c r="B3769" t="s">
        <v>6933</v>
      </c>
    </row>
    <row r="3770" spans="1:2" x14ac:dyDescent="0.25">
      <c r="A3770" s="5" t="s">
        <v>6934</v>
      </c>
      <c r="B3770" t="s">
        <v>6935</v>
      </c>
    </row>
    <row r="3771" spans="1:2" x14ac:dyDescent="0.25">
      <c r="A3771" s="5" t="s">
        <v>6936</v>
      </c>
      <c r="B3771" t="s">
        <v>6937</v>
      </c>
    </row>
    <row r="3772" spans="1:2" x14ac:dyDescent="0.25">
      <c r="A3772" s="5" t="s">
        <v>6938</v>
      </c>
      <c r="B3772" t="s">
        <v>6939</v>
      </c>
    </row>
    <row r="3773" spans="1:2" x14ac:dyDescent="0.25">
      <c r="A3773" s="5" t="s">
        <v>6940</v>
      </c>
      <c r="B3773" t="s">
        <v>6941</v>
      </c>
    </row>
    <row r="3774" spans="1:2" x14ac:dyDescent="0.25">
      <c r="A3774" s="5" t="s">
        <v>6942</v>
      </c>
      <c r="B3774" t="s">
        <v>6943</v>
      </c>
    </row>
    <row r="3775" spans="1:2" x14ac:dyDescent="0.25">
      <c r="A3775" s="5" t="s">
        <v>6944</v>
      </c>
      <c r="B3775" t="s">
        <v>6945</v>
      </c>
    </row>
    <row r="3776" spans="1:2" x14ac:dyDescent="0.25">
      <c r="A3776" s="5" t="s">
        <v>6946</v>
      </c>
      <c r="B3776" t="s">
        <v>6945</v>
      </c>
    </row>
    <row r="3777" spans="1:2" x14ac:dyDescent="0.25">
      <c r="A3777" s="5" t="s">
        <v>23146</v>
      </c>
      <c r="B3777" t="s">
        <v>23147</v>
      </c>
    </row>
    <row r="3778" spans="1:2" x14ac:dyDescent="0.25">
      <c r="A3778" s="5" t="s">
        <v>6947</v>
      </c>
      <c r="B3778" t="s">
        <v>6948</v>
      </c>
    </row>
    <row r="3779" spans="1:2" x14ac:dyDescent="0.25">
      <c r="A3779" s="5" t="s">
        <v>6949</v>
      </c>
      <c r="B3779" t="s">
        <v>6950</v>
      </c>
    </row>
    <row r="3780" spans="1:2" x14ac:dyDescent="0.25">
      <c r="A3780" s="5" t="s">
        <v>6951</v>
      </c>
      <c r="B3780" t="s">
        <v>6952</v>
      </c>
    </row>
    <row r="3781" spans="1:2" x14ac:dyDescent="0.25">
      <c r="A3781" s="5" t="s">
        <v>6953</v>
      </c>
      <c r="B3781" t="s">
        <v>6954</v>
      </c>
    </row>
    <row r="3782" spans="1:2" x14ac:dyDescent="0.25">
      <c r="A3782" s="5" t="s">
        <v>6955</v>
      </c>
      <c r="B3782" t="s">
        <v>6956</v>
      </c>
    </row>
    <row r="3783" spans="1:2" x14ac:dyDescent="0.25">
      <c r="A3783" s="5" t="s">
        <v>6957</v>
      </c>
      <c r="B3783" t="s">
        <v>6958</v>
      </c>
    </row>
    <row r="3784" spans="1:2" x14ac:dyDescent="0.25">
      <c r="A3784" s="5" t="s">
        <v>6959</v>
      </c>
      <c r="B3784" t="s">
        <v>6960</v>
      </c>
    </row>
    <row r="3785" spans="1:2" x14ac:dyDescent="0.25">
      <c r="A3785" s="5" t="s">
        <v>6961</v>
      </c>
      <c r="B3785" t="s">
        <v>6962</v>
      </c>
    </row>
    <row r="3786" spans="1:2" x14ac:dyDescent="0.25">
      <c r="A3786" s="5" t="s">
        <v>6963</v>
      </c>
      <c r="B3786" t="s">
        <v>6964</v>
      </c>
    </row>
    <row r="3787" spans="1:2" x14ac:dyDescent="0.25">
      <c r="A3787" s="5" t="s">
        <v>6965</v>
      </c>
      <c r="B3787" t="s">
        <v>6966</v>
      </c>
    </row>
    <row r="3788" spans="1:2" x14ac:dyDescent="0.25">
      <c r="A3788" s="5" t="s">
        <v>6967</v>
      </c>
      <c r="B3788" t="s">
        <v>6968</v>
      </c>
    </row>
    <row r="3789" spans="1:2" x14ac:dyDescent="0.25">
      <c r="A3789" s="5" t="s">
        <v>6969</v>
      </c>
      <c r="B3789" t="s">
        <v>6970</v>
      </c>
    </row>
    <row r="3790" spans="1:2" x14ac:dyDescent="0.25">
      <c r="A3790" s="5" t="s">
        <v>6971</v>
      </c>
      <c r="B3790" t="s">
        <v>6972</v>
      </c>
    </row>
    <row r="3791" spans="1:2" x14ac:dyDescent="0.25">
      <c r="A3791" s="5" t="s">
        <v>6973</v>
      </c>
      <c r="B3791" t="s">
        <v>6974</v>
      </c>
    </row>
    <row r="3792" spans="1:2" x14ac:dyDescent="0.25">
      <c r="A3792" s="5" t="s">
        <v>6975</v>
      </c>
      <c r="B3792" t="s">
        <v>6976</v>
      </c>
    </row>
    <row r="3793" spans="1:2" x14ac:dyDescent="0.25">
      <c r="A3793" s="5" t="s">
        <v>6977</v>
      </c>
      <c r="B3793" t="s">
        <v>6978</v>
      </c>
    </row>
    <row r="3794" spans="1:2" x14ac:dyDescent="0.25">
      <c r="A3794" s="5" t="s">
        <v>6979</v>
      </c>
      <c r="B3794" t="s">
        <v>6980</v>
      </c>
    </row>
    <row r="3795" spans="1:2" x14ac:dyDescent="0.25">
      <c r="A3795" s="5" t="s">
        <v>6981</v>
      </c>
      <c r="B3795" t="s">
        <v>6982</v>
      </c>
    </row>
    <row r="3796" spans="1:2" x14ac:dyDescent="0.25">
      <c r="A3796" s="5" t="s">
        <v>6983</v>
      </c>
      <c r="B3796" t="s">
        <v>6984</v>
      </c>
    </row>
    <row r="3797" spans="1:2" x14ac:dyDescent="0.25">
      <c r="A3797" s="5" t="s">
        <v>6985</v>
      </c>
      <c r="B3797" t="s">
        <v>6986</v>
      </c>
    </row>
    <row r="3798" spans="1:2" x14ac:dyDescent="0.25">
      <c r="A3798" s="5" t="s">
        <v>6987</v>
      </c>
      <c r="B3798" t="s">
        <v>6988</v>
      </c>
    </row>
    <row r="3799" spans="1:2" x14ac:dyDescent="0.25">
      <c r="A3799" s="5" t="s">
        <v>6989</v>
      </c>
      <c r="B3799" t="s">
        <v>6990</v>
      </c>
    </row>
    <row r="3800" spans="1:2" x14ac:dyDescent="0.25">
      <c r="A3800" s="5" t="s">
        <v>6991</v>
      </c>
      <c r="B3800" t="s">
        <v>6992</v>
      </c>
    </row>
    <row r="3801" spans="1:2" x14ac:dyDescent="0.25">
      <c r="A3801" s="5" t="s">
        <v>6993</v>
      </c>
      <c r="B3801" t="s">
        <v>6994</v>
      </c>
    </row>
    <row r="3802" spans="1:2" x14ac:dyDescent="0.25">
      <c r="A3802" s="5" t="s">
        <v>6995</v>
      </c>
      <c r="B3802" t="s">
        <v>6996</v>
      </c>
    </row>
    <row r="3803" spans="1:2" x14ac:dyDescent="0.25">
      <c r="A3803" s="5" t="s">
        <v>6997</v>
      </c>
      <c r="B3803" t="s">
        <v>6998</v>
      </c>
    </row>
    <row r="3804" spans="1:2" x14ac:dyDescent="0.25">
      <c r="A3804" s="5" t="s">
        <v>6999</v>
      </c>
      <c r="B3804" t="s">
        <v>7000</v>
      </c>
    </row>
    <row r="3805" spans="1:2" x14ac:dyDescent="0.25">
      <c r="A3805" s="5" t="s">
        <v>7001</v>
      </c>
      <c r="B3805" t="s">
        <v>7002</v>
      </c>
    </row>
    <row r="3806" spans="1:2" x14ac:dyDescent="0.25">
      <c r="A3806" s="5" t="s">
        <v>7003</v>
      </c>
      <c r="B3806" t="s">
        <v>7004</v>
      </c>
    </row>
    <row r="3807" spans="1:2" x14ac:dyDescent="0.25">
      <c r="A3807" s="5" t="s">
        <v>7005</v>
      </c>
      <c r="B3807" t="s">
        <v>7006</v>
      </c>
    </row>
    <row r="3808" spans="1:2" x14ac:dyDescent="0.25">
      <c r="A3808" s="5" t="s">
        <v>7007</v>
      </c>
      <c r="B3808" t="s">
        <v>7008</v>
      </c>
    </row>
    <row r="3809" spans="1:2" x14ac:dyDescent="0.25">
      <c r="A3809" s="5" t="s">
        <v>7009</v>
      </c>
      <c r="B3809" t="s">
        <v>7010</v>
      </c>
    </row>
    <row r="3810" spans="1:2" x14ac:dyDescent="0.25">
      <c r="A3810" s="5" t="s">
        <v>7011</v>
      </c>
      <c r="B3810" t="s">
        <v>7012</v>
      </c>
    </row>
    <row r="3811" spans="1:2" x14ac:dyDescent="0.25">
      <c r="A3811" s="5" t="s">
        <v>7013</v>
      </c>
      <c r="B3811" t="s">
        <v>7014</v>
      </c>
    </row>
    <row r="3812" spans="1:2" x14ac:dyDescent="0.25">
      <c r="A3812" s="5" t="s">
        <v>7015</v>
      </c>
      <c r="B3812" t="s">
        <v>7016</v>
      </c>
    </row>
    <row r="3813" spans="1:2" x14ac:dyDescent="0.25">
      <c r="A3813" s="5" t="s">
        <v>7017</v>
      </c>
      <c r="B3813" t="s">
        <v>7018</v>
      </c>
    </row>
    <row r="3814" spans="1:2" x14ac:dyDescent="0.25">
      <c r="A3814" s="5" t="s">
        <v>7019</v>
      </c>
      <c r="B3814" t="s">
        <v>7020</v>
      </c>
    </row>
    <row r="3815" spans="1:2" x14ac:dyDescent="0.25">
      <c r="A3815" s="5" t="s">
        <v>7021</v>
      </c>
      <c r="B3815" t="s">
        <v>7022</v>
      </c>
    </row>
    <row r="3816" spans="1:2" x14ac:dyDescent="0.25">
      <c r="A3816" s="5" t="s">
        <v>23148</v>
      </c>
      <c r="B3816" t="s">
        <v>23149</v>
      </c>
    </row>
    <row r="3817" spans="1:2" x14ac:dyDescent="0.25">
      <c r="A3817" s="5" t="s">
        <v>7023</v>
      </c>
      <c r="B3817" t="s">
        <v>7024</v>
      </c>
    </row>
    <row r="3818" spans="1:2" x14ac:dyDescent="0.25">
      <c r="A3818" s="5" t="s">
        <v>7025</v>
      </c>
      <c r="B3818" t="s">
        <v>7026</v>
      </c>
    </row>
    <row r="3819" spans="1:2" x14ac:dyDescent="0.25">
      <c r="A3819" s="5" t="s">
        <v>7027</v>
      </c>
      <c r="B3819" t="s">
        <v>7028</v>
      </c>
    </row>
    <row r="3820" spans="1:2" x14ac:dyDescent="0.25">
      <c r="A3820" s="5" t="s">
        <v>7029</v>
      </c>
      <c r="B3820" t="s">
        <v>7030</v>
      </c>
    </row>
    <row r="3821" spans="1:2" x14ac:dyDescent="0.25">
      <c r="A3821" s="5" t="s">
        <v>7031</v>
      </c>
      <c r="B3821" t="s">
        <v>7032</v>
      </c>
    </row>
    <row r="3822" spans="1:2" x14ac:dyDescent="0.25">
      <c r="A3822" s="5" t="s">
        <v>23150</v>
      </c>
      <c r="B3822" t="s">
        <v>23151</v>
      </c>
    </row>
    <row r="3823" spans="1:2" x14ac:dyDescent="0.25">
      <c r="A3823" s="5" t="s">
        <v>7033</v>
      </c>
      <c r="B3823" t="s">
        <v>7034</v>
      </c>
    </row>
    <row r="3824" spans="1:2" x14ac:dyDescent="0.25">
      <c r="A3824" s="5" t="s">
        <v>7035</v>
      </c>
      <c r="B3824" t="s">
        <v>7036</v>
      </c>
    </row>
    <row r="3825" spans="1:2" x14ac:dyDescent="0.25">
      <c r="A3825" s="5" t="s">
        <v>7037</v>
      </c>
      <c r="B3825" t="s">
        <v>7038</v>
      </c>
    </row>
    <row r="3826" spans="1:2" x14ac:dyDescent="0.25">
      <c r="A3826" s="5" t="s">
        <v>7039</v>
      </c>
      <c r="B3826" t="s">
        <v>7040</v>
      </c>
    </row>
    <row r="3827" spans="1:2" x14ac:dyDescent="0.25">
      <c r="A3827" s="5" t="s">
        <v>7041</v>
      </c>
      <c r="B3827" t="s">
        <v>7042</v>
      </c>
    </row>
    <row r="3828" spans="1:2" x14ac:dyDescent="0.25">
      <c r="A3828" s="5" t="s">
        <v>7043</v>
      </c>
      <c r="B3828" t="s">
        <v>7044</v>
      </c>
    </row>
    <row r="3829" spans="1:2" x14ac:dyDescent="0.25">
      <c r="A3829" s="5" t="s">
        <v>7045</v>
      </c>
      <c r="B3829" t="s">
        <v>7046</v>
      </c>
    </row>
    <row r="3830" spans="1:2" x14ac:dyDescent="0.25">
      <c r="A3830" s="5" t="s">
        <v>7047</v>
      </c>
      <c r="B3830" t="s">
        <v>7048</v>
      </c>
    </row>
    <row r="3831" spans="1:2" x14ac:dyDescent="0.25">
      <c r="A3831" s="5" t="s">
        <v>7049</v>
      </c>
      <c r="B3831" t="s">
        <v>7050</v>
      </c>
    </row>
    <row r="3832" spans="1:2" x14ac:dyDescent="0.25">
      <c r="A3832" s="5" t="s">
        <v>7051</v>
      </c>
      <c r="B3832" t="s">
        <v>7052</v>
      </c>
    </row>
    <row r="3833" spans="1:2" x14ac:dyDescent="0.25">
      <c r="A3833" s="5" t="s">
        <v>7053</v>
      </c>
      <c r="B3833" t="s">
        <v>7054</v>
      </c>
    </row>
    <row r="3834" spans="1:2" x14ac:dyDescent="0.25">
      <c r="A3834" s="5" t="s">
        <v>7055</v>
      </c>
      <c r="B3834" t="s">
        <v>7056</v>
      </c>
    </row>
    <row r="3835" spans="1:2" x14ac:dyDescent="0.25">
      <c r="A3835" s="5" t="s">
        <v>7057</v>
      </c>
      <c r="B3835" t="s">
        <v>7058</v>
      </c>
    </row>
    <row r="3836" spans="1:2" x14ac:dyDescent="0.25">
      <c r="A3836" s="5" t="s">
        <v>7059</v>
      </c>
      <c r="B3836" t="s">
        <v>7060</v>
      </c>
    </row>
    <row r="3837" spans="1:2" x14ac:dyDescent="0.25">
      <c r="A3837" s="5" t="s">
        <v>7061</v>
      </c>
      <c r="B3837" t="s">
        <v>7062</v>
      </c>
    </row>
    <row r="3838" spans="1:2" x14ac:dyDescent="0.25">
      <c r="A3838" s="5" t="s">
        <v>7063</v>
      </c>
      <c r="B3838" t="s">
        <v>7064</v>
      </c>
    </row>
    <row r="3839" spans="1:2" x14ac:dyDescent="0.25">
      <c r="A3839" s="5" t="s">
        <v>7065</v>
      </c>
      <c r="B3839" t="s">
        <v>7066</v>
      </c>
    </row>
    <row r="3840" spans="1:2" x14ac:dyDescent="0.25">
      <c r="A3840" s="5" t="s">
        <v>7067</v>
      </c>
      <c r="B3840" t="s">
        <v>7068</v>
      </c>
    </row>
    <row r="3841" spans="1:2" x14ac:dyDescent="0.25">
      <c r="A3841" s="5" t="s">
        <v>7069</v>
      </c>
      <c r="B3841" t="s">
        <v>7070</v>
      </c>
    </row>
    <row r="3842" spans="1:2" x14ac:dyDescent="0.25">
      <c r="A3842" s="5" t="s">
        <v>7071</v>
      </c>
      <c r="B3842" t="s">
        <v>7072</v>
      </c>
    </row>
    <row r="3843" spans="1:2" x14ac:dyDescent="0.25">
      <c r="A3843" s="5" t="s">
        <v>7073</v>
      </c>
      <c r="B3843" t="s">
        <v>7074</v>
      </c>
    </row>
    <row r="3844" spans="1:2" x14ac:dyDescent="0.25">
      <c r="A3844" s="5" t="s">
        <v>7075</v>
      </c>
      <c r="B3844" t="s">
        <v>7076</v>
      </c>
    </row>
    <row r="3845" spans="1:2" x14ac:dyDescent="0.25">
      <c r="A3845" s="5" t="s">
        <v>7077</v>
      </c>
      <c r="B3845" t="s">
        <v>7078</v>
      </c>
    </row>
    <row r="3846" spans="1:2" x14ac:dyDescent="0.25">
      <c r="A3846" s="5" t="s">
        <v>7079</v>
      </c>
      <c r="B3846" t="s">
        <v>7080</v>
      </c>
    </row>
    <row r="3847" spans="1:2" x14ac:dyDescent="0.25">
      <c r="A3847" s="5" t="s">
        <v>7081</v>
      </c>
      <c r="B3847" t="s">
        <v>7082</v>
      </c>
    </row>
    <row r="3848" spans="1:2" x14ac:dyDescent="0.25">
      <c r="A3848" s="5" t="s">
        <v>7083</v>
      </c>
      <c r="B3848" t="s">
        <v>7084</v>
      </c>
    </row>
    <row r="3849" spans="1:2" x14ac:dyDescent="0.25">
      <c r="A3849" s="5" t="s">
        <v>7085</v>
      </c>
      <c r="B3849" t="s">
        <v>7068</v>
      </c>
    </row>
    <row r="3850" spans="1:2" x14ac:dyDescent="0.25">
      <c r="A3850" s="5" t="s">
        <v>7086</v>
      </c>
      <c r="B3850" t="s">
        <v>7087</v>
      </c>
    </row>
    <row r="3851" spans="1:2" x14ac:dyDescent="0.25">
      <c r="A3851" s="5" t="s">
        <v>7088</v>
      </c>
      <c r="B3851" t="s">
        <v>7089</v>
      </c>
    </row>
    <row r="3852" spans="1:2" x14ac:dyDescent="0.25">
      <c r="A3852" s="5" t="s">
        <v>7090</v>
      </c>
      <c r="B3852" t="s">
        <v>7091</v>
      </c>
    </row>
    <row r="3853" spans="1:2" x14ac:dyDescent="0.25">
      <c r="A3853" s="5" t="s">
        <v>7092</v>
      </c>
      <c r="B3853" t="s">
        <v>7093</v>
      </c>
    </row>
    <row r="3854" spans="1:2" x14ac:dyDescent="0.25">
      <c r="A3854" s="5" t="s">
        <v>7094</v>
      </c>
      <c r="B3854" t="s">
        <v>7095</v>
      </c>
    </row>
    <row r="3855" spans="1:2" x14ac:dyDescent="0.25">
      <c r="A3855" s="5" t="s">
        <v>7096</v>
      </c>
      <c r="B3855" t="s">
        <v>7097</v>
      </c>
    </row>
    <row r="3856" spans="1:2" x14ac:dyDescent="0.25">
      <c r="A3856" s="5" t="s">
        <v>7098</v>
      </c>
      <c r="B3856" t="s">
        <v>7099</v>
      </c>
    </row>
    <row r="3857" spans="1:2" x14ac:dyDescent="0.25">
      <c r="A3857" s="5" t="s">
        <v>7100</v>
      </c>
      <c r="B3857" t="s">
        <v>6909</v>
      </c>
    </row>
    <row r="3858" spans="1:2" x14ac:dyDescent="0.25">
      <c r="A3858" s="5" t="s">
        <v>7101</v>
      </c>
      <c r="B3858" t="s">
        <v>7102</v>
      </c>
    </row>
    <row r="3859" spans="1:2" x14ac:dyDescent="0.25">
      <c r="A3859" s="5" t="s">
        <v>7103</v>
      </c>
      <c r="B3859" t="s">
        <v>7104</v>
      </c>
    </row>
    <row r="3860" spans="1:2" x14ac:dyDescent="0.25">
      <c r="A3860" s="5" t="s">
        <v>7105</v>
      </c>
      <c r="B3860" t="s">
        <v>7106</v>
      </c>
    </row>
    <row r="3861" spans="1:2" x14ac:dyDescent="0.25">
      <c r="A3861" s="5" t="s">
        <v>7107</v>
      </c>
      <c r="B3861" t="s">
        <v>7108</v>
      </c>
    </row>
    <row r="3862" spans="1:2" x14ac:dyDescent="0.25">
      <c r="A3862" s="5" t="s">
        <v>7109</v>
      </c>
      <c r="B3862" t="s">
        <v>7110</v>
      </c>
    </row>
    <row r="3863" spans="1:2" x14ac:dyDescent="0.25">
      <c r="A3863" s="5" t="s">
        <v>7111</v>
      </c>
      <c r="B3863" t="s">
        <v>7112</v>
      </c>
    </row>
    <row r="3864" spans="1:2" x14ac:dyDescent="0.25">
      <c r="A3864" s="5" t="s">
        <v>23152</v>
      </c>
      <c r="B3864" t="s">
        <v>23153</v>
      </c>
    </row>
    <row r="3865" spans="1:2" x14ac:dyDescent="0.25">
      <c r="A3865" s="5" t="s">
        <v>7113</v>
      </c>
      <c r="B3865" t="s">
        <v>7114</v>
      </c>
    </row>
    <row r="3866" spans="1:2" x14ac:dyDescent="0.25">
      <c r="A3866" s="5" t="s">
        <v>7115</v>
      </c>
      <c r="B3866" t="s">
        <v>7116</v>
      </c>
    </row>
    <row r="3867" spans="1:2" x14ac:dyDescent="0.25">
      <c r="A3867" s="5" t="s">
        <v>7117</v>
      </c>
      <c r="B3867" t="s">
        <v>7118</v>
      </c>
    </row>
    <row r="3868" spans="1:2" x14ac:dyDescent="0.25">
      <c r="A3868" s="5" t="s">
        <v>7119</v>
      </c>
      <c r="B3868" t="s">
        <v>7120</v>
      </c>
    </row>
    <row r="3869" spans="1:2" x14ac:dyDescent="0.25">
      <c r="A3869" s="5" t="s">
        <v>7121</v>
      </c>
      <c r="B3869" t="s">
        <v>7122</v>
      </c>
    </row>
    <row r="3870" spans="1:2" x14ac:dyDescent="0.25">
      <c r="A3870" s="5" t="s">
        <v>7123</v>
      </c>
      <c r="B3870" t="s">
        <v>7124</v>
      </c>
    </row>
    <row r="3871" spans="1:2" x14ac:dyDescent="0.25">
      <c r="A3871" s="5" t="s">
        <v>7125</v>
      </c>
      <c r="B3871" t="s">
        <v>7126</v>
      </c>
    </row>
    <row r="3872" spans="1:2" x14ac:dyDescent="0.25">
      <c r="A3872" s="5" t="s">
        <v>7127</v>
      </c>
      <c r="B3872" t="s">
        <v>7128</v>
      </c>
    </row>
    <row r="3873" spans="1:2" x14ac:dyDescent="0.25">
      <c r="A3873" s="5" t="s">
        <v>7129</v>
      </c>
      <c r="B3873" t="s">
        <v>7130</v>
      </c>
    </row>
    <row r="3874" spans="1:2" x14ac:dyDescent="0.25">
      <c r="A3874" s="5" t="s">
        <v>7131</v>
      </c>
      <c r="B3874" t="s">
        <v>7132</v>
      </c>
    </row>
    <row r="3875" spans="1:2" x14ac:dyDescent="0.25">
      <c r="A3875" s="5" t="s">
        <v>7133</v>
      </c>
      <c r="B3875" t="s">
        <v>7134</v>
      </c>
    </row>
    <row r="3876" spans="1:2" x14ac:dyDescent="0.25">
      <c r="A3876" s="5" t="s">
        <v>7135</v>
      </c>
      <c r="B3876" t="s">
        <v>7136</v>
      </c>
    </row>
    <row r="3877" spans="1:2" x14ac:dyDescent="0.25">
      <c r="A3877" s="5" t="s">
        <v>7137</v>
      </c>
      <c r="B3877" t="s">
        <v>7138</v>
      </c>
    </row>
    <row r="3878" spans="1:2" x14ac:dyDescent="0.25">
      <c r="A3878" s="5" t="s">
        <v>7139</v>
      </c>
      <c r="B3878" t="s">
        <v>7140</v>
      </c>
    </row>
    <row r="3879" spans="1:2" x14ac:dyDescent="0.25">
      <c r="A3879" s="5" t="s">
        <v>7141</v>
      </c>
      <c r="B3879" t="s">
        <v>7142</v>
      </c>
    </row>
    <row r="3880" spans="1:2" x14ac:dyDescent="0.25">
      <c r="A3880" s="5" t="s">
        <v>7143</v>
      </c>
      <c r="B3880" t="s">
        <v>7144</v>
      </c>
    </row>
    <row r="3881" spans="1:2" x14ac:dyDescent="0.25">
      <c r="A3881" s="5" t="s">
        <v>7145</v>
      </c>
      <c r="B3881" t="s">
        <v>7144</v>
      </c>
    </row>
    <row r="3882" spans="1:2" x14ac:dyDescent="0.25">
      <c r="A3882" s="5" t="s">
        <v>7146</v>
      </c>
      <c r="B3882" t="s">
        <v>7147</v>
      </c>
    </row>
    <row r="3883" spans="1:2" x14ac:dyDescent="0.25">
      <c r="A3883" s="5" t="s">
        <v>7148</v>
      </c>
      <c r="B3883" t="s">
        <v>7149</v>
      </c>
    </row>
    <row r="3884" spans="1:2" x14ac:dyDescent="0.25">
      <c r="A3884" s="5" t="s">
        <v>7150</v>
      </c>
      <c r="B3884" t="s">
        <v>7151</v>
      </c>
    </row>
    <row r="3885" spans="1:2" x14ac:dyDescent="0.25">
      <c r="A3885" s="5" t="s">
        <v>7152</v>
      </c>
      <c r="B3885" t="s">
        <v>7153</v>
      </c>
    </row>
    <row r="3886" spans="1:2" x14ac:dyDescent="0.25">
      <c r="A3886" s="5" t="s">
        <v>7154</v>
      </c>
      <c r="B3886" t="s">
        <v>7155</v>
      </c>
    </row>
    <row r="3887" spans="1:2" x14ac:dyDescent="0.25">
      <c r="A3887" s="5" t="s">
        <v>7156</v>
      </c>
      <c r="B3887" t="s">
        <v>7157</v>
      </c>
    </row>
    <row r="3888" spans="1:2" x14ac:dyDescent="0.25">
      <c r="A3888" s="5" t="s">
        <v>7158</v>
      </c>
      <c r="B3888" t="s">
        <v>7159</v>
      </c>
    </row>
    <row r="3889" spans="1:2" x14ac:dyDescent="0.25">
      <c r="A3889" s="5" t="s">
        <v>7160</v>
      </c>
      <c r="B3889" t="s">
        <v>7161</v>
      </c>
    </row>
    <row r="3890" spans="1:2" x14ac:dyDescent="0.25">
      <c r="A3890" s="5" t="s">
        <v>7162</v>
      </c>
      <c r="B3890" t="s">
        <v>7163</v>
      </c>
    </row>
    <row r="3891" spans="1:2" x14ac:dyDescent="0.25">
      <c r="A3891" s="5" t="s">
        <v>7164</v>
      </c>
      <c r="B3891" t="s">
        <v>7165</v>
      </c>
    </row>
    <row r="3892" spans="1:2" x14ac:dyDescent="0.25">
      <c r="A3892" s="5" t="s">
        <v>7166</v>
      </c>
      <c r="B3892" t="s">
        <v>7167</v>
      </c>
    </row>
    <row r="3893" spans="1:2" x14ac:dyDescent="0.25">
      <c r="A3893" s="5" t="s">
        <v>7168</v>
      </c>
      <c r="B3893" t="s">
        <v>7169</v>
      </c>
    </row>
    <row r="3894" spans="1:2" x14ac:dyDescent="0.25">
      <c r="A3894" s="5" t="s">
        <v>7170</v>
      </c>
      <c r="B3894" t="s">
        <v>7171</v>
      </c>
    </row>
    <row r="3895" spans="1:2" x14ac:dyDescent="0.25">
      <c r="A3895" s="5" t="s">
        <v>7172</v>
      </c>
      <c r="B3895" t="s">
        <v>7173</v>
      </c>
    </row>
    <row r="3896" spans="1:2" x14ac:dyDescent="0.25">
      <c r="A3896" s="5" t="s">
        <v>7174</v>
      </c>
      <c r="B3896" t="s">
        <v>7175</v>
      </c>
    </row>
    <row r="3897" spans="1:2" x14ac:dyDescent="0.25">
      <c r="A3897" s="5" t="s">
        <v>7176</v>
      </c>
      <c r="B3897" t="s">
        <v>7177</v>
      </c>
    </row>
    <row r="3898" spans="1:2" x14ac:dyDescent="0.25">
      <c r="A3898" s="5" t="s">
        <v>7178</v>
      </c>
      <c r="B3898" t="s">
        <v>7179</v>
      </c>
    </row>
    <row r="3899" spans="1:2" x14ac:dyDescent="0.25">
      <c r="A3899" s="5" t="s">
        <v>7180</v>
      </c>
      <c r="B3899" t="s">
        <v>7181</v>
      </c>
    </row>
    <row r="3900" spans="1:2" x14ac:dyDescent="0.25">
      <c r="A3900" s="5" t="s">
        <v>7182</v>
      </c>
      <c r="B3900" t="s">
        <v>7183</v>
      </c>
    </row>
    <row r="3901" spans="1:2" x14ac:dyDescent="0.25">
      <c r="A3901" s="5" t="s">
        <v>7184</v>
      </c>
      <c r="B3901" t="s">
        <v>7185</v>
      </c>
    </row>
    <row r="3902" spans="1:2" x14ac:dyDescent="0.25">
      <c r="A3902" s="5" t="s">
        <v>7186</v>
      </c>
      <c r="B3902" t="s">
        <v>7187</v>
      </c>
    </row>
    <row r="3903" spans="1:2" x14ac:dyDescent="0.25">
      <c r="A3903" s="5" t="s">
        <v>7188</v>
      </c>
      <c r="B3903" t="s">
        <v>7189</v>
      </c>
    </row>
    <row r="3904" spans="1:2" x14ac:dyDescent="0.25">
      <c r="A3904" s="5" t="s">
        <v>7190</v>
      </c>
      <c r="B3904" t="s">
        <v>7191</v>
      </c>
    </row>
    <row r="3905" spans="1:2" x14ac:dyDescent="0.25">
      <c r="A3905" s="5" t="s">
        <v>7192</v>
      </c>
      <c r="B3905" t="s">
        <v>7193</v>
      </c>
    </row>
    <row r="3906" spans="1:2" x14ac:dyDescent="0.25">
      <c r="A3906" s="5" t="s">
        <v>7194</v>
      </c>
      <c r="B3906" t="s">
        <v>7195</v>
      </c>
    </row>
    <row r="3907" spans="1:2" x14ac:dyDescent="0.25">
      <c r="A3907" s="5" t="s">
        <v>7196</v>
      </c>
      <c r="B3907" t="s">
        <v>7197</v>
      </c>
    </row>
    <row r="3908" spans="1:2" x14ac:dyDescent="0.25">
      <c r="A3908" s="5" t="s">
        <v>7198</v>
      </c>
      <c r="B3908" t="s">
        <v>7199</v>
      </c>
    </row>
    <row r="3909" spans="1:2" x14ac:dyDescent="0.25">
      <c r="A3909" s="5" t="s">
        <v>7200</v>
      </c>
      <c r="B3909" t="s">
        <v>7201</v>
      </c>
    </row>
    <row r="3910" spans="1:2" x14ac:dyDescent="0.25">
      <c r="A3910" s="5" t="s">
        <v>7202</v>
      </c>
      <c r="B3910" t="s">
        <v>6950</v>
      </c>
    </row>
    <row r="3911" spans="1:2" x14ac:dyDescent="0.25">
      <c r="A3911" s="5" t="s">
        <v>7203</v>
      </c>
      <c r="B3911" t="s">
        <v>7204</v>
      </c>
    </row>
    <row r="3912" spans="1:2" x14ac:dyDescent="0.25">
      <c r="A3912" s="5" t="s">
        <v>7205</v>
      </c>
      <c r="B3912" t="s">
        <v>7206</v>
      </c>
    </row>
    <row r="3913" spans="1:2" x14ac:dyDescent="0.25">
      <c r="A3913" s="5" t="s">
        <v>7207</v>
      </c>
      <c r="B3913" t="s">
        <v>7208</v>
      </c>
    </row>
    <row r="3914" spans="1:2" x14ac:dyDescent="0.25">
      <c r="A3914" s="5" t="s">
        <v>7209</v>
      </c>
      <c r="B3914" t="s">
        <v>7210</v>
      </c>
    </row>
    <row r="3915" spans="1:2" x14ac:dyDescent="0.25">
      <c r="A3915" s="5" t="s">
        <v>7211</v>
      </c>
      <c r="B3915" t="s">
        <v>7212</v>
      </c>
    </row>
    <row r="3916" spans="1:2" x14ac:dyDescent="0.25">
      <c r="A3916" s="5" t="s">
        <v>7213</v>
      </c>
      <c r="B3916" t="s">
        <v>7214</v>
      </c>
    </row>
    <row r="3917" spans="1:2" x14ac:dyDescent="0.25">
      <c r="A3917" s="5" t="s">
        <v>7215</v>
      </c>
      <c r="B3917" t="s">
        <v>7216</v>
      </c>
    </row>
    <row r="3918" spans="1:2" x14ac:dyDescent="0.25">
      <c r="A3918" s="5" t="s">
        <v>7217</v>
      </c>
      <c r="B3918" t="s">
        <v>7218</v>
      </c>
    </row>
    <row r="3919" spans="1:2" x14ac:dyDescent="0.25">
      <c r="A3919" s="5" t="s">
        <v>7219</v>
      </c>
      <c r="B3919" t="s">
        <v>7220</v>
      </c>
    </row>
    <row r="3920" spans="1:2" x14ac:dyDescent="0.25">
      <c r="A3920" s="5" t="s">
        <v>7221</v>
      </c>
      <c r="B3920" t="s">
        <v>7222</v>
      </c>
    </row>
    <row r="3921" spans="1:2" x14ac:dyDescent="0.25">
      <c r="A3921" s="5" t="s">
        <v>7223</v>
      </c>
      <c r="B3921" t="s">
        <v>7224</v>
      </c>
    </row>
    <row r="3922" spans="1:2" x14ac:dyDescent="0.25">
      <c r="A3922" s="5" t="s">
        <v>7225</v>
      </c>
      <c r="B3922" t="s">
        <v>7226</v>
      </c>
    </row>
    <row r="3923" spans="1:2" x14ac:dyDescent="0.25">
      <c r="A3923" s="5" t="s">
        <v>7227</v>
      </c>
      <c r="B3923" t="s">
        <v>7228</v>
      </c>
    </row>
    <row r="3924" spans="1:2" x14ac:dyDescent="0.25">
      <c r="A3924" s="5" t="s">
        <v>7229</v>
      </c>
      <c r="B3924" t="s">
        <v>7230</v>
      </c>
    </row>
    <row r="3925" spans="1:2" x14ac:dyDescent="0.25">
      <c r="A3925" s="5" t="s">
        <v>7231</v>
      </c>
      <c r="B3925" t="s">
        <v>7232</v>
      </c>
    </row>
    <row r="3926" spans="1:2" x14ac:dyDescent="0.25">
      <c r="A3926" s="5" t="s">
        <v>7233</v>
      </c>
      <c r="B3926" t="s">
        <v>7234</v>
      </c>
    </row>
    <row r="3927" spans="1:2" x14ac:dyDescent="0.25">
      <c r="A3927" s="5" t="s">
        <v>7235</v>
      </c>
      <c r="B3927" t="s">
        <v>7236</v>
      </c>
    </row>
    <row r="3928" spans="1:2" x14ac:dyDescent="0.25">
      <c r="A3928" s="5" t="s">
        <v>7237</v>
      </c>
      <c r="B3928" t="s">
        <v>7238</v>
      </c>
    </row>
    <row r="3929" spans="1:2" x14ac:dyDescent="0.25">
      <c r="A3929" s="5" t="s">
        <v>7239</v>
      </c>
      <c r="B3929" t="s">
        <v>7240</v>
      </c>
    </row>
    <row r="3930" spans="1:2" x14ac:dyDescent="0.25">
      <c r="A3930" s="5" t="s">
        <v>7241</v>
      </c>
      <c r="B3930" t="s">
        <v>7242</v>
      </c>
    </row>
    <row r="3931" spans="1:2" x14ac:dyDescent="0.25">
      <c r="A3931" s="5" t="s">
        <v>7243</v>
      </c>
      <c r="B3931" t="s">
        <v>6966</v>
      </c>
    </row>
    <row r="3932" spans="1:2" x14ac:dyDescent="0.25">
      <c r="A3932" s="5" t="s">
        <v>7244</v>
      </c>
      <c r="B3932" t="s">
        <v>7245</v>
      </c>
    </row>
    <row r="3933" spans="1:2" x14ac:dyDescent="0.25">
      <c r="A3933" s="5" t="s">
        <v>7246</v>
      </c>
      <c r="B3933" t="s">
        <v>7247</v>
      </c>
    </row>
    <row r="3934" spans="1:2" x14ac:dyDescent="0.25">
      <c r="A3934" s="5" t="s">
        <v>7248</v>
      </c>
      <c r="B3934" t="s">
        <v>7249</v>
      </c>
    </row>
    <row r="3935" spans="1:2" x14ac:dyDescent="0.25">
      <c r="A3935" s="5" t="s">
        <v>7250</v>
      </c>
      <c r="B3935" t="s">
        <v>7251</v>
      </c>
    </row>
    <row r="3936" spans="1:2" x14ac:dyDescent="0.25">
      <c r="A3936" s="5" t="s">
        <v>7252</v>
      </c>
      <c r="B3936" t="s">
        <v>7253</v>
      </c>
    </row>
    <row r="3937" spans="1:2" x14ac:dyDescent="0.25">
      <c r="A3937" s="5" t="s">
        <v>7254</v>
      </c>
      <c r="B3937" t="s">
        <v>7255</v>
      </c>
    </row>
    <row r="3938" spans="1:2" x14ac:dyDescent="0.25">
      <c r="A3938" s="5" t="s">
        <v>7256</v>
      </c>
      <c r="B3938" t="s">
        <v>7257</v>
      </c>
    </row>
    <row r="3939" spans="1:2" x14ac:dyDescent="0.25">
      <c r="A3939" s="5" t="s">
        <v>7258</v>
      </c>
      <c r="B3939" t="s">
        <v>7259</v>
      </c>
    </row>
    <row r="3940" spans="1:2" x14ac:dyDescent="0.25">
      <c r="A3940" s="5" t="s">
        <v>7260</v>
      </c>
      <c r="B3940" t="s">
        <v>7261</v>
      </c>
    </row>
    <row r="3941" spans="1:2" x14ac:dyDescent="0.25">
      <c r="A3941" s="5" t="s">
        <v>7262</v>
      </c>
      <c r="B3941" t="s">
        <v>6966</v>
      </c>
    </row>
    <row r="3942" spans="1:2" x14ac:dyDescent="0.25">
      <c r="A3942" s="5" t="s">
        <v>7263</v>
      </c>
      <c r="B3942" t="s">
        <v>7264</v>
      </c>
    </row>
    <row r="3943" spans="1:2" x14ac:dyDescent="0.25">
      <c r="A3943" s="5" t="s">
        <v>7265</v>
      </c>
      <c r="B3943" t="s">
        <v>7266</v>
      </c>
    </row>
    <row r="3944" spans="1:2" x14ac:dyDescent="0.25">
      <c r="A3944" s="5" t="s">
        <v>7267</v>
      </c>
      <c r="B3944" t="s">
        <v>7268</v>
      </c>
    </row>
    <row r="3945" spans="1:2" x14ac:dyDescent="0.25">
      <c r="A3945" s="5" t="s">
        <v>7269</v>
      </c>
      <c r="B3945" t="s">
        <v>7270</v>
      </c>
    </row>
    <row r="3946" spans="1:2" x14ac:dyDescent="0.25">
      <c r="A3946" s="5" t="s">
        <v>7271</v>
      </c>
      <c r="B3946" t="s">
        <v>7272</v>
      </c>
    </row>
    <row r="3947" spans="1:2" x14ac:dyDescent="0.25">
      <c r="A3947" s="5" t="s">
        <v>7273</v>
      </c>
      <c r="B3947" t="s">
        <v>7274</v>
      </c>
    </row>
    <row r="3948" spans="1:2" x14ac:dyDescent="0.25">
      <c r="A3948" s="5" t="s">
        <v>7275</v>
      </c>
      <c r="B3948" t="s">
        <v>7276</v>
      </c>
    </row>
    <row r="3949" spans="1:2" x14ac:dyDescent="0.25">
      <c r="A3949" s="5" t="s">
        <v>7277</v>
      </c>
      <c r="B3949" t="s">
        <v>7278</v>
      </c>
    </row>
    <row r="3950" spans="1:2" x14ac:dyDescent="0.25">
      <c r="A3950" s="5" t="s">
        <v>7279</v>
      </c>
      <c r="B3950" t="s">
        <v>7278</v>
      </c>
    </row>
    <row r="3951" spans="1:2" x14ac:dyDescent="0.25">
      <c r="A3951" s="5" t="s">
        <v>7280</v>
      </c>
      <c r="B3951" t="s">
        <v>7281</v>
      </c>
    </row>
    <row r="3952" spans="1:2" x14ac:dyDescent="0.25">
      <c r="A3952" s="5" t="s">
        <v>7282</v>
      </c>
      <c r="B3952" t="s">
        <v>7281</v>
      </c>
    </row>
    <row r="3953" spans="1:2" x14ac:dyDescent="0.25">
      <c r="A3953" s="5" t="s">
        <v>7283</v>
      </c>
      <c r="B3953" t="s">
        <v>7281</v>
      </c>
    </row>
    <row r="3954" spans="1:2" x14ac:dyDescent="0.25">
      <c r="A3954" s="5" t="s">
        <v>7284</v>
      </c>
      <c r="B3954" t="s">
        <v>7281</v>
      </c>
    </row>
    <row r="3955" spans="1:2" x14ac:dyDescent="0.25">
      <c r="A3955" s="5" t="s">
        <v>7285</v>
      </c>
      <c r="B3955" t="s">
        <v>7286</v>
      </c>
    </row>
    <row r="3956" spans="1:2" x14ac:dyDescent="0.25">
      <c r="A3956" s="5" t="s">
        <v>7287</v>
      </c>
      <c r="B3956" t="s">
        <v>7286</v>
      </c>
    </row>
    <row r="3957" spans="1:2" x14ac:dyDescent="0.25">
      <c r="A3957" s="5" t="s">
        <v>7288</v>
      </c>
      <c r="B3957" t="s">
        <v>7289</v>
      </c>
    </row>
    <row r="3958" spans="1:2" x14ac:dyDescent="0.25">
      <c r="A3958" s="5" t="s">
        <v>7290</v>
      </c>
      <c r="B3958" t="s">
        <v>7291</v>
      </c>
    </row>
    <row r="3959" spans="1:2" x14ac:dyDescent="0.25">
      <c r="A3959" s="5" t="s">
        <v>7292</v>
      </c>
      <c r="B3959" t="s">
        <v>7293</v>
      </c>
    </row>
    <row r="3960" spans="1:2" x14ac:dyDescent="0.25">
      <c r="A3960" s="5" t="s">
        <v>7294</v>
      </c>
      <c r="B3960" t="s">
        <v>7295</v>
      </c>
    </row>
    <row r="3961" spans="1:2" x14ac:dyDescent="0.25">
      <c r="A3961" s="5" t="s">
        <v>7296</v>
      </c>
      <c r="B3961" t="s">
        <v>7297</v>
      </c>
    </row>
    <row r="3962" spans="1:2" x14ac:dyDescent="0.25">
      <c r="A3962" s="5" t="s">
        <v>7298</v>
      </c>
      <c r="B3962" t="s">
        <v>7299</v>
      </c>
    </row>
    <row r="3963" spans="1:2" x14ac:dyDescent="0.25">
      <c r="A3963" s="5" t="s">
        <v>7300</v>
      </c>
      <c r="B3963" t="s">
        <v>7301</v>
      </c>
    </row>
    <row r="3964" spans="1:2" x14ac:dyDescent="0.25">
      <c r="A3964" s="5" t="s">
        <v>7302</v>
      </c>
      <c r="B3964" t="s">
        <v>7303</v>
      </c>
    </row>
    <row r="3965" spans="1:2" x14ac:dyDescent="0.25">
      <c r="A3965" s="5" t="s">
        <v>7304</v>
      </c>
      <c r="B3965" t="s">
        <v>7305</v>
      </c>
    </row>
    <row r="3966" spans="1:2" x14ac:dyDescent="0.25">
      <c r="A3966" s="5" t="s">
        <v>7306</v>
      </c>
      <c r="B3966" t="s">
        <v>7307</v>
      </c>
    </row>
    <row r="3967" spans="1:2" x14ac:dyDescent="0.25">
      <c r="A3967" s="5" t="s">
        <v>7308</v>
      </c>
      <c r="B3967" t="s">
        <v>7309</v>
      </c>
    </row>
    <row r="3968" spans="1:2" x14ac:dyDescent="0.25">
      <c r="A3968" s="5" t="s">
        <v>7310</v>
      </c>
      <c r="B3968" t="s">
        <v>7311</v>
      </c>
    </row>
    <row r="3969" spans="1:2" x14ac:dyDescent="0.25">
      <c r="A3969" s="5" t="s">
        <v>7312</v>
      </c>
      <c r="B3969" t="s">
        <v>7313</v>
      </c>
    </row>
    <row r="3970" spans="1:2" x14ac:dyDescent="0.25">
      <c r="A3970" s="5" t="s">
        <v>7314</v>
      </c>
      <c r="B3970" t="s">
        <v>7315</v>
      </c>
    </row>
    <row r="3971" spans="1:2" x14ac:dyDescent="0.25">
      <c r="A3971" s="5" t="s">
        <v>7316</v>
      </c>
      <c r="B3971" t="s">
        <v>7317</v>
      </c>
    </row>
    <row r="3972" spans="1:2" x14ac:dyDescent="0.25">
      <c r="A3972" s="5" t="s">
        <v>7318</v>
      </c>
      <c r="B3972" t="s">
        <v>7319</v>
      </c>
    </row>
    <row r="3973" spans="1:2" x14ac:dyDescent="0.25">
      <c r="A3973" s="5" t="s">
        <v>7320</v>
      </c>
      <c r="B3973" t="s">
        <v>7321</v>
      </c>
    </row>
    <row r="3974" spans="1:2" x14ac:dyDescent="0.25">
      <c r="A3974" s="5" t="s">
        <v>7322</v>
      </c>
      <c r="B3974" t="s">
        <v>7323</v>
      </c>
    </row>
    <row r="3975" spans="1:2" x14ac:dyDescent="0.25">
      <c r="A3975" s="5" t="s">
        <v>7324</v>
      </c>
      <c r="B3975" t="s">
        <v>7325</v>
      </c>
    </row>
    <row r="3976" spans="1:2" x14ac:dyDescent="0.25">
      <c r="A3976" s="5" t="s">
        <v>7326</v>
      </c>
      <c r="B3976" t="s">
        <v>7327</v>
      </c>
    </row>
    <row r="3977" spans="1:2" x14ac:dyDescent="0.25">
      <c r="A3977" s="5" t="s">
        <v>7328</v>
      </c>
      <c r="B3977" t="s">
        <v>7329</v>
      </c>
    </row>
    <row r="3978" spans="1:2" x14ac:dyDescent="0.25">
      <c r="A3978" s="5" t="s">
        <v>7330</v>
      </c>
      <c r="B3978" t="s">
        <v>7331</v>
      </c>
    </row>
    <row r="3979" spans="1:2" x14ac:dyDescent="0.25">
      <c r="A3979" s="5" t="s">
        <v>7332</v>
      </c>
      <c r="B3979" t="s">
        <v>7333</v>
      </c>
    </row>
    <row r="3980" spans="1:2" x14ac:dyDescent="0.25">
      <c r="A3980" s="5" t="s">
        <v>7334</v>
      </c>
      <c r="B3980" t="s">
        <v>7335</v>
      </c>
    </row>
    <row r="3981" spans="1:2" x14ac:dyDescent="0.25">
      <c r="A3981" s="5" t="s">
        <v>7336</v>
      </c>
      <c r="B3981" t="s">
        <v>7337</v>
      </c>
    </row>
    <row r="3982" spans="1:2" x14ac:dyDescent="0.25">
      <c r="A3982" s="5" t="s">
        <v>7338</v>
      </c>
      <c r="B3982" t="s">
        <v>7339</v>
      </c>
    </row>
    <row r="3983" spans="1:2" x14ac:dyDescent="0.25">
      <c r="A3983" s="5" t="s">
        <v>7340</v>
      </c>
      <c r="B3983" t="s">
        <v>7341</v>
      </c>
    </row>
    <row r="3984" spans="1:2" x14ac:dyDescent="0.25">
      <c r="A3984" s="5" t="s">
        <v>7342</v>
      </c>
      <c r="B3984" t="s">
        <v>7343</v>
      </c>
    </row>
    <row r="3985" spans="1:2" x14ac:dyDescent="0.25">
      <c r="A3985" s="5" t="s">
        <v>7344</v>
      </c>
      <c r="B3985" t="s">
        <v>6943</v>
      </c>
    </row>
    <row r="3986" spans="1:2" x14ac:dyDescent="0.25">
      <c r="A3986" s="5" t="s">
        <v>7345</v>
      </c>
      <c r="B3986" t="s">
        <v>7346</v>
      </c>
    </row>
    <row r="3987" spans="1:2" x14ac:dyDescent="0.25">
      <c r="A3987" s="5" t="s">
        <v>7347</v>
      </c>
      <c r="B3987" t="s">
        <v>7348</v>
      </c>
    </row>
    <row r="3988" spans="1:2" x14ac:dyDescent="0.25">
      <c r="A3988" s="5" t="s">
        <v>7349</v>
      </c>
      <c r="B3988" t="s">
        <v>7350</v>
      </c>
    </row>
    <row r="3989" spans="1:2" x14ac:dyDescent="0.25">
      <c r="A3989" s="5" t="s">
        <v>7351</v>
      </c>
      <c r="B3989" t="s">
        <v>7352</v>
      </c>
    </row>
    <row r="3990" spans="1:2" x14ac:dyDescent="0.25">
      <c r="A3990" s="5" t="s">
        <v>7353</v>
      </c>
      <c r="B3990" t="s">
        <v>7354</v>
      </c>
    </row>
    <row r="3991" spans="1:2" x14ac:dyDescent="0.25">
      <c r="A3991" s="5" t="s">
        <v>7355</v>
      </c>
      <c r="B3991" t="s">
        <v>7356</v>
      </c>
    </row>
    <row r="3992" spans="1:2" x14ac:dyDescent="0.25">
      <c r="A3992" s="5" t="s">
        <v>7357</v>
      </c>
      <c r="B3992" t="s">
        <v>7358</v>
      </c>
    </row>
    <row r="3993" spans="1:2" x14ac:dyDescent="0.25">
      <c r="A3993" s="5" t="s">
        <v>7359</v>
      </c>
      <c r="B3993" t="s">
        <v>7360</v>
      </c>
    </row>
    <row r="3994" spans="1:2" x14ac:dyDescent="0.25">
      <c r="A3994" s="5" t="s">
        <v>7361</v>
      </c>
      <c r="B3994" t="s">
        <v>7362</v>
      </c>
    </row>
    <row r="3995" spans="1:2" x14ac:dyDescent="0.25">
      <c r="A3995" s="5" t="s">
        <v>7363</v>
      </c>
      <c r="B3995" t="s">
        <v>7364</v>
      </c>
    </row>
    <row r="3996" spans="1:2" x14ac:dyDescent="0.25">
      <c r="A3996" s="5" t="s">
        <v>7365</v>
      </c>
      <c r="B3996" t="s">
        <v>7366</v>
      </c>
    </row>
    <row r="3997" spans="1:2" x14ac:dyDescent="0.25">
      <c r="A3997" s="5" t="s">
        <v>7367</v>
      </c>
      <c r="B3997" t="s">
        <v>7368</v>
      </c>
    </row>
    <row r="3998" spans="1:2" x14ac:dyDescent="0.25">
      <c r="A3998" s="5" t="s">
        <v>7369</v>
      </c>
      <c r="B3998" t="s">
        <v>7370</v>
      </c>
    </row>
    <row r="3999" spans="1:2" x14ac:dyDescent="0.25">
      <c r="A3999" s="5" t="s">
        <v>7371</v>
      </c>
      <c r="B3999" t="s">
        <v>7372</v>
      </c>
    </row>
    <row r="4000" spans="1:2" x14ac:dyDescent="0.25">
      <c r="A4000" s="5" t="s">
        <v>7373</v>
      </c>
      <c r="B4000" t="s">
        <v>7374</v>
      </c>
    </row>
    <row r="4001" spans="1:2" x14ac:dyDescent="0.25">
      <c r="A4001" s="5" t="s">
        <v>7375</v>
      </c>
      <c r="B4001" t="s">
        <v>7376</v>
      </c>
    </row>
    <row r="4002" spans="1:2" x14ac:dyDescent="0.25">
      <c r="A4002" s="5" t="s">
        <v>7377</v>
      </c>
      <c r="B4002" t="s">
        <v>7378</v>
      </c>
    </row>
    <row r="4003" spans="1:2" x14ac:dyDescent="0.25">
      <c r="A4003" s="5" t="s">
        <v>7379</v>
      </c>
      <c r="B4003" t="s">
        <v>7380</v>
      </c>
    </row>
    <row r="4004" spans="1:2" x14ac:dyDescent="0.25">
      <c r="A4004" s="5" t="s">
        <v>7381</v>
      </c>
      <c r="B4004" t="s">
        <v>7382</v>
      </c>
    </row>
    <row r="4005" spans="1:2" x14ac:dyDescent="0.25">
      <c r="A4005" s="5" t="s">
        <v>7383</v>
      </c>
      <c r="B4005" t="s">
        <v>7384</v>
      </c>
    </row>
    <row r="4006" spans="1:2" x14ac:dyDescent="0.25">
      <c r="A4006" s="5" t="s">
        <v>7385</v>
      </c>
      <c r="B4006" t="s">
        <v>7386</v>
      </c>
    </row>
    <row r="4007" spans="1:2" x14ac:dyDescent="0.25">
      <c r="A4007" s="5" t="s">
        <v>7387</v>
      </c>
      <c r="B4007" t="s">
        <v>7388</v>
      </c>
    </row>
    <row r="4008" spans="1:2" x14ac:dyDescent="0.25">
      <c r="A4008" s="5" t="s">
        <v>7389</v>
      </c>
      <c r="B4008" t="s">
        <v>7390</v>
      </c>
    </row>
    <row r="4009" spans="1:2" x14ac:dyDescent="0.25">
      <c r="A4009" s="5" t="s">
        <v>7391</v>
      </c>
      <c r="B4009" t="s">
        <v>7392</v>
      </c>
    </row>
    <row r="4010" spans="1:2" x14ac:dyDescent="0.25">
      <c r="A4010" s="5" t="s">
        <v>7393</v>
      </c>
      <c r="B4010" t="s">
        <v>7392</v>
      </c>
    </row>
    <row r="4011" spans="1:2" x14ac:dyDescent="0.25">
      <c r="A4011" s="5" t="s">
        <v>7394</v>
      </c>
      <c r="B4011" t="s">
        <v>7395</v>
      </c>
    </row>
    <row r="4012" spans="1:2" x14ac:dyDescent="0.25">
      <c r="A4012" s="5" t="s">
        <v>7396</v>
      </c>
      <c r="B4012" t="s">
        <v>7397</v>
      </c>
    </row>
    <row r="4013" spans="1:2" x14ac:dyDescent="0.25">
      <c r="A4013" s="5" t="s">
        <v>7398</v>
      </c>
      <c r="B4013" t="s">
        <v>7399</v>
      </c>
    </row>
    <row r="4014" spans="1:2" x14ac:dyDescent="0.25">
      <c r="A4014" s="5" t="s">
        <v>7400</v>
      </c>
      <c r="B4014" t="s">
        <v>7401</v>
      </c>
    </row>
    <row r="4015" spans="1:2" x14ac:dyDescent="0.25">
      <c r="A4015" s="5" t="s">
        <v>7402</v>
      </c>
      <c r="B4015" t="s">
        <v>7403</v>
      </c>
    </row>
    <row r="4016" spans="1:2" x14ac:dyDescent="0.25">
      <c r="A4016" s="5" t="s">
        <v>7404</v>
      </c>
      <c r="B4016" t="s">
        <v>7405</v>
      </c>
    </row>
    <row r="4017" spans="1:2" x14ac:dyDescent="0.25">
      <c r="A4017" s="5" t="s">
        <v>7406</v>
      </c>
      <c r="B4017" t="s">
        <v>7407</v>
      </c>
    </row>
    <row r="4018" spans="1:2" x14ac:dyDescent="0.25">
      <c r="A4018" s="5" t="s">
        <v>7408</v>
      </c>
      <c r="B4018" t="s">
        <v>7409</v>
      </c>
    </row>
    <row r="4019" spans="1:2" x14ac:dyDescent="0.25">
      <c r="A4019" s="5" t="s">
        <v>7410</v>
      </c>
      <c r="B4019" t="s">
        <v>7411</v>
      </c>
    </row>
    <row r="4020" spans="1:2" x14ac:dyDescent="0.25">
      <c r="A4020" s="5" t="s">
        <v>7412</v>
      </c>
      <c r="B4020" t="s">
        <v>7413</v>
      </c>
    </row>
    <row r="4021" spans="1:2" x14ac:dyDescent="0.25">
      <c r="A4021" s="5" t="s">
        <v>7414</v>
      </c>
      <c r="B4021" t="s">
        <v>7415</v>
      </c>
    </row>
    <row r="4022" spans="1:2" x14ac:dyDescent="0.25">
      <c r="A4022" s="5" t="s">
        <v>7416</v>
      </c>
      <c r="B4022" t="s">
        <v>7417</v>
      </c>
    </row>
    <row r="4023" spans="1:2" x14ac:dyDescent="0.25">
      <c r="A4023" s="5" t="s">
        <v>7418</v>
      </c>
      <c r="B4023" t="s">
        <v>7419</v>
      </c>
    </row>
    <row r="4024" spans="1:2" x14ac:dyDescent="0.25">
      <c r="A4024" s="5" t="s">
        <v>7420</v>
      </c>
      <c r="B4024" t="s">
        <v>7421</v>
      </c>
    </row>
    <row r="4025" spans="1:2" x14ac:dyDescent="0.25">
      <c r="A4025" s="5" t="s">
        <v>7422</v>
      </c>
      <c r="B4025" t="s">
        <v>7423</v>
      </c>
    </row>
    <row r="4026" spans="1:2" x14ac:dyDescent="0.25">
      <c r="A4026" s="5" t="s">
        <v>7424</v>
      </c>
      <c r="B4026" t="s">
        <v>7425</v>
      </c>
    </row>
    <row r="4027" spans="1:2" x14ac:dyDescent="0.25">
      <c r="A4027" s="5" t="s">
        <v>7426</v>
      </c>
      <c r="B4027" t="s">
        <v>7427</v>
      </c>
    </row>
    <row r="4028" spans="1:2" x14ac:dyDescent="0.25">
      <c r="A4028" s="5" t="s">
        <v>7428</v>
      </c>
      <c r="B4028" t="s">
        <v>7429</v>
      </c>
    </row>
    <row r="4029" spans="1:2" x14ac:dyDescent="0.25">
      <c r="A4029" s="5" t="s">
        <v>7430</v>
      </c>
      <c r="B4029" t="s">
        <v>7431</v>
      </c>
    </row>
    <row r="4030" spans="1:2" x14ac:dyDescent="0.25">
      <c r="A4030" s="5" t="s">
        <v>7432</v>
      </c>
      <c r="B4030" t="s">
        <v>7433</v>
      </c>
    </row>
    <row r="4031" spans="1:2" x14ac:dyDescent="0.25">
      <c r="A4031" s="5" t="s">
        <v>7434</v>
      </c>
      <c r="B4031" t="s">
        <v>7435</v>
      </c>
    </row>
    <row r="4032" spans="1:2" x14ac:dyDescent="0.25">
      <c r="A4032" s="5" t="s">
        <v>7436</v>
      </c>
      <c r="B4032" t="s">
        <v>7437</v>
      </c>
    </row>
    <row r="4033" spans="1:2" x14ac:dyDescent="0.25">
      <c r="A4033" s="5" t="s">
        <v>7438</v>
      </c>
      <c r="B4033" t="s">
        <v>7439</v>
      </c>
    </row>
    <row r="4034" spans="1:2" x14ac:dyDescent="0.25">
      <c r="A4034" s="5" t="s">
        <v>7440</v>
      </c>
      <c r="B4034" t="s">
        <v>7441</v>
      </c>
    </row>
    <row r="4035" spans="1:2" x14ac:dyDescent="0.25">
      <c r="A4035" s="5" t="s">
        <v>23154</v>
      </c>
      <c r="B4035" t="s">
        <v>23155</v>
      </c>
    </row>
    <row r="4036" spans="1:2" x14ac:dyDescent="0.25">
      <c r="A4036" s="5" t="s">
        <v>7442</v>
      </c>
      <c r="B4036" t="s">
        <v>7443</v>
      </c>
    </row>
    <row r="4037" spans="1:2" x14ac:dyDescent="0.25">
      <c r="A4037" s="5" t="s">
        <v>7444</v>
      </c>
      <c r="B4037" t="s">
        <v>7445</v>
      </c>
    </row>
    <row r="4038" spans="1:2" x14ac:dyDescent="0.25">
      <c r="A4038" s="5" t="s">
        <v>7446</v>
      </c>
      <c r="B4038" t="s">
        <v>7447</v>
      </c>
    </row>
    <row r="4039" spans="1:2" x14ac:dyDescent="0.25">
      <c r="A4039" s="5" t="s">
        <v>7448</v>
      </c>
      <c r="B4039" t="s">
        <v>7449</v>
      </c>
    </row>
    <row r="4040" spans="1:2" x14ac:dyDescent="0.25">
      <c r="A4040" s="5" t="s">
        <v>7450</v>
      </c>
      <c r="B4040" t="s">
        <v>7451</v>
      </c>
    </row>
    <row r="4041" spans="1:2" x14ac:dyDescent="0.25">
      <c r="A4041" s="5" t="s">
        <v>7452</v>
      </c>
      <c r="B4041" t="s">
        <v>7453</v>
      </c>
    </row>
    <row r="4042" spans="1:2" x14ac:dyDescent="0.25">
      <c r="A4042" s="5" t="s">
        <v>7454</v>
      </c>
      <c r="B4042" t="s">
        <v>7455</v>
      </c>
    </row>
    <row r="4043" spans="1:2" x14ac:dyDescent="0.25">
      <c r="A4043" s="5" t="s">
        <v>7456</v>
      </c>
      <c r="B4043" t="s">
        <v>7457</v>
      </c>
    </row>
    <row r="4044" spans="1:2" x14ac:dyDescent="0.25">
      <c r="A4044" s="5" t="s">
        <v>7458</v>
      </c>
      <c r="B4044" t="s">
        <v>7459</v>
      </c>
    </row>
    <row r="4045" spans="1:2" x14ac:dyDescent="0.25">
      <c r="A4045" s="5" t="s">
        <v>7460</v>
      </c>
      <c r="B4045" t="s">
        <v>7461</v>
      </c>
    </row>
    <row r="4046" spans="1:2" x14ac:dyDescent="0.25">
      <c r="A4046" s="5" t="s">
        <v>7462</v>
      </c>
      <c r="B4046" t="s">
        <v>7463</v>
      </c>
    </row>
    <row r="4047" spans="1:2" x14ac:dyDescent="0.25">
      <c r="A4047" s="5" t="s">
        <v>7464</v>
      </c>
      <c r="B4047" t="s">
        <v>7465</v>
      </c>
    </row>
    <row r="4048" spans="1:2" x14ac:dyDescent="0.25">
      <c r="A4048" s="5" t="s">
        <v>7466</v>
      </c>
      <c r="B4048" t="s">
        <v>7467</v>
      </c>
    </row>
    <row r="4049" spans="1:2" x14ac:dyDescent="0.25">
      <c r="A4049" s="5" t="s">
        <v>7468</v>
      </c>
      <c r="B4049" t="s">
        <v>7469</v>
      </c>
    </row>
    <row r="4050" spans="1:2" x14ac:dyDescent="0.25">
      <c r="A4050" s="5" t="s">
        <v>7470</v>
      </c>
      <c r="B4050" t="s">
        <v>7471</v>
      </c>
    </row>
    <row r="4051" spans="1:2" x14ac:dyDescent="0.25">
      <c r="A4051" s="5" t="s">
        <v>7472</v>
      </c>
      <c r="B4051" t="s">
        <v>7473</v>
      </c>
    </row>
    <row r="4052" spans="1:2" x14ac:dyDescent="0.25">
      <c r="A4052" s="5" t="s">
        <v>7474</v>
      </c>
      <c r="B4052" t="s">
        <v>7475</v>
      </c>
    </row>
    <row r="4053" spans="1:2" x14ac:dyDescent="0.25">
      <c r="A4053" s="5" t="s">
        <v>7476</v>
      </c>
      <c r="B4053" t="s">
        <v>7477</v>
      </c>
    </row>
    <row r="4054" spans="1:2" x14ac:dyDescent="0.25">
      <c r="A4054" s="5" t="s">
        <v>7478</v>
      </c>
      <c r="B4054" t="s">
        <v>7479</v>
      </c>
    </row>
    <row r="4055" spans="1:2" x14ac:dyDescent="0.25">
      <c r="A4055" s="5" t="s">
        <v>7480</v>
      </c>
      <c r="B4055" t="s">
        <v>7481</v>
      </c>
    </row>
    <row r="4056" spans="1:2" x14ac:dyDescent="0.25">
      <c r="A4056" s="5" t="s">
        <v>7482</v>
      </c>
      <c r="B4056" t="s">
        <v>7483</v>
      </c>
    </row>
    <row r="4057" spans="1:2" x14ac:dyDescent="0.25">
      <c r="A4057" s="5" t="s">
        <v>7484</v>
      </c>
      <c r="B4057" t="s">
        <v>7485</v>
      </c>
    </row>
    <row r="4058" spans="1:2" x14ac:dyDescent="0.25">
      <c r="A4058" s="5" t="s">
        <v>7486</v>
      </c>
      <c r="B4058" t="s">
        <v>7487</v>
      </c>
    </row>
    <row r="4059" spans="1:2" x14ac:dyDescent="0.25">
      <c r="A4059" s="5" t="s">
        <v>7488</v>
      </c>
      <c r="B4059" t="s">
        <v>7489</v>
      </c>
    </row>
    <row r="4060" spans="1:2" x14ac:dyDescent="0.25">
      <c r="A4060" s="5" t="s">
        <v>7490</v>
      </c>
      <c r="B4060" t="s">
        <v>7491</v>
      </c>
    </row>
    <row r="4061" spans="1:2" x14ac:dyDescent="0.25">
      <c r="A4061" s="5" t="s">
        <v>7492</v>
      </c>
      <c r="B4061" t="s">
        <v>7493</v>
      </c>
    </row>
    <row r="4062" spans="1:2" x14ac:dyDescent="0.25">
      <c r="A4062" s="5" t="s">
        <v>7494</v>
      </c>
      <c r="B4062" t="s">
        <v>7495</v>
      </c>
    </row>
    <row r="4063" spans="1:2" x14ac:dyDescent="0.25">
      <c r="A4063" s="5" t="s">
        <v>7496</v>
      </c>
      <c r="B4063" t="s">
        <v>7497</v>
      </c>
    </row>
    <row r="4064" spans="1:2" x14ac:dyDescent="0.25">
      <c r="A4064" s="5" t="s">
        <v>7498</v>
      </c>
      <c r="B4064" t="s">
        <v>7499</v>
      </c>
    </row>
    <row r="4065" spans="1:2" x14ac:dyDescent="0.25">
      <c r="A4065" s="5" t="s">
        <v>7500</v>
      </c>
      <c r="B4065" t="s">
        <v>7501</v>
      </c>
    </row>
    <row r="4066" spans="1:2" x14ac:dyDescent="0.25">
      <c r="A4066" s="5" t="s">
        <v>7502</v>
      </c>
      <c r="B4066" t="s">
        <v>7503</v>
      </c>
    </row>
    <row r="4067" spans="1:2" x14ac:dyDescent="0.25">
      <c r="A4067" s="5" t="s">
        <v>7504</v>
      </c>
      <c r="B4067" t="s">
        <v>7505</v>
      </c>
    </row>
    <row r="4068" spans="1:2" x14ac:dyDescent="0.25">
      <c r="A4068" s="5" t="s">
        <v>7506</v>
      </c>
      <c r="B4068" t="s">
        <v>7507</v>
      </c>
    </row>
    <row r="4069" spans="1:2" x14ac:dyDescent="0.25">
      <c r="A4069" s="5" t="s">
        <v>7508</v>
      </c>
      <c r="B4069" t="s">
        <v>7509</v>
      </c>
    </row>
    <row r="4070" spans="1:2" x14ac:dyDescent="0.25">
      <c r="A4070" s="5" t="s">
        <v>7510</v>
      </c>
      <c r="B4070" t="s">
        <v>7511</v>
      </c>
    </row>
    <row r="4071" spans="1:2" x14ac:dyDescent="0.25">
      <c r="A4071" s="5" t="s">
        <v>7512</v>
      </c>
      <c r="B4071" t="s">
        <v>7513</v>
      </c>
    </row>
    <row r="4072" spans="1:2" x14ac:dyDescent="0.25">
      <c r="A4072" s="5" t="s">
        <v>7514</v>
      </c>
      <c r="B4072" t="s">
        <v>7515</v>
      </c>
    </row>
    <row r="4073" spans="1:2" x14ac:dyDescent="0.25">
      <c r="A4073" s="5" t="s">
        <v>7516</v>
      </c>
      <c r="B4073" t="s">
        <v>7517</v>
      </c>
    </row>
    <row r="4074" spans="1:2" x14ac:dyDescent="0.25">
      <c r="A4074" s="5" t="s">
        <v>7518</v>
      </c>
      <c r="B4074" t="s">
        <v>7519</v>
      </c>
    </row>
    <row r="4075" spans="1:2" x14ac:dyDescent="0.25">
      <c r="A4075" s="5" t="s">
        <v>7520</v>
      </c>
      <c r="B4075" t="s">
        <v>7521</v>
      </c>
    </row>
    <row r="4076" spans="1:2" x14ac:dyDescent="0.25">
      <c r="A4076" s="5" t="s">
        <v>7522</v>
      </c>
      <c r="B4076" t="s">
        <v>7523</v>
      </c>
    </row>
    <row r="4077" spans="1:2" x14ac:dyDescent="0.25">
      <c r="A4077" s="5" t="s">
        <v>7524</v>
      </c>
      <c r="B4077" t="s">
        <v>7525</v>
      </c>
    </row>
    <row r="4078" spans="1:2" x14ac:dyDescent="0.25">
      <c r="A4078" s="5" t="s">
        <v>7526</v>
      </c>
      <c r="B4078" t="s">
        <v>7527</v>
      </c>
    </row>
    <row r="4079" spans="1:2" x14ac:dyDescent="0.25">
      <c r="A4079" s="5" t="s">
        <v>7528</v>
      </c>
      <c r="B4079" t="s">
        <v>7529</v>
      </c>
    </row>
    <row r="4080" spans="1:2" x14ac:dyDescent="0.25">
      <c r="A4080" s="5" t="s">
        <v>7530</v>
      </c>
      <c r="B4080" t="s">
        <v>7531</v>
      </c>
    </row>
    <row r="4081" spans="1:2" x14ac:dyDescent="0.25">
      <c r="A4081" s="5" t="s">
        <v>7532</v>
      </c>
      <c r="B4081" t="s">
        <v>7533</v>
      </c>
    </row>
    <row r="4082" spans="1:2" x14ac:dyDescent="0.25">
      <c r="A4082" s="5" t="s">
        <v>7534</v>
      </c>
      <c r="B4082" t="s">
        <v>7533</v>
      </c>
    </row>
    <row r="4083" spans="1:2" x14ac:dyDescent="0.25">
      <c r="A4083" s="5" t="s">
        <v>7535</v>
      </c>
      <c r="B4083" t="s">
        <v>7536</v>
      </c>
    </row>
    <row r="4084" spans="1:2" x14ac:dyDescent="0.25">
      <c r="A4084" s="5" t="s">
        <v>7537</v>
      </c>
      <c r="B4084" t="s">
        <v>7538</v>
      </c>
    </row>
    <row r="4085" spans="1:2" x14ac:dyDescent="0.25">
      <c r="A4085" s="5" t="s">
        <v>7539</v>
      </c>
      <c r="B4085" t="s">
        <v>7540</v>
      </c>
    </row>
    <row r="4086" spans="1:2" x14ac:dyDescent="0.25">
      <c r="A4086" s="5" t="s">
        <v>7541</v>
      </c>
      <c r="B4086" t="s">
        <v>7542</v>
      </c>
    </row>
    <row r="4087" spans="1:2" x14ac:dyDescent="0.25">
      <c r="A4087" s="5" t="s">
        <v>7543</v>
      </c>
      <c r="B4087" t="s">
        <v>7544</v>
      </c>
    </row>
    <row r="4088" spans="1:2" x14ac:dyDescent="0.25">
      <c r="A4088" s="5" t="s">
        <v>7545</v>
      </c>
      <c r="B4088" t="s">
        <v>7546</v>
      </c>
    </row>
    <row r="4089" spans="1:2" x14ac:dyDescent="0.25">
      <c r="A4089" s="5" t="s">
        <v>7547</v>
      </c>
      <c r="B4089" t="s">
        <v>7548</v>
      </c>
    </row>
    <row r="4090" spans="1:2" x14ac:dyDescent="0.25">
      <c r="A4090" s="5" t="s">
        <v>7549</v>
      </c>
      <c r="B4090" t="s">
        <v>7533</v>
      </c>
    </row>
    <row r="4091" spans="1:2" x14ac:dyDescent="0.25">
      <c r="A4091" s="5" t="s">
        <v>7550</v>
      </c>
      <c r="B4091" t="s">
        <v>7551</v>
      </c>
    </row>
    <row r="4092" spans="1:2" x14ac:dyDescent="0.25">
      <c r="A4092" s="5" t="s">
        <v>7552</v>
      </c>
      <c r="B4092" t="s">
        <v>7553</v>
      </c>
    </row>
    <row r="4093" spans="1:2" x14ac:dyDescent="0.25">
      <c r="A4093" s="5" t="s">
        <v>7554</v>
      </c>
      <c r="B4093" t="s">
        <v>7555</v>
      </c>
    </row>
    <row r="4094" spans="1:2" x14ac:dyDescent="0.25">
      <c r="A4094" s="5" t="s">
        <v>7556</v>
      </c>
      <c r="B4094" t="s">
        <v>7555</v>
      </c>
    </row>
    <row r="4095" spans="1:2" x14ac:dyDescent="0.25">
      <c r="A4095" s="5" t="s">
        <v>7557</v>
      </c>
      <c r="B4095" t="s">
        <v>7558</v>
      </c>
    </row>
    <row r="4096" spans="1:2" x14ac:dyDescent="0.25">
      <c r="A4096" s="5" t="s">
        <v>7559</v>
      </c>
      <c r="B4096" t="s">
        <v>7560</v>
      </c>
    </row>
    <row r="4097" spans="1:2" x14ac:dyDescent="0.25">
      <c r="A4097" s="5" t="s">
        <v>7561</v>
      </c>
      <c r="B4097" t="s">
        <v>7562</v>
      </c>
    </row>
    <row r="4098" spans="1:2" x14ac:dyDescent="0.25">
      <c r="A4098" s="5" t="s">
        <v>7563</v>
      </c>
      <c r="B4098" t="s">
        <v>7564</v>
      </c>
    </row>
    <row r="4099" spans="1:2" x14ac:dyDescent="0.25">
      <c r="A4099" s="5" t="s">
        <v>23156</v>
      </c>
      <c r="B4099" t="s">
        <v>23157</v>
      </c>
    </row>
    <row r="4100" spans="1:2" x14ac:dyDescent="0.25">
      <c r="A4100" s="5" t="s">
        <v>23158</v>
      </c>
      <c r="B4100" t="s">
        <v>23159</v>
      </c>
    </row>
    <row r="4101" spans="1:2" x14ac:dyDescent="0.25">
      <c r="A4101" s="5" t="s">
        <v>7565</v>
      </c>
      <c r="B4101" t="s">
        <v>7566</v>
      </c>
    </row>
    <row r="4102" spans="1:2" x14ac:dyDescent="0.25">
      <c r="A4102" s="5" t="s">
        <v>7567</v>
      </c>
      <c r="B4102" t="s">
        <v>7568</v>
      </c>
    </row>
    <row r="4103" spans="1:2" x14ac:dyDescent="0.25">
      <c r="A4103" s="5" t="s">
        <v>7569</v>
      </c>
      <c r="B4103" t="s">
        <v>7570</v>
      </c>
    </row>
    <row r="4104" spans="1:2" x14ac:dyDescent="0.25">
      <c r="A4104" s="5" t="s">
        <v>7571</v>
      </c>
      <c r="B4104" t="s">
        <v>7572</v>
      </c>
    </row>
    <row r="4105" spans="1:2" x14ac:dyDescent="0.25">
      <c r="A4105" s="5" t="s">
        <v>7573</v>
      </c>
      <c r="B4105" t="s">
        <v>7574</v>
      </c>
    </row>
    <row r="4106" spans="1:2" x14ac:dyDescent="0.25">
      <c r="A4106" s="5" t="s">
        <v>7575</v>
      </c>
      <c r="B4106" t="s">
        <v>7576</v>
      </c>
    </row>
    <row r="4107" spans="1:2" x14ac:dyDescent="0.25">
      <c r="A4107" s="5" t="s">
        <v>23160</v>
      </c>
      <c r="B4107" t="s">
        <v>23161</v>
      </c>
    </row>
    <row r="4108" spans="1:2" x14ac:dyDescent="0.25">
      <c r="A4108" s="5" t="s">
        <v>23162</v>
      </c>
      <c r="B4108" t="s">
        <v>23163</v>
      </c>
    </row>
    <row r="4109" spans="1:2" x14ac:dyDescent="0.25">
      <c r="A4109" s="5" t="s">
        <v>7577</v>
      </c>
      <c r="B4109" t="s">
        <v>7578</v>
      </c>
    </row>
    <row r="4110" spans="1:2" x14ac:dyDescent="0.25">
      <c r="A4110" s="5" t="s">
        <v>7579</v>
      </c>
      <c r="B4110" t="s">
        <v>7580</v>
      </c>
    </row>
    <row r="4111" spans="1:2" x14ac:dyDescent="0.25">
      <c r="A4111" s="5" t="s">
        <v>7581</v>
      </c>
      <c r="B4111" t="s">
        <v>7582</v>
      </c>
    </row>
    <row r="4112" spans="1:2" x14ac:dyDescent="0.25">
      <c r="A4112" s="5" t="s">
        <v>7583</v>
      </c>
      <c r="B4112" t="s">
        <v>7584</v>
      </c>
    </row>
    <row r="4113" spans="1:2" x14ac:dyDescent="0.25">
      <c r="A4113" s="5" t="s">
        <v>7585</v>
      </c>
      <c r="B4113" t="s">
        <v>7586</v>
      </c>
    </row>
    <row r="4114" spans="1:2" x14ac:dyDescent="0.25">
      <c r="A4114" s="5" t="s">
        <v>7587</v>
      </c>
      <c r="B4114" t="s">
        <v>7588</v>
      </c>
    </row>
    <row r="4115" spans="1:2" x14ac:dyDescent="0.25">
      <c r="A4115" s="5" t="s">
        <v>7589</v>
      </c>
      <c r="B4115" t="s">
        <v>7590</v>
      </c>
    </row>
    <row r="4116" spans="1:2" x14ac:dyDescent="0.25">
      <c r="A4116" s="5" t="s">
        <v>7591</v>
      </c>
      <c r="B4116" t="s">
        <v>7592</v>
      </c>
    </row>
    <row r="4117" spans="1:2" x14ac:dyDescent="0.25">
      <c r="A4117" s="5" t="s">
        <v>7593</v>
      </c>
      <c r="B4117" t="s">
        <v>7594</v>
      </c>
    </row>
    <row r="4118" spans="1:2" x14ac:dyDescent="0.25">
      <c r="A4118" s="5" t="s">
        <v>7595</v>
      </c>
      <c r="B4118" t="s">
        <v>7596</v>
      </c>
    </row>
    <row r="4119" spans="1:2" x14ac:dyDescent="0.25">
      <c r="A4119" s="5" t="s">
        <v>7597</v>
      </c>
      <c r="B4119" t="s">
        <v>7598</v>
      </c>
    </row>
    <row r="4120" spans="1:2" x14ac:dyDescent="0.25">
      <c r="A4120" s="5" t="s">
        <v>7599</v>
      </c>
      <c r="B4120" t="s">
        <v>7600</v>
      </c>
    </row>
    <row r="4121" spans="1:2" x14ac:dyDescent="0.25">
      <c r="A4121" s="5" t="s">
        <v>7601</v>
      </c>
      <c r="B4121" t="s">
        <v>7602</v>
      </c>
    </row>
    <row r="4122" spans="1:2" x14ac:dyDescent="0.25">
      <c r="A4122" s="5" t="s">
        <v>7603</v>
      </c>
      <c r="B4122" t="s">
        <v>7604</v>
      </c>
    </row>
    <row r="4123" spans="1:2" x14ac:dyDescent="0.25">
      <c r="A4123" s="5" t="s">
        <v>7605</v>
      </c>
      <c r="B4123" t="s">
        <v>7606</v>
      </c>
    </row>
    <row r="4124" spans="1:2" x14ac:dyDescent="0.25">
      <c r="A4124" s="5" t="s">
        <v>7607</v>
      </c>
      <c r="B4124" t="s">
        <v>7608</v>
      </c>
    </row>
    <row r="4125" spans="1:2" x14ac:dyDescent="0.25">
      <c r="A4125" s="5" t="s">
        <v>7609</v>
      </c>
      <c r="B4125" t="s">
        <v>7610</v>
      </c>
    </row>
    <row r="4126" spans="1:2" x14ac:dyDescent="0.25">
      <c r="A4126" s="5" t="s">
        <v>7611</v>
      </c>
      <c r="B4126" t="s">
        <v>7612</v>
      </c>
    </row>
    <row r="4127" spans="1:2" x14ac:dyDescent="0.25">
      <c r="A4127" s="5" t="s">
        <v>23164</v>
      </c>
      <c r="B4127" t="s">
        <v>23165</v>
      </c>
    </row>
    <row r="4128" spans="1:2" x14ac:dyDescent="0.25">
      <c r="A4128" s="5" t="s">
        <v>7613</v>
      </c>
      <c r="B4128" t="s">
        <v>7614</v>
      </c>
    </row>
    <row r="4129" spans="1:2" x14ac:dyDescent="0.25">
      <c r="A4129" s="5" t="s">
        <v>7615</v>
      </c>
      <c r="B4129" t="s">
        <v>7616</v>
      </c>
    </row>
    <row r="4130" spans="1:2" x14ac:dyDescent="0.25">
      <c r="A4130" s="5" t="s">
        <v>7617</v>
      </c>
      <c r="B4130" t="s">
        <v>7618</v>
      </c>
    </row>
    <row r="4131" spans="1:2" x14ac:dyDescent="0.25">
      <c r="A4131" s="5" t="s">
        <v>7619</v>
      </c>
      <c r="B4131" t="s">
        <v>7620</v>
      </c>
    </row>
    <row r="4132" spans="1:2" x14ac:dyDescent="0.25">
      <c r="A4132" s="5" t="s">
        <v>7621</v>
      </c>
      <c r="B4132" t="s">
        <v>7622</v>
      </c>
    </row>
    <row r="4133" spans="1:2" x14ac:dyDescent="0.25">
      <c r="A4133" s="5" t="s">
        <v>7623</v>
      </c>
      <c r="B4133" t="s">
        <v>7624</v>
      </c>
    </row>
    <row r="4134" spans="1:2" x14ac:dyDescent="0.25">
      <c r="A4134" s="5" t="s">
        <v>7625</v>
      </c>
      <c r="B4134" t="s">
        <v>7626</v>
      </c>
    </row>
    <row r="4135" spans="1:2" x14ac:dyDescent="0.25">
      <c r="A4135" s="5" t="s">
        <v>7627</v>
      </c>
      <c r="B4135" t="s">
        <v>7628</v>
      </c>
    </row>
    <row r="4136" spans="1:2" x14ac:dyDescent="0.25">
      <c r="A4136" s="5" t="s">
        <v>23166</v>
      </c>
      <c r="B4136" t="s">
        <v>23167</v>
      </c>
    </row>
    <row r="4137" spans="1:2" x14ac:dyDescent="0.25">
      <c r="A4137" s="5" t="s">
        <v>7629</v>
      </c>
      <c r="B4137" t="s">
        <v>7630</v>
      </c>
    </row>
    <row r="4138" spans="1:2" x14ac:dyDescent="0.25">
      <c r="A4138" s="5" t="s">
        <v>23168</v>
      </c>
      <c r="B4138" t="s">
        <v>7303</v>
      </c>
    </row>
    <row r="4139" spans="1:2" x14ac:dyDescent="0.25">
      <c r="A4139" s="5" t="s">
        <v>7631</v>
      </c>
      <c r="B4139" t="s">
        <v>7305</v>
      </c>
    </row>
    <row r="4140" spans="1:2" x14ac:dyDescent="0.25">
      <c r="A4140" s="5" t="s">
        <v>7632</v>
      </c>
      <c r="B4140" t="s">
        <v>7633</v>
      </c>
    </row>
    <row r="4141" spans="1:2" x14ac:dyDescent="0.25">
      <c r="A4141" s="5" t="s">
        <v>7634</v>
      </c>
      <c r="B4141" t="s">
        <v>7635</v>
      </c>
    </row>
    <row r="4142" spans="1:2" x14ac:dyDescent="0.25">
      <c r="A4142" s="5" t="s">
        <v>7636</v>
      </c>
      <c r="B4142" t="s">
        <v>7637</v>
      </c>
    </row>
    <row r="4143" spans="1:2" x14ac:dyDescent="0.25">
      <c r="A4143" s="5" t="s">
        <v>7638</v>
      </c>
      <c r="B4143" t="s">
        <v>7639</v>
      </c>
    </row>
    <row r="4144" spans="1:2" x14ac:dyDescent="0.25">
      <c r="A4144" s="5" t="s">
        <v>7640</v>
      </c>
      <c r="B4144" t="s">
        <v>7641</v>
      </c>
    </row>
    <row r="4145" spans="1:2" x14ac:dyDescent="0.25">
      <c r="A4145" s="5" t="s">
        <v>7642</v>
      </c>
      <c r="B4145" t="s">
        <v>7643</v>
      </c>
    </row>
    <row r="4146" spans="1:2" x14ac:dyDescent="0.25">
      <c r="A4146" s="5" t="s">
        <v>7644</v>
      </c>
      <c r="B4146" t="s">
        <v>7645</v>
      </c>
    </row>
    <row r="4147" spans="1:2" x14ac:dyDescent="0.25">
      <c r="A4147" s="5" t="s">
        <v>7646</v>
      </c>
      <c r="B4147" t="s">
        <v>7647</v>
      </c>
    </row>
    <row r="4148" spans="1:2" x14ac:dyDescent="0.25">
      <c r="A4148" s="5" t="s">
        <v>7648</v>
      </c>
      <c r="B4148" t="s">
        <v>7649</v>
      </c>
    </row>
    <row r="4149" spans="1:2" x14ac:dyDescent="0.25">
      <c r="A4149" s="5" t="s">
        <v>7650</v>
      </c>
      <c r="B4149" t="s">
        <v>7651</v>
      </c>
    </row>
    <row r="4150" spans="1:2" x14ac:dyDescent="0.25">
      <c r="A4150" s="5" t="s">
        <v>7652</v>
      </c>
      <c r="B4150" t="s">
        <v>7653</v>
      </c>
    </row>
    <row r="4151" spans="1:2" x14ac:dyDescent="0.25">
      <c r="A4151" s="5" t="s">
        <v>7654</v>
      </c>
      <c r="B4151" t="s">
        <v>7655</v>
      </c>
    </row>
    <row r="4152" spans="1:2" x14ac:dyDescent="0.25">
      <c r="A4152" s="5" t="s">
        <v>7656</v>
      </c>
      <c r="B4152" t="s">
        <v>7657</v>
      </c>
    </row>
    <row r="4153" spans="1:2" x14ac:dyDescent="0.25">
      <c r="A4153" s="5" t="s">
        <v>7658</v>
      </c>
      <c r="B4153" t="s">
        <v>7659</v>
      </c>
    </row>
    <row r="4154" spans="1:2" x14ac:dyDescent="0.25">
      <c r="A4154" s="5" t="s">
        <v>7660</v>
      </c>
      <c r="B4154" t="s">
        <v>7661</v>
      </c>
    </row>
    <row r="4155" spans="1:2" x14ac:dyDescent="0.25">
      <c r="A4155" s="5" t="s">
        <v>7662</v>
      </c>
      <c r="B4155" t="s">
        <v>7663</v>
      </c>
    </row>
    <row r="4156" spans="1:2" x14ac:dyDescent="0.25">
      <c r="A4156" s="5" t="s">
        <v>7664</v>
      </c>
      <c r="B4156" t="s">
        <v>7665</v>
      </c>
    </row>
    <row r="4157" spans="1:2" x14ac:dyDescent="0.25">
      <c r="A4157" s="5" t="s">
        <v>7666</v>
      </c>
      <c r="B4157" t="s">
        <v>7667</v>
      </c>
    </row>
    <row r="4158" spans="1:2" x14ac:dyDescent="0.25">
      <c r="A4158" s="5" t="s">
        <v>7668</v>
      </c>
      <c r="B4158" t="s">
        <v>7669</v>
      </c>
    </row>
    <row r="4159" spans="1:2" x14ac:dyDescent="0.25">
      <c r="A4159" s="5" t="s">
        <v>7670</v>
      </c>
      <c r="B4159" t="s">
        <v>7671</v>
      </c>
    </row>
    <row r="4160" spans="1:2" x14ac:dyDescent="0.25">
      <c r="A4160" s="5" t="s">
        <v>7672</v>
      </c>
      <c r="B4160" t="s">
        <v>7673</v>
      </c>
    </row>
    <row r="4161" spans="1:2" x14ac:dyDescent="0.25">
      <c r="A4161" s="5" t="s">
        <v>7674</v>
      </c>
      <c r="B4161" t="s">
        <v>7675</v>
      </c>
    </row>
    <row r="4162" spans="1:2" x14ac:dyDescent="0.25">
      <c r="A4162" s="5" t="s">
        <v>7676</v>
      </c>
      <c r="B4162" t="s">
        <v>7677</v>
      </c>
    </row>
    <row r="4163" spans="1:2" x14ac:dyDescent="0.25">
      <c r="A4163" s="5" t="s">
        <v>7679</v>
      </c>
      <c r="B4163" t="s">
        <v>7680</v>
      </c>
    </row>
    <row r="4164" spans="1:2" x14ac:dyDescent="0.25">
      <c r="A4164" s="5" t="s">
        <v>7681</v>
      </c>
      <c r="B4164" t="s">
        <v>7682</v>
      </c>
    </row>
    <row r="4165" spans="1:2" x14ac:dyDescent="0.25">
      <c r="A4165" s="5" t="s">
        <v>7683</v>
      </c>
      <c r="B4165" t="s">
        <v>7684</v>
      </c>
    </row>
    <row r="4166" spans="1:2" x14ac:dyDescent="0.25">
      <c r="A4166" s="5" t="s">
        <v>7685</v>
      </c>
      <c r="B4166" t="s">
        <v>7686</v>
      </c>
    </row>
    <row r="4167" spans="1:2" x14ac:dyDescent="0.25">
      <c r="A4167" s="5" t="s">
        <v>7687</v>
      </c>
      <c r="B4167" t="s">
        <v>7688</v>
      </c>
    </row>
    <row r="4168" spans="1:2" x14ac:dyDescent="0.25">
      <c r="A4168" s="5" t="s">
        <v>7689</v>
      </c>
      <c r="B4168" t="s">
        <v>7690</v>
      </c>
    </row>
    <row r="4169" spans="1:2" x14ac:dyDescent="0.25">
      <c r="A4169" s="5" t="s">
        <v>7691</v>
      </c>
      <c r="B4169" t="s">
        <v>7692</v>
      </c>
    </row>
    <row r="4170" spans="1:2" x14ac:dyDescent="0.25">
      <c r="A4170" s="5" t="s">
        <v>7693</v>
      </c>
      <c r="B4170" t="s">
        <v>7694</v>
      </c>
    </row>
    <row r="4171" spans="1:2" x14ac:dyDescent="0.25">
      <c r="A4171" s="5" t="s">
        <v>7695</v>
      </c>
      <c r="B4171" t="s">
        <v>7696</v>
      </c>
    </row>
    <row r="4172" spans="1:2" x14ac:dyDescent="0.25">
      <c r="A4172" s="5" t="s">
        <v>7697</v>
      </c>
      <c r="B4172" t="s">
        <v>7698</v>
      </c>
    </row>
    <row r="4173" spans="1:2" x14ac:dyDescent="0.25">
      <c r="A4173" s="5" t="s">
        <v>7699</v>
      </c>
      <c r="B4173" t="s">
        <v>7700</v>
      </c>
    </row>
    <row r="4174" spans="1:2" x14ac:dyDescent="0.25">
      <c r="A4174" s="5" t="s">
        <v>7701</v>
      </c>
      <c r="B4174" t="s">
        <v>7702</v>
      </c>
    </row>
    <row r="4175" spans="1:2" x14ac:dyDescent="0.25">
      <c r="A4175" s="5" t="s">
        <v>7703</v>
      </c>
      <c r="B4175" t="s">
        <v>7704</v>
      </c>
    </row>
    <row r="4176" spans="1:2" x14ac:dyDescent="0.25">
      <c r="A4176" s="5" t="s">
        <v>7705</v>
      </c>
      <c r="B4176" t="s">
        <v>7706</v>
      </c>
    </row>
    <row r="4177" spans="1:2" x14ac:dyDescent="0.25">
      <c r="A4177" s="5" t="s">
        <v>7707</v>
      </c>
      <c r="B4177" t="s">
        <v>7706</v>
      </c>
    </row>
    <row r="4178" spans="1:2" x14ac:dyDescent="0.25">
      <c r="A4178" s="5" t="s">
        <v>7708</v>
      </c>
      <c r="B4178" t="s">
        <v>7709</v>
      </c>
    </row>
    <row r="4179" spans="1:2" x14ac:dyDescent="0.25">
      <c r="A4179" s="5" t="s">
        <v>7710</v>
      </c>
      <c r="B4179" t="s">
        <v>7711</v>
      </c>
    </row>
    <row r="4180" spans="1:2" x14ac:dyDescent="0.25">
      <c r="A4180" s="5" t="s">
        <v>7712</v>
      </c>
      <c r="B4180" t="s">
        <v>7713</v>
      </c>
    </row>
    <row r="4181" spans="1:2" x14ac:dyDescent="0.25">
      <c r="A4181" s="5" t="s">
        <v>7714</v>
      </c>
      <c r="B4181" t="s">
        <v>7715</v>
      </c>
    </row>
    <row r="4182" spans="1:2" x14ac:dyDescent="0.25">
      <c r="A4182" s="5" t="s">
        <v>7716</v>
      </c>
      <c r="B4182" t="s">
        <v>7717</v>
      </c>
    </row>
    <row r="4183" spans="1:2" x14ac:dyDescent="0.25">
      <c r="A4183" s="5" t="s">
        <v>7718</v>
      </c>
      <c r="B4183" t="s">
        <v>7700</v>
      </c>
    </row>
    <row r="4184" spans="1:2" x14ac:dyDescent="0.25">
      <c r="A4184" s="5" t="s">
        <v>7719</v>
      </c>
      <c r="B4184" t="s">
        <v>7720</v>
      </c>
    </row>
    <row r="4185" spans="1:2" x14ac:dyDescent="0.25">
      <c r="A4185" s="5" t="s">
        <v>7721</v>
      </c>
      <c r="B4185" t="s">
        <v>7722</v>
      </c>
    </row>
    <row r="4186" spans="1:2" x14ac:dyDescent="0.25">
      <c r="A4186" s="5" t="s">
        <v>7723</v>
      </c>
      <c r="B4186" t="s">
        <v>7724</v>
      </c>
    </row>
    <row r="4187" spans="1:2" x14ac:dyDescent="0.25">
      <c r="A4187" s="5" t="s">
        <v>7725</v>
      </c>
      <c r="B4187" t="s">
        <v>7726</v>
      </c>
    </row>
    <row r="4188" spans="1:2" x14ac:dyDescent="0.25">
      <c r="A4188" s="5" t="s">
        <v>7727</v>
      </c>
      <c r="B4188" t="s">
        <v>7728</v>
      </c>
    </row>
    <row r="4189" spans="1:2" x14ac:dyDescent="0.25">
      <c r="A4189" s="5" t="s">
        <v>7729</v>
      </c>
      <c r="B4189" t="s">
        <v>7730</v>
      </c>
    </row>
    <row r="4190" spans="1:2" x14ac:dyDescent="0.25">
      <c r="A4190" s="5" t="s">
        <v>7731</v>
      </c>
      <c r="B4190" t="s">
        <v>7732</v>
      </c>
    </row>
    <row r="4191" spans="1:2" x14ac:dyDescent="0.25">
      <c r="A4191" s="5" t="s">
        <v>7733</v>
      </c>
      <c r="B4191" t="s">
        <v>7734</v>
      </c>
    </row>
    <row r="4192" spans="1:2" x14ac:dyDescent="0.25">
      <c r="A4192" s="5" t="s">
        <v>7735</v>
      </c>
      <c r="B4192" t="s">
        <v>7736</v>
      </c>
    </row>
    <row r="4193" spans="1:2" x14ac:dyDescent="0.25">
      <c r="A4193" s="5" t="s">
        <v>7737</v>
      </c>
      <c r="B4193" t="s">
        <v>7738</v>
      </c>
    </row>
    <row r="4194" spans="1:2" x14ac:dyDescent="0.25">
      <c r="A4194" s="5" t="s">
        <v>7739</v>
      </c>
      <c r="B4194" t="s">
        <v>7740</v>
      </c>
    </row>
    <row r="4195" spans="1:2" x14ac:dyDescent="0.25">
      <c r="A4195" s="5" t="s">
        <v>7741</v>
      </c>
      <c r="B4195" t="s">
        <v>7742</v>
      </c>
    </row>
    <row r="4196" spans="1:2" x14ac:dyDescent="0.25">
      <c r="A4196" s="5" t="s">
        <v>7743</v>
      </c>
      <c r="B4196" t="s">
        <v>7744</v>
      </c>
    </row>
    <row r="4197" spans="1:2" x14ac:dyDescent="0.25">
      <c r="A4197" s="5" t="s">
        <v>7745</v>
      </c>
      <c r="B4197" t="s">
        <v>7746</v>
      </c>
    </row>
    <row r="4198" spans="1:2" x14ac:dyDescent="0.25">
      <c r="A4198" s="5" t="s">
        <v>7747</v>
      </c>
      <c r="B4198" t="s">
        <v>7748</v>
      </c>
    </row>
    <row r="4199" spans="1:2" x14ac:dyDescent="0.25">
      <c r="A4199" s="5" t="s">
        <v>7749</v>
      </c>
      <c r="B4199" t="s">
        <v>7750</v>
      </c>
    </row>
    <row r="4200" spans="1:2" x14ac:dyDescent="0.25">
      <c r="A4200" s="5" t="s">
        <v>7751</v>
      </c>
      <c r="B4200" t="s">
        <v>7752</v>
      </c>
    </row>
    <row r="4201" spans="1:2" x14ac:dyDescent="0.25">
      <c r="A4201" s="5" t="s">
        <v>7753</v>
      </c>
      <c r="B4201" t="s">
        <v>7754</v>
      </c>
    </row>
    <row r="4202" spans="1:2" x14ac:dyDescent="0.25">
      <c r="A4202" s="5" t="s">
        <v>7755</v>
      </c>
      <c r="B4202" t="s">
        <v>7756</v>
      </c>
    </row>
    <row r="4203" spans="1:2" x14ac:dyDescent="0.25">
      <c r="A4203" s="5" t="s">
        <v>7757</v>
      </c>
      <c r="B4203" t="s">
        <v>7758</v>
      </c>
    </row>
    <row r="4204" spans="1:2" x14ac:dyDescent="0.25">
      <c r="A4204" s="5" t="s">
        <v>7759</v>
      </c>
      <c r="B4204" t="s">
        <v>7445</v>
      </c>
    </row>
    <row r="4205" spans="1:2" x14ac:dyDescent="0.25">
      <c r="A4205" s="5" t="s">
        <v>7760</v>
      </c>
      <c r="B4205" t="s">
        <v>7761</v>
      </c>
    </row>
    <row r="4206" spans="1:2" x14ac:dyDescent="0.25">
      <c r="A4206" s="5" t="s">
        <v>7762</v>
      </c>
      <c r="B4206" t="s">
        <v>7763</v>
      </c>
    </row>
    <row r="4207" spans="1:2" x14ac:dyDescent="0.25">
      <c r="A4207" s="5" t="s">
        <v>7764</v>
      </c>
      <c r="B4207" t="s">
        <v>7765</v>
      </c>
    </row>
    <row r="4208" spans="1:2" x14ac:dyDescent="0.25">
      <c r="A4208" s="5" t="s">
        <v>7766</v>
      </c>
      <c r="B4208" t="s">
        <v>7767</v>
      </c>
    </row>
    <row r="4209" spans="1:2" x14ac:dyDescent="0.25">
      <c r="A4209" s="5" t="s">
        <v>7768</v>
      </c>
      <c r="B4209" t="s">
        <v>7769</v>
      </c>
    </row>
    <row r="4210" spans="1:2" x14ac:dyDescent="0.25">
      <c r="A4210" s="5" t="s">
        <v>7770</v>
      </c>
      <c r="B4210" t="s">
        <v>7771</v>
      </c>
    </row>
    <row r="4211" spans="1:2" x14ac:dyDescent="0.25">
      <c r="A4211" s="5" t="s">
        <v>7772</v>
      </c>
      <c r="B4211" t="s">
        <v>7773</v>
      </c>
    </row>
    <row r="4212" spans="1:2" x14ac:dyDescent="0.25">
      <c r="A4212" s="5" t="s">
        <v>7774</v>
      </c>
      <c r="B4212" t="s">
        <v>7775</v>
      </c>
    </row>
    <row r="4213" spans="1:2" x14ac:dyDescent="0.25">
      <c r="A4213" s="5" t="s">
        <v>7776</v>
      </c>
      <c r="B4213" t="s">
        <v>7777</v>
      </c>
    </row>
    <row r="4214" spans="1:2" x14ac:dyDescent="0.25">
      <c r="A4214" s="5" t="s">
        <v>7778</v>
      </c>
      <c r="B4214" t="s">
        <v>7779</v>
      </c>
    </row>
    <row r="4215" spans="1:2" x14ac:dyDescent="0.25">
      <c r="A4215" s="5" t="s">
        <v>7780</v>
      </c>
      <c r="B4215" t="s">
        <v>7781</v>
      </c>
    </row>
    <row r="4216" spans="1:2" x14ac:dyDescent="0.25">
      <c r="A4216" s="5" t="s">
        <v>7782</v>
      </c>
      <c r="B4216" t="s">
        <v>7783</v>
      </c>
    </row>
    <row r="4217" spans="1:2" x14ac:dyDescent="0.25">
      <c r="A4217" s="5" t="s">
        <v>7784</v>
      </c>
      <c r="B4217" t="s">
        <v>7785</v>
      </c>
    </row>
    <row r="4218" spans="1:2" x14ac:dyDescent="0.25">
      <c r="A4218" s="5" t="s">
        <v>7786</v>
      </c>
      <c r="B4218" t="s">
        <v>7787</v>
      </c>
    </row>
    <row r="4219" spans="1:2" x14ac:dyDescent="0.25">
      <c r="A4219" s="5" t="s">
        <v>7788</v>
      </c>
      <c r="B4219" t="s">
        <v>7789</v>
      </c>
    </row>
    <row r="4220" spans="1:2" x14ac:dyDescent="0.25">
      <c r="A4220" s="5" t="s">
        <v>7790</v>
      </c>
      <c r="B4220" t="s">
        <v>7791</v>
      </c>
    </row>
    <row r="4221" spans="1:2" x14ac:dyDescent="0.25">
      <c r="A4221" s="5" t="s">
        <v>7792</v>
      </c>
      <c r="B4221" t="s">
        <v>7793</v>
      </c>
    </row>
    <row r="4222" spans="1:2" x14ac:dyDescent="0.25">
      <c r="A4222" s="5" t="s">
        <v>7794</v>
      </c>
      <c r="B4222" t="s">
        <v>7795</v>
      </c>
    </row>
    <row r="4223" spans="1:2" x14ac:dyDescent="0.25">
      <c r="A4223" s="5" t="s">
        <v>7796</v>
      </c>
      <c r="B4223" t="s">
        <v>7797</v>
      </c>
    </row>
    <row r="4224" spans="1:2" x14ac:dyDescent="0.25">
      <c r="A4224" s="5" t="s">
        <v>7798</v>
      </c>
      <c r="B4224" t="s">
        <v>7799</v>
      </c>
    </row>
    <row r="4225" spans="1:2" x14ac:dyDescent="0.25">
      <c r="A4225" s="5" t="s">
        <v>7800</v>
      </c>
      <c r="B4225" t="s">
        <v>7801</v>
      </c>
    </row>
    <row r="4226" spans="1:2" x14ac:dyDescent="0.25">
      <c r="A4226" s="5" t="s">
        <v>7802</v>
      </c>
      <c r="B4226" t="s">
        <v>7803</v>
      </c>
    </row>
    <row r="4227" spans="1:2" x14ac:dyDescent="0.25">
      <c r="A4227" s="5" t="s">
        <v>7804</v>
      </c>
      <c r="B4227" t="s">
        <v>7805</v>
      </c>
    </row>
    <row r="4228" spans="1:2" x14ac:dyDescent="0.25">
      <c r="A4228" s="5" t="s">
        <v>7806</v>
      </c>
      <c r="B4228" t="s">
        <v>7807</v>
      </c>
    </row>
    <row r="4229" spans="1:2" x14ac:dyDescent="0.25">
      <c r="A4229" s="5" t="s">
        <v>7808</v>
      </c>
      <c r="B4229" t="s">
        <v>7809</v>
      </c>
    </row>
    <row r="4230" spans="1:2" x14ac:dyDescent="0.25">
      <c r="A4230" s="5" t="s">
        <v>7810</v>
      </c>
      <c r="B4230" t="s">
        <v>7811</v>
      </c>
    </row>
    <row r="4231" spans="1:2" x14ac:dyDescent="0.25">
      <c r="A4231" s="5" t="s">
        <v>7812</v>
      </c>
      <c r="B4231" t="s">
        <v>7813</v>
      </c>
    </row>
    <row r="4232" spans="1:2" x14ac:dyDescent="0.25">
      <c r="A4232" s="5" t="s">
        <v>7814</v>
      </c>
      <c r="B4232" t="s">
        <v>7815</v>
      </c>
    </row>
    <row r="4233" spans="1:2" x14ac:dyDescent="0.25">
      <c r="A4233" s="5" t="s">
        <v>7816</v>
      </c>
      <c r="B4233" t="s">
        <v>7817</v>
      </c>
    </row>
    <row r="4234" spans="1:2" x14ac:dyDescent="0.25">
      <c r="A4234" s="5" t="s">
        <v>7818</v>
      </c>
      <c r="B4234" t="s">
        <v>7819</v>
      </c>
    </row>
    <row r="4235" spans="1:2" x14ac:dyDescent="0.25">
      <c r="A4235" s="5" t="s">
        <v>7820</v>
      </c>
      <c r="B4235" t="s">
        <v>7821</v>
      </c>
    </row>
    <row r="4236" spans="1:2" x14ac:dyDescent="0.25">
      <c r="A4236" s="5" t="s">
        <v>7822</v>
      </c>
      <c r="B4236" t="s">
        <v>7823</v>
      </c>
    </row>
    <row r="4237" spans="1:2" x14ac:dyDescent="0.25">
      <c r="A4237" s="5" t="s">
        <v>7824</v>
      </c>
      <c r="B4237" t="s">
        <v>7825</v>
      </c>
    </row>
    <row r="4238" spans="1:2" x14ac:dyDescent="0.25">
      <c r="A4238" s="5" t="s">
        <v>7826</v>
      </c>
      <c r="B4238" t="s">
        <v>7827</v>
      </c>
    </row>
    <row r="4239" spans="1:2" x14ac:dyDescent="0.25">
      <c r="A4239" s="5" t="s">
        <v>7828</v>
      </c>
      <c r="B4239" t="s">
        <v>7829</v>
      </c>
    </row>
    <row r="4240" spans="1:2" x14ac:dyDescent="0.25">
      <c r="A4240" s="5" t="s">
        <v>7830</v>
      </c>
      <c r="B4240" t="s">
        <v>7831</v>
      </c>
    </row>
    <row r="4241" spans="1:2" x14ac:dyDescent="0.25">
      <c r="A4241" s="5" t="s">
        <v>7832</v>
      </c>
      <c r="B4241" t="s">
        <v>7833</v>
      </c>
    </row>
    <row r="4242" spans="1:2" x14ac:dyDescent="0.25">
      <c r="A4242" s="5" t="s">
        <v>7834</v>
      </c>
      <c r="B4242" t="s">
        <v>7835</v>
      </c>
    </row>
    <row r="4243" spans="1:2" x14ac:dyDescent="0.25">
      <c r="A4243" s="5" t="s">
        <v>7836</v>
      </c>
      <c r="B4243" t="s">
        <v>7837</v>
      </c>
    </row>
    <row r="4244" spans="1:2" x14ac:dyDescent="0.25">
      <c r="A4244" s="5" t="s">
        <v>7838</v>
      </c>
      <c r="B4244" t="s">
        <v>7839</v>
      </c>
    </row>
    <row r="4245" spans="1:2" x14ac:dyDescent="0.25">
      <c r="A4245" s="5" t="s">
        <v>7840</v>
      </c>
      <c r="B4245" t="s">
        <v>7841</v>
      </c>
    </row>
    <row r="4246" spans="1:2" x14ac:dyDescent="0.25">
      <c r="A4246" s="5" t="s">
        <v>7842</v>
      </c>
      <c r="B4246" t="s">
        <v>7843</v>
      </c>
    </row>
    <row r="4247" spans="1:2" x14ac:dyDescent="0.25">
      <c r="A4247" s="5" t="s">
        <v>7844</v>
      </c>
      <c r="B4247" t="s">
        <v>7845</v>
      </c>
    </row>
    <row r="4248" spans="1:2" x14ac:dyDescent="0.25">
      <c r="A4248" s="5" t="s">
        <v>7846</v>
      </c>
      <c r="B4248" t="s">
        <v>7847</v>
      </c>
    </row>
    <row r="4249" spans="1:2" x14ac:dyDescent="0.25">
      <c r="A4249" s="5" t="s">
        <v>7848</v>
      </c>
      <c r="B4249" t="s">
        <v>7849</v>
      </c>
    </row>
    <row r="4250" spans="1:2" x14ac:dyDescent="0.25">
      <c r="A4250" s="5" t="s">
        <v>7850</v>
      </c>
      <c r="B4250" t="s">
        <v>7851</v>
      </c>
    </row>
    <row r="4251" spans="1:2" x14ac:dyDescent="0.25">
      <c r="A4251" s="5" t="s">
        <v>7852</v>
      </c>
      <c r="B4251" t="s">
        <v>7853</v>
      </c>
    </row>
    <row r="4252" spans="1:2" x14ac:dyDescent="0.25">
      <c r="A4252" s="5" t="s">
        <v>7854</v>
      </c>
      <c r="B4252" t="s">
        <v>7855</v>
      </c>
    </row>
    <row r="4253" spans="1:2" x14ac:dyDescent="0.25">
      <c r="A4253" s="5" t="s">
        <v>23169</v>
      </c>
      <c r="B4253" t="s">
        <v>23170</v>
      </c>
    </row>
    <row r="4254" spans="1:2" x14ac:dyDescent="0.25">
      <c r="A4254" s="5" t="s">
        <v>7856</v>
      </c>
      <c r="B4254" t="s">
        <v>7857</v>
      </c>
    </row>
    <row r="4255" spans="1:2" x14ac:dyDescent="0.25">
      <c r="A4255" s="5" t="s">
        <v>7858</v>
      </c>
      <c r="B4255" t="s">
        <v>7859</v>
      </c>
    </row>
    <row r="4256" spans="1:2" x14ac:dyDescent="0.25">
      <c r="A4256" s="5" t="s">
        <v>7860</v>
      </c>
      <c r="B4256" t="s">
        <v>7861</v>
      </c>
    </row>
    <row r="4257" spans="1:2" x14ac:dyDescent="0.25">
      <c r="A4257" s="5" t="s">
        <v>7862</v>
      </c>
      <c r="B4257" t="s">
        <v>7863</v>
      </c>
    </row>
    <row r="4258" spans="1:2" x14ac:dyDescent="0.25">
      <c r="A4258" s="5" t="s">
        <v>7864</v>
      </c>
      <c r="B4258" t="s">
        <v>7865</v>
      </c>
    </row>
    <row r="4259" spans="1:2" x14ac:dyDescent="0.25">
      <c r="A4259" s="5" t="s">
        <v>7866</v>
      </c>
      <c r="B4259" t="s">
        <v>7867</v>
      </c>
    </row>
    <row r="4260" spans="1:2" x14ac:dyDescent="0.25">
      <c r="A4260" s="5" t="s">
        <v>7868</v>
      </c>
      <c r="B4260" t="s">
        <v>7869</v>
      </c>
    </row>
    <row r="4261" spans="1:2" x14ac:dyDescent="0.25">
      <c r="A4261" s="5" t="s">
        <v>7870</v>
      </c>
      <c r="B4261" t="s">
        <v>7871</v>
      </c>
    </row>
    <row r="4262" spans="1:2" x14ac:dyDescent="0.25">
      <c r="A4262" s="5" t="s">
        <v>7872</v>
      </c>
      <c r="B4262" t="s">
        <v>7873</v>
      </c>
    </row>
    <row r="4263" spans="1:2" x14ac:dyDescent="0.25">
      <c r="A4263" s="5" t="s">
        <v>7874</v>
      </c>
      <c r="B4263" t="s">
        <v>7875</v>
      </c>
    </row>
    <row r="4264" spans="1:2" x14ac:dyDescent="0.25">
      <c r="A4264" s="5" t="s">
        <v>7876</v>
      </c>
      <c r="B4264" t="s">
        <v>7877</v>
      </c>
    </row>
    <row r="4265" spans="1:2" x14ac:dyDescent="0.25">
      <c r="A4265" s="5" t="s">
        <v>7878</v>
      </c>
      <c r="B4265" t="s">
        <v>7879</v>
      </c>
    </row>
    <row r="4266" spans="1:2" x14ac:dyDescent="0.25">
      <c r="A4266" s="5" t="s">
        <v>7880</v>
      </c>
      <c r="B4266" t="s">
        <v>7881</v>
      </c>
    </row>
    <row r="4267" spans="1:2" x14ac:dyDescent="0.25">
      <c r="A4267" s="5" t="s">
        <v>7882</v>
      </c>
      <c r="B4267" t="s">
        <v>7883</v>
      </c>
    </row>
    <row r="4268" spans="1:2" x14ac:dyDescent="0.25">
      <c r="A4268" s="5" t="s">
        <v>7884</v>
      </c>
      <c r="B4268" t="s">
        <v>7885</v>
      </c>
    </row>
    <row r="4269" spans="1:2" x14ac:dyDescent="0.25">
      <c r="A4269" s="5" t="s">
        <v>7886</v>
      </c>
      <c r="B4269" t="s">
        <v>7887</v>
      </c>
    </row>
    <row r="4270" spans="1:2" x14ac:dyDescent="0.25">
      <c r="A4270" s="5" t="s">
        <v>7888</v>
      </c>
      <c r="B4270" t="s">
        <v>7887</v>
      </c>
    </row>
    <row r="4271" spans="1:2" x14ac:dyDescent="0.25">
      <c r="A4271" s="5" t="s">
        <v>7889</v>
      </c>
      <c r="B4271" t="s">
        <v>7890</v>
      </c>
    </row>
    <row r="4272" spans="1:2" x14ac:dyDescent="0.25">
      <c r="A4272" s="5" t="s">
        <v>7891</v>
      </c>
      <c r="B4272" t="s">
        <v>7892</v>
      </c>
    </row>
    <row r="4273" spans="1:2" x14ac:dyDescent="0.25">
      <c r="A4273" s="5" t="s">
        <v>7893</v>
      </c>
      <c r="B4273" t="s">
        <v>7894</v>
      </c>
    </row>
    <row r="4274" spans="1:2" x14ac:dyDescent="0.25">
      <c r="A4274" s="5" t="s">
        <v>7895</v>
      </c>
      <c r="B4274" t="s">
        <v>7896</v>
      </c>
    </row>
    <row r="4275" spans="1:2" x14ac:dyDescent="0.25">
      <c r="A4275" s="5" t="s">
        <v>7897</v>
      </c>
      <c r="B4275" t="s">
        <v>7898</v>
      </c>
    </row>
    <row r="4276" spans="1:2" x14ac:dyDescent="0.25">
      <c r="A4276" s="5" t="s">
        <v>7899</v>
      </c>
      <c r="B4276" t="s">
        <v>7900</v>
      </c>
    </row>
    <row r="4277" spans="1:2" x14ac:dyDescent="0.25">
      <c r="A4277" s="5" t="s">
        <v>7901</v>
      </c>
      <c r="B4277" t="s">
        <v>7902</v>
      </c>
    </row>
    <row r="4278" spans="1:2" x14ac:dyDescent="0.25">
      <c r="A4278" s="5" t="s">
        <v>7903</v>
      </c>
      <c r="B4278" t="s">
        <v>7904</v>
      </c>
    </row>
    <row r="4279" spans="1:2" x14ac:dyDescent="0.25">
      <c r="A4279" s="5" t="s">
        <v>7905</v>
      </c>
      <c r="B4279" t="s">
        <v>7906</v>
      </c>
    </row>
    <row r="4280" spans="1:2" x14ac:dyDescent="0.25">
      <c r="A4280" s="5" t="s">
        <v>7907</v>
      </c>
      <c r="B4280" t="s">
        <v>7908</v>
      </c>
    </row>
    <row r="4281" spans="1:2" x14ac:dyDescent="0.25">
      <c r="A4281" s="5" t="s">
        <v>7909</v>
      </c>
      <c r="B4281" t="s">
        <v>7910</v>
      </c>
    </row>
    <row r="4282" spans="1:2" x14ac:dyDescent="0.25">
      <c r="A4282" s="5" t="s">
        <v>7911</v>
      </c>
      <c r="B4282" t="s">
        <v>7912</v>
      </c>
    </row>
    <row r="4283" spans="1:2" x14ac:dyDescent="0.25">
      <c r="A4283" s="5" t="s">
        <v>7913</v>
      </c>
      <c r="B4283" t="s">
        <v>7914</v>
      </c>
    </row>
    <row r="4284" spans="1:2" x14ac:dyDescent="0.25">
      <c r="A4284" s="5" t="s">
        <v>7915</v>
      </c>
      <c r="B4284" t="s">
        <v>7916</v>
      </c>
    </row>
    <row r="4285" spans="1:2" x14ac:dyDescent="0.25">
      <c r="A4285" s="5" t="s">
        <v>7917</v>
      </c>
      <c r="B4285" t="s">
        <v>7918</v>
      </c>
    </row>
    <row r="4286" spans="1:2" x14ac:dyDescent="0.25">
      <c r="A4286" s="5" t="s">
        <v>7919</v>
      </c>
      <c r="B4286" t="s">
        <v>7920</v>
      </c>
    </row>
    <row r="4287" spans="1:2" x14ac:dyDescent="0.25">
      <c r="A4287" s="5" t="s">
        <v>7921</v>
      </c>
      <c r="B4287" t="s">
        <v>7922</v>
      </c>
    </row>
    <row r="4288" spans="1:2" x14ac:dyDescent="0.25">
      <c r="A4288" s="5" t="s">
        <v>7923</v>
      </c>
      <c r="B4288" t="s">
        <v>7924</v>
      </c>
    </row>
    <row r="4289" spans="1:2" x14ac:dyDescent="0.25">
      <c r="A4289" s="5" t="s">
        <v>7925</v>
      </c>
      <c r="B4289" t="s">
        <v>7900</v>
      </c>
    </row>
    <row r="4290" spans="1:2" x14ac:dyDescent="0.25">
      <c r="A4290" s="5" t="s">
        <v>7926</v>
      </c>
      <c r="B4290" t="s">
        <v>7927</v>
      </c>
    </row>
    <row r="4291" spans="1:2" x14ac:dyDescent="0.25">
      <c r="A4291" s="5" t="s">
        <v>7928</v>
      </c>
      <c r="B4291" t="s">
        <v>7929</v>
      </c>
    </row>
    <row r="4292" spans="1:2" x14ac:dyDescent="0.25">
      <c r="A4292" s="5" t="s">
        <v>7930</v>
      </c>
      <c r="B4292" t="s">
        <v>7931</v>
      </c>
    </row>
    <row r="4293" spans="1:2" x14ac:dyDescent="0.25">
      <c r="A4293" s="5" t="s">
        <v>7932</v>
      </c>
      <c r="B4293" t="s">
        <v>7933</v>
      </c>
    </row>
    <row r="4294" spans="1:2" x14ac:dyDescent="0.25">
      <c r="A4294" s="5" t="s">
        <v>7934</v>
      </c>
      <c r="B4294" t="s">
        <v>7935</v>
      </c>
    </row>
    <row r="4295" spans="1:2" x14ac:dyDescent="0.25">
      <c r="A4295" s="5" t="s">
        <v>7936</v>
      </c>
      <c r="B4295" t="s">
        <v>7937</v>
      </c>
    </row>
    <row r="4296" spans="1:2" x14ac:dyDescent="0.25">
      <c r="A4296" s="5" t="s">
        <v>7938</v>
      </c>
      <c r="B4296" t="s">
        <v>7939</v>
      </c>
    </row>
    <row r="4297" spans="1:2" x14ac:dyDescent="0.25">
      <c r="A4297" s="5" t="s">
        <v>7940</v>
      </c>
      <c r="B4297" t="s">
        <v>7941</v>
      </c>
    </row>
    <row r="4298" spans="1:2" x14ac:dyDescent="0.25">
      <c r="A4298" s="5" t="s">
        <v>7942</v>
      </c>
      <c r="B4298" t="s">
        <v>7943</v>
      </c>
    </row>
    <row r="4299" spans="1:2" x14ac:dyDescent="0.25">
      <c r="A4299" s="5" t="s">
        <v>7944</v>
      </c>
      <c r="B4299" t="s">
        <v>7945</v>
      </c>
    </row>
    <row r="4300" spans="1:2" x14ac:dyDescent="0.25">
      <c r="A4300" s="5" t="s">
        <v>7946</v>
      </c>
      <c r="B4300" t="s">
        <v>7947</v>
      </c>
    </row>
    <row r="4301" spans="1:2" x14ac:dyDescent="0.25">
      <c r="A4301" s="5" t="s">
        <v>7948</v>
      </c>
      <c r="B4301" t="s">
        <v>7949</v>
      </c>
    </row>
    <row r="4302" spans="1:2" x14ac:dyDescent="0.25">
      <c r="A4302" s="5" t="s">
        <v>7950</v>
      </c>
      <c r="B4302" t="s">
        <v>7951</v>
      </c>
    </row>
    <row r="4303" spans="1:2" x14ac:dyDescent="0.25">
      <c r="A4303" s="5" t="s">
        <v>7952</v>
      </c>
      <c r="B4303" t="s">
        <v>7951</v>
      </c>
    </row>
    <row r="4304" spans="1:2" x14ac:dyDescent="0.25">
      <c r="A4304" s="5" t="s">
        <v>7953</v>
      </c>
      <c r="B4304" t="s">
        <v>7954</v>
      </c>
    </row>
    <row r="4305" spans="1:2" x14ac:dyDescent="0.25">
      <c r="A4305" s="5" t="s">
        <v>7955</v>
      </c>
      <c r="B4305" t="s">
        <v>7956</v>
      </c>
    </row>
    <row r="4306" spans="1:2" x14ac:dyDescent="0.25">
      <c r="A4306" s="5" t="s">
        <v>7957</v>
      </c>
      <c r="B4306" t="s">
        <v>7958</v>
      </c>
    </row>
    <row r="4307" spans="1:2" x14ac:dyDescent="0.25">
      <c r="A4307" s="5" t="s">
        <v>7959</v>
      </c>
      <c r="B4307" t="s">
        <v>7960</v>
      </c>
    </row>
    <row r="4308" spans="1:2" x14ac:dyDescent="0.25">
      <c r="A4308" s="5" t="s">
        <v>7961</v>
      </c>
      <c r="B4308" t="s">
        <v>7962</v>
      </c>
    </row>
    <row r="4309" spans="1:2" x14ac:dyDescent="0.25">
      <c r="A4309" s="5" t="s">
        <v>7963</v>
      </c>
      <c r="B4309" t="s">
        <v>7339</v>
      </c>
    </row>
    <row r="4310" spans="1:2" x14ac:dyDescent="0.25">
      <c r="A4310" s="5" t="s">
        <v>7964</v>
      </c>
      <c r="B4310" t="s">
        <v>7965</v>
      </c>
    </row>
    <row r="4311" spans="1:2" x14ac:dyDescent="0.25">
      <c r="A4311" s="5" t="s">
        <v>7966</v>
      </c>
      <c r="B4311" t="s">
        <v>7967</v>
      </c>
    </row>
    <row r="4312" spans="1:2" x14ac:dyDescent="0.25">
      <c r="A4312" s="5" t="s">
        <v>7968</v>
      </c>
      <c r="B4312" t="s">
        <v>7969</v>
      </c>
    </row>
    <row r="4313" spans="1:2" x14ac:dyDescent="0.25">
      <c r="A4313" s="5" t="s">
        <v>7970</v>
      </c>
      <c r="B4313" t="s">
        <v>7971</v>
      </c>
    </row>
    <row r="4314" spans="1:2" x14ac:dyDescent="0.25">
      <c r="A4314" s="5" t="s">
        <v>7972</v>
      </c>
      <c r="B4314" t="s">
        <v>7973</v>
      </c>
    </row>
    <row r="4315" spans="1:2" x14ac:dyDescent="0.25">
      <c r="A4315" s="5" t="s">
        <v>7974</v>
      </c>
      <c r="B4315" t="s">
        <v>7975</v>
      </c>
    </row>
    <row r="4316" spans="1:2" x14ac:dyDescent="0.25">
      <c r="A4316" s="5" t="s">
        <v>7976</v>
      </c>
      <c r="B4316" t="s">
        <v>7977</v>
      </c>
    </row>
    <row r="4317" spans="1:2" x14ac:dyDescent="0.25">
      <c r="A4317" s="5" t="s">
        <v>7978</v>
      </c>
      <c r="B4317" t="s">
        <v>7979</v>
      </c>
    </row>
    <row r="4318" spans="1:2" x14ac:dyDescent="0.25">
      <c r="A4318" s="5" t="s">
        <v>7980</v>
      </c>
      <c r="B4318" t="s">
        <v>7981</v>
      </c>
    </row>
    <row r="4319" spans="1:2" x14ac:dyDescent="0.25">
      <c r="A4319" s="5" t="s">
        <v>7982</v>
      </c>
      <c r="B4319" t="s">
        <v>7983</v>
      </c>
    </row>
    <row r="4320" spans="1:2" x14ac:dyDescent="0.25">
      <c r="A4320" s="5" t="s">
        <v>7984</v>
      </c>
      <c r="B4320" t="s">
        <v>7985</v>
      </c>
    </row>
    <row r="4321" spans="1:2" x14ac:dyDescent="0.25">
      <c r="A4321" s="5" t="s">
        <v>7986</v>
      </c>
      <c r="B4321" t="s">
        <v>7987</v>
      </c>
    </row>
    <row r="4322" spans="1:2" x14ac:dyDescent="0.25">
      <c r="A4322" s="5" t="s">
        <v>7988</v>
      </c>
      <c r="B4322" t="s">
        <v>7989</v>
      </c>
    </row>
    <row r="4323" spans="1:2" x14ac:dyDescent="0.25">
      <c r="A4323" s="5" t="s">
        <v>7990</v>
      </c>
      <c r="B4323" t="s">
        <v>7991</v>
      </c>
    </row>
    <row r="4324" spans="1:2" x14ac:dyDescent="0.25">
      <c r="A4324" s="5" t="s">
        <v>7992</v>
      </c>
      <c r="B4324" t="s">
        <v>7993</v>
      </c>
    </row>
    <row r="4325" spans="1:2" x14ac:dyDescent="0.25">
      <c r="A4325" s="5" t="s">
        <v>23171</v>
      </c>
      <c r="B4325" t="s">
        <v>23172</v>
      </c>
    </row>
    <row r="4326" spans="1:2" x14ac:dyDescent="0.25">
      <c r="A4326" s="5" t="s">
        <v>7994</v>
      </c>
      <c r="B4326" t="s">
        <v>7995</v>
      </c>
    </row>
    <row r="4327" spans="1:2" x14ac:dyDescent="0.25">
      <c r="A4327" s="5" t="s">
        <v>7996</v>
      </c>
      <c r="B4327" t="s">
        <v>7997</v>
      </c>
    </row>
    <row r="4328" spans="1:2" x14ac:dyDescent="0.25">
      <c r="A4328" s="5" t="s">
        <v>7998</v>
      </c>
      <c r="B4328" t="s">
        <v>7999</v>
      </c>
    </row>
    <row r="4329" spans="1:2" x14ac:dyDescent="0.25">
      <c r="A4329" s="5" t="s">
        <v>8000</v>
      </c>
      <c r="B4329" t="s">
        <v>8001</v>
      </c>
    </row>
    <row r="4330" spans="1:2" x14ac:dyDescent="0.25">
      <c r="A4330" s="5" t="s">
        <v>8002</v>
      </c>
      <c r="B4330" t="s">
        <v>8003</v>
      </c>
    </row>
    <row r="4331" spans="1:2" x14ac:dyDescent="0.25">
      <c r="A4331" s="5" t="s">
        <v>8004</v>
      </c>
      <c r="B4331" t="s">
        <v>8005</v>
      </c>
    </row>
    <row r="4332" spans="1:2" x14ac:dyDescent="0.25">
      <c r="A4332" s="5" t="s">
        <v>23173</v>
      </c>
      <c r="B4332" t="s">
        <v>23174</v>
      </c>
    </row>
    <row r="4333" spans="1:2" x14ac:dyDescent="0.25">
      <c r="A4333" s="5" t="s">
        <v>8006</v>
      </c>
      <c r="B4333" t="s">
        <v>8007</v>
      </c>
    </row>
    <row r="4334" spans="1:2" x14ac:dyDescent="0.25">
      <c r="A4334" s="5" t="s">
        <v>8008</v>
      </c>
      <c r="B4334" t="s">
        <v>8009</v>
      </c>
    </row>
    <row r="4335" spans="1:2" x14ac:dyDescent="0.25">
      <c r="A4335" s="5" t="s">
        <v>8010</v>
      </c>
      <c r="B4335" t="s">
        <v>8011</v>
      </c>
    </row>
    <row r="4336" spans="1:2" x14ac:dyDescent="0.25">
      <c r="A4336" s="5" t="s">
        <v>8012</v>
      </c>
      <c r="B4336" t="s">
        <v>8013</v>
      </c>
    </row>
    <row r="4337" spans="1:2" x14ac:dyDescent="0.25">
      <c r="A4337" s="5" t="s">
        <v>8014</v>
      </c>
      <c r="B4337" t="s">
        <v>8015</v>
      </c>
    </row>
    <row r="4338" spans="1:2" x14ac:dyDescent="0.25">
      <c r="A4338" s="5" t="s">
        <v>8016</v>
      </c>
      <c r="B4338" t="s">
        <v>8017</v>
      </c>
    </row>
    <row r="4339" spans="1:2" x14ac:dyDescent="0.25">
      <c r="A4339" s="5" t="s">
        <v>8018</v>
      </c>
      <c r="B4339" t="s">
        <v>8019</v>
      </c>
    </row>
    <row r="4340" spans="1:2" x14ac:dyDescent="0.25">
      <c r="A4340" s="5" t="s">
        <v>8020</v>
      </c>
      <c r="B4340" t="s">
        <v>8019</v>
      </c>
    </row>
    <row r="4341" spans="1:2" x14ac:dyDescent="0.25">
      <c r="A4341" s="5" t="s">
        <v>8021</v>
      </c>
      <c r="B4341" t="s">
        <v>8017</v>
      </c>
    </row>
    <row r="4342" spans="1:2" x14ac:dyDescent="0.25">
      <c r="A4342" s="5" t="s">
        <v>8022</v>
      </c>
      <c r="B4342" t="s">
        <v>8015</v>
      </c>
    </row>
    <row r="4343" spans="1:2" x14ac:dyDescent="0.25">
      <c r="A4343" s="5" t="s">
        <v>8023</v>
      </c>
      <c r="B4343" t="s">
        <v>8013</v>
      </c>
    </row>
    <row r="4344" spans="1:2" x14ac:dyDescent="0.25">
      <c r="A4344" s="5" t="s">
        <v>8024</v>
      </c>
      <c r="B4344" t="s">
        <v>8025</v>
      </c>
    </row>
    <row r="4345" spans="1:2" x14ac:dyDescent="0.25">
      <c r="A4345" s="5" t="s">
        <v>8026</v>
      </c>
      <c r="B4345" t="s">
        <v>8027</v>
      </c>
    </row>
    <row r="4346" spans="1:2" x14ac:dyDescent="0.25">
      <c r="A4346" s="5" t="s">
        <v>8028</v>
      </c>
      <c r="B4346" t="s">
        <v>8029</v>
      </c>
    </row>
    <row r="4347" spans="1:2" x14ac:dyDescent="0.25">
      <c r="A4347" s="5" t="s">
        <v>8030</v>
      </c>
      <c r="B4347" t="s">
        <v>8031</v>
      </c>
    </row>
    <row r="4348" spans="1:2" x14ac:dyDescent="0.25">
      <c r="A4348" s="5" t="s">
        <v>8032</v>
      </c>
      <c r="B4348" t="s">
        <v>8033</v>
      </c>
    </row>
    <row r="4349" spans="1:2" x14ac:dyDescent="0.25">
      <c r="A4349" s="5" t="s">
        <v>8034</v>
      </c>
      <c r="B4349" t="s">
        <v>8035</v>
      </c>
    </row>
    <row r="4350" spans="1:2" x14ac:dyDescent="0.25">
      <c r="A4350" s="5" t="s">
        <v>8036</v>
      </c>
      <c r="B4350" t="s">
        <v>8037</v>
      </c>
    </row>
    <row r="4351" spans="1:2" x14ac:dyDescent="0.25">
      <c r="A4351" s="5" t="s">
        <v>8038</v>
      </c>
      <c r="B4351" t="s">
        <v>8039</v>
      </c>
    </row>
    <row r="4352" spans="1:2" x14ac:dyDescent="0.25">
      <c r="A4352" s="5" t="s">
        <v>8040</v>
      </c>
      <c r="B4352" t="s">
        <v>8041</v>
      </c>
    </row>
    <row r="4353" spans="1:2" x14ac:dyDescent="0.25">
      <c r="A4353" s="5" t="s">
        <v>8042</v>
      </c>
      <c r="B4353" t="s">
        <v>8043</v>
      </c>
    </row>
    <row r="4354" spans="1:2" x14ac:dyDescent="0.25">
      <c r="A4354" s="5" t="s">
        <v>8044</v>
      </c>
      <c r="B4354" t="s">
        <v>8045</v>
      </c>
    </row>
    <row r="4355" spans="1:2" x14ac:dyDescent="0.25">
      <c r="A4355" s="5" t="s">
        <v>8046</v>
      </c>
      <c r="B4355" t="s">
        <v>8047</v>
      </c>
    </row>
    <row r="4356" spans="1:2" x14ac:dyDescent="0.25">
      <c r="A4356" s="5" t="s">
        <v>8048</v>
      </c>
      <c r="B4356" t="s">
        <v>8049</v>
      </c>
    </row>
    <row r="4357" spans="1:2" x14ac:dyDescent="0.25">
      <c r="A4357" s="5" t="s">
        <v>8050</v>
      </c>
      <c r="B4357" t="s">
        <v>8051</v>
      </c>
    </row>
    <row r="4358" spans="1:2" x14ac:dyDescent="0.25">
      <c r="A4358" s="5" t="s">
        <v>8052</v>
      </c>
      <c r="B4358" t="s">
        <v>8053</v>
      </c>
    </row>
    <row r="4359" spans="1:2" x14ac:dyDescent="0.25">
      <c r="A4359" s="5" t="s">
        <v>8054</v>
      </c>
      <c r="B4359" t="s">
        <v>8055</v>
      </c>
    </row>
    <row r="4360" spans="1:2" x14ac:dyDescent="0.25">
      <c r="A4360" s="5" t="s">
        <v>8056</v>
      </c>
      <c r="B4360" t="s">
        <v>8057</v>
      </c>
    </row>
    <row r="4361" spans="1:2" x14ac:dyDescent="0.25">
      <c r="A4361" s="5" t="s">
        <v>8058</v>
      </c>
      <c r="B4361" t="s">
        <v>8059</v>
      </c>
    </row>
    <row r="4362" spans="1:2" x14ac:dyDescent="0.25">
      <c r="A4362" s="5" t="s">
        <v>8060</v>
      </c>
      <c r="B4362" t="s">
        <v>8061</v>
      </c>
    </row>
    <row r="4363" spans="1:2" x14ac:dyDescent="0.25">
      <c r="A4363" s="5" t="s">
        <v>8062</v>
      </c>
      <c r="B4363" t="s">
        <v>8063</v>
      </c>
    </row>
    <row r="4364" spans="1:2" x14ac:dyDescent="0.25">
      <c r="A4364" s="5" t="s">
        <v>8064</v>
      </c>
      <c r="B4364" t="s">
        <v>8065</v>
      </c>
    </row>
    <row r="4365" spans="1:2" x14ac:dyDescent="0.25">
      <c r="A4365" s="5" t="s">
        <v>8066</v>
      </c>
      <c r="B4365" t="s">
        <v>8067</v>
      </c>
    </row>
    <row r="4366" spans="1:2" x14ac:dyDescent="0.25">
      <c r="A4366" s="5" t="s">
        <v>8068</v>
      </c>
      <c r="B4366" t="s">
        <v>8069</v>
      </c>
    </row>
    <row r="4367" spans="1:2" x14ac:dyDescent="0.25">
      <c r="A4367" s="5" t="s">
        <v>8070</v>
      </c>
      <c r="B4367" t="s">
        <v>8071</v>
      </c>
    </row>
    <row r="4368" spans="1:2" x14ac:dyDescent="0.25">
      <c r="A4368" s="5" t="s">
        <v>8072</v>
      </c>
      <c r="B4368" t="s">
        <v>8073</v>
      </c>
    </row>
    <row r="4369" spans="1:2" x14ac:dyDescent="0.25">
      <c r="A4369" s="5" t="s">
        <v>8074</v>
      </c>
      <c r="B4369" t="s">
        <v>8073</v>
      </c>
    </row>
    <row r="4370" spans="1:2" x14ac:dyDescent="0.25">
      <c r="A4370" s="5" t="s">
        <v>8075</v>
      </c>
      <c r="B4370" t="s">
        <v>8076</v>
      </c>
    </row>
    <row r="4371" spans="1:2" x14ac:dyDescent="0.25">
      <c r="A4371" s="5" t="s">
        <v>8077</v>
      </c>
      <c r="B4371" t="s">
        <v>8078</v>
      </c>
    </row>
    <row r="4372" spans="1:2" x14ac:dyDescent="0.25">
      <c r="A4372" s="5" t="s">
        <v>23175</v>
      </c>
      <c r="B4372" t="s">
        <v>23176</v>
      </c>
    </row>
    <row r="4373" spans="1:2" x14ac:dyDescent="0.25">
      <c r="A4373" s="5" t="s">
        <v>8079</v>
      </c>
      <c r="B4373" t="s">
        <v>8080</v>
      </c>
    </row>
    <row r="4374" spans="1:2" x14ac:dyDescent="0.25">
      <c r="A4374" s="5" t="s">
        <v>8081</v>
      </c>
      <c r="B4374" t="s">
        <v>8082</v>
      </c>
    </row>
    <row r="4375" spans="1:2" x14ac:dyDescent="0.25">
      <c r="A4375" s="5" t="s">
        <v>8083</v>
      </c>
      <c r="B4375" t="s">
        <v>8084</v>
      </c>
    </row>
    <row r="4376" spans="1:2" x14ac:dyDescent="0.25">
      <c r="A4376" s="5" t="s">
        <v>8085</v>
      </c>
      <c r="B4376" t="s">
        <v>8086</v>
      </c>
    </row>
    <row r="4377" spans="1:2" x14ac:dyDescent="0.25">
      <c r="A4377" s="5" t="s">
        <v>8087</v>
      </c>
      <c r="B4377" t="s">
        <v>8088</v>
      </c>
    </row>
    <row r="4378" spans="1:2" x14ac:dyDescent="0.25">
      <c r="A4378" s="5" t="s">
        <v>8089</v>
      </c>
      <c r="B4378" t="s">
        <v>8090</v>
      </c>
    </row>
    <row r="4379" spans="1:2" x14ac:dyDescent="0.25">
      <c r="A4379" s="5" t="s">
        <v>8091</v>
      </c>
      <c r="B4379" t="s">
        <v>8092</v>
      </c>
    </row>
    <row r="4380" spans="1:2" x14ac:dyDescent="0.25">
      <c r="A4380" s="5" t="s">
        <v>8093</v>
      </c>
      <c r="B4380" t="s">
        <v>8094</v>
      </c>
    </row>
    <row r="4381" spans="1:2" x14ac:dyDescent="0.25">
      <c r="A4381" s="5" t="s">
        <v>8095</v>
      </c>
      <c r="B4381" t="s">
        <v>8096</v>
      </c>
    </row>
    <row r="4382" spans="1:2" x14ac:dyDescent="0.25">
      <c r="A4382" s="5" t="s">
        <v>8097</v>
      </c>
      <c r="B4382" t="s">
        <v>8098</v>
      </c>
    </row>
    <row r="4383" spans="1:2" x14ac:dyDescent="0.25">
      <c r="A4383" s="5" t="s">
        <v>8099</v>
      </c>
      <c r="B4383" t="s">
        <v>8100</v>
      </c>
    </row>
    <row r="4384" spans="1:2" x14ac:dyDescent="0.25">
      <c r="A4384" s="5" t="s">
        <v>8101</v>
      </c>
      <c r="B4384" t="s">
        <v>8102</v>
      </c>
    </row>
    <row r="4385" spans="1:2" x14ac:dyDescent="0.25">
      <c r="A4385" s="5" t="s">
        <v>8103</v>
      </c>
      <c r="B4385" t="s">
        <v>8104</v>
      </c>
    </row>
    <row r="4386" spans="1:2" x14ac:dyDescent="0.25">
      <c r="A4386" s="5" t="s">
        <v>8105</v>
      </c>
      <c r="B4386" t="s">
        <v>8106</v>
      </c>
    </row>
    <row r="4387" spans="1:2" x14ac:dyDescent="0.25">
      <c r="A4387" s="5" t="s">
        <v>8107</v>
      </c>
      <c r="B4387" t="s">
        <v>8108</v>
      </c>
    </row>
    <row r="4388" spans="1:2" x14ac:dyDescent="0.25">
      <c r="A4388" s="5" t="s">
        <v>8109</v>
      </c>
      <c r="B4388" t="s">
        <v>8110</v>
      </c>
    </row>
    <row r="4389" spans="1:2" x14ac:dyDescent="0.25">
      <c r="A4389" s="5" t="s">
        <v>8111</v>
      </c>
      <c r="B4389" t="s">
        <v>8112</v>
      </c>
    </row>
    <row r="4390" spans="1:2" x14ac:dyDescent="0.25">
      <c r="A4390" s="5" t="s">
        <v>8113</v>
      </c>
      <c r="B4390" t="s">
        <v>8114</v>
      </c>
    </row>
    <row r="4391" spans="1:2" x14ac:dyDescent="0.25">
      <c r="A4391" s="5" t="s">
        <v>23177</v>
      </c>
      <c r="B4391" t="s">
        <v>23178</v>
      </c>
    </row>
    <row r="4392" spans="1:2" x14ac:dyDescent="0.25">
      <c r="A4392" s="5" t="s">
        <v>8115</v>
      </c>
      <c r="B4392" t="s">
        <v>8116</v>
      </c>
    </row>
    <row r="4393" spans="1:2" x14ac:dyDescent="0.25">
      <c r="A4393" s="5" t="s">
        <v>8117</v>
      </c>
      <c r="B4393" t="s">
        <v>8065</v>
      </c>
    </row>
    <row r="4394" spans="1:2" x14ac:dyDescent="0.25">
      <c r="A4394" s="5" t="s">
        <v>8118</v>
      </c>
      <c r="B4394" t="s">
        <v>8119</v>
      </c>
    </row>
    <row r="4395" spans="1:2" x14ac:dyDescent="0.25">
      <c r="A4395" s="5" t="s">
        <v>8120</v>
      </c>
      <c r="B4395" t="s">
        <v>8121</v>
      </c>
    </row>
    <row r="4396" spans="1:2" x14ac:dyDescent="0.25">
      <c r="A4396" s="5" t="s">
        <v>8122</v>
      </c>
      <c r="B4396" t="s">
        <v>8123</v>
      </c>
    </row>
    <row r="4397" spans="1:2" x14ac:dyDescent="0.25">
      <c r="A4397" s="5" t="s">
        <v>8124</v>
      </c>
      <c r="B4397" t="s">
        <v>8125</v>
      </c>
    </row>
    <row r="4398" spans="1:2" x14ac:dyDescent="0.25">
      <c r="A4398" s="5" t="s">
        <v>8126</v>
      </c>
      <c r="B4398" t="s">
        <v>8127</v>
      </c>
    </row>
    <row r="4399" spans="1:2" x14ac:dyDescent="0.25">
      <c r="A4399" s="5" t="s">
        <v>8128</v>
      </c>
      <c r="B4399" t="s">
        <v>8129</v>
      </c>
    </row>
    <row r="4400" spans="1:2" x14ac:dyDescent="0.25">
      <c r="A4400" s="5" t="s">
        <v>8130</v>
      </c>
      <c r="B4400" t="s">
        <v>8131</v>
      </c>
    </row>
    <row r="4401" spans="1:2" x14ac:dyDescent="0.25">
      <c r="A4401" s="5" t="s">
        <v>8132</v>
      </c>
      <c r="B4401" t="s">
        <v>8133</v>
      </c>
    </row>
    <row r="4402" spans="1:2" x14ac:dyDescent="0.25">
      <c r="A4402" s="5" t="s">
        <v>8134</v>
      </c>
      <c r="B4402" t="s">
        <v>8135</v>
      </c>
    </row>
    <row r="4403" spans="1:2" x14ac:dyDescent="0.25">
      <c r="A4403" s="5" t="s">
        <v>8136</v>
      </c>
      <c r="B4403" t="s">
        <v>8137</v>
      </c>
    </row>
    <row r="4404" spans="1:2" x14ac:dyDescent="0.25">
      <c r="A4404" s="5" t="s">
        <v>8138</v>
      </c>
      <c r="B4404" t="s">
        <v>8139</v>
      </c>
    </row>
    <row r="4405" spans="1:2" x14ac:dyDescent="0.25">
      <c r="A4405" s="5" t="s">
        <v>8140</v>
      </c>
      <c r="B4405" t="s">
        <v>8141</v>
      </c>
    </row>
    <row r="4406" spans="1:2" x14ac:dyDescent="0.25">
      <c r="A4406" s="5" t="s">
        <v>8142</v>
      </c>
      <c r="B4406" t="s">
        <v>8143</v>
      </c>
    </row>
    <row r="4407" spans="1:2" x14ac:dyDescent="0.25">
      <c r="A4407" s="5" t="s">
        <v>8144</v>
      </c>
      <c r="B4407" t="s">
        <v>8145</v>
      </c>
    </row>
    <row r="4408" spans="1:2" x14ac:dyDescent="0.25">
      <c r="A4408" s="5" t="s">
        <v>8146</v>
      </c>
      <c r="B4408" t="s">
        <v>8147</v>
      </c>
    </row>
    <row r="4409" spans="1:2" x14ac:dyDescent="0.25">
      <c r="A4409" s="5" t="s">
        <v>8148</v>
      </c>
      <c r="B4409" t="s">
        <v>8147</v>
      </c>
    </row>
    <row r="4410" spans="1:2" x14ac:dyDescent="0.25">
      <c r="A4410" s="5" t="s">
        <v>8149</v>
      </c>
      <c r="B4410" t="s">
        <v>8150</v>
      </c>
    </row>
    <row r="4411" spans="1:2" x14ac:dyDescent="0.25">
      <c r="A4411" s="5" t="s">
        <v>8151</v>
      </c>
      <c r="B4411" t="s">
        <v>8152</v>
      </c>
    </row>
    <row r="4412" spans="1:2" x14ac:dyDescent="0.25">
      <c r="A4412" s="5" t="s">
        <v>8153</v>
      </c>
      <c r="B4412" t="s">
        <v>8154</v>
      </c>
    </row>
    <row r="4413" spans="1:2" x14ac:dyDescent="0.25">
      <c r="A4413" s="5" t="s">
        <v>8155</v>
      </c>
      <c r="B4413" t="s">
        <v>8156</v>
      </c>
    </row>
    <row r="4414" spans="1:2" x14ac:dyDescent="0.25">
      <c r="A4414" s="5" t="s">
        <v>8157</v>
      </c>
      <c r="B4414" t="s">
        <v>8158</v>
      </c>
    </row>
    <row r="4415" spans="1:2" x14ac:dyDescent="0.25">
      <c r="A4415" s="5" t="s">
        <v>8159</v>
      </c>
      <c r="B4415" t="s">
        <v>8160</v>
      </c>
    </row>
    <row r="4416" spans="1:2" x14ac:dyDescent="0.25">
      <c r="A4416" s="5" t="s">
        <v>8161</v>
      </c>
      <c r="B4416" t="s">
        <v>8162</v>
      </c>
    </row>
    <row r="4417" spans="1:2" x14ac:dyDescent="0.25">
      <c r="A4417" s="5" t="s">
        <v>8163</v>
      </c>
      <c r="B4417" t="s">
        <v>8164</v>
      </c>
    </row>
    <row r="4418" spans="1:2" x14ac:dyDescent="0.25">
      <c r="A4418" s="5" t="s">
        <v>8165</v>
      </c>
      <c r="B4418" t="s">
        <v>8166</v>
      </c>
    </row>
    <row r="4419" spans="1:2" x14ac:dyDescent="0.25">
      <c r="A4419" s="5" t="s">
        <v>8167</v>
      </c>
      <c r="B4419" t="s">
        <v>8168</v>
      </c>
    </row>
    <row r="4420" spans="1:2" x14ac:dyDescent="0.25">
      <c r="A4420" s="5" t="s">
        <v>8169</v>
      </c>
      <c r="B4420" t="s">
        <v>8170</v>
      </c>
    </row>
    <row r="4421" spans="1:2" x14ac:dyDescent="0.25">
      <c r="A4421" s="5" t="s">
        <v>8171</v>
      </c>
      <c r="B4421" t="s">
        <v>8172</v>
      </c>
    </row>
    <row r="4422" spans="1:2" x14ac:dyDescent="0.25">
      <c r="A4422" s="5" t="s">
        <v>8173</v>
      </c>
      <c r="B4422" t="s">
        <v>8174</v>
      </c>
    </row>
    <row r="4423" spans="1:2" x14ac:dyDescent="0.25">
      <c r="A4423" s="5" t="s">
        <v>8175</v>
      </c>
      <c r="B4423" t="s">
        <v>8176</v>
      </c>
    </row>
    <row r="4424" spans="1:2" x14ac:dyDescent="0.25">
      <c r="A4424" s="5" t="s">
        <v>8177</v>
      </c>
      <c r="B4424" t="s">
        <v>8178</v>
      </c>
    </row>
    <row r="4425" spans="1:2" x14ac:dyDescent="0.25">
      <c r="A4425" s="5" t="s">
        <v>8179</v>
      </c>
      <c r="B4425" t="s">
        <v>8180</v>
      </c>
    </row>
    <row r="4426" spans="1:2" x14ac:dyDescent="0.25">
      <c r="A4426" s="5" t="s">
        <v>8181</v>
      </c>
      <c r="B4426" t="s">
        <v>8180</v>
      </c>
    </row>
    <row r="4427" spans="1:2" x14ac:dyDescent="0.25">
      <c r="A4427" s="5" t="s">
        <v>8182</v>
      </c>
      <c r="B4427" t="s">
        <v>8183</v>
      </c>
    </row>
    <row r="4428" spans="1:2" x14ac:dyDescent="0.25">
      <c r="A4428" s="5" t="s">
        <v>8184</v>
      </c>
      <c r="B4428" t="s">
        <v>8185</v>
      </c>
    </row>
    <row r="4429" spans="1:2" x14ac:dyDescent="0.25">
      <c r="A4429" s="5" t="s">
        <v>8186</v>
      </c>
      <c r="B4429" t="s">
        <v>8187</v>
      </c>
    </row>
    <row r="4430" spans="1:2" x14ac:dyDescent="0.25">
      <c r="A4430" s="5" t="s">
        <v>8188</v>
      </c>
      <c r="B4430" t="s">
        <v>8189</v>
      </c>
    </row>
    <row r="4431" spans="1:2" x14ac:dyDescent="0.25">
      <c r="A4431" s="5" t="s">
        <v>8190</v>
      </c>
      <c r="B4431" t="s">
        <v>8191</v>
      </c>
    </row>
    <row r="4432" spans="1:2" x14ac:dyDescent="0.25">
      <c r="A4432" s="5" t="s">
        <v>8192</v>
      </c>
      <c r="B4432" t="s">
        <v>8193</v>
      </c>
    </row>
    <row r="4433" spans="1:2" x14ac:dyDescent="0.25">
      <c r="A4433" s="5" t="s">
        <v>8194</v>
      </c>
      <c r="B4433" t="s">
        <v>8195</v>
      </c>
    </row>
    <row r="4434" spans="1:2" x14ac:dyDescent="0.25">
      <c r="A4434" s="5" t="s">
        <v>8196</v>
      </c>
      <c r="B4434" t="s">
        <v>8197</v>
      </c>
    </row>
    <row r="4435" spans="1:2" x14ac:dyDescent="0.25">
      <c r="A4435" s="5" t="s">
        <v>8198</v>
      </c>
      <c r="B4435" t="s">
        <v>8199</v>
      </c>
    </row>
    <row r="4436" spans="1:2" x14ac:dyDescent="0.25">
      <c r="A4436" s="5" t="s">
        <v>8200</v>
      </c>
      <c r="B4436" t="s">
        <v>8201</v>
      </c>
    </row>
    <row r="4437" spans="1:2" x14ac:dyDescent="0.25">
      <c r="A4437" s="5" t="s">
        <v>8202</v>
      </c>
      <c r="B4437" t="s">
        <v>8203</v>
      </c>
    </row>
    <row r="4438" spans="1:2" x14ac:dyDescent="0.25">
      <c r="A4438" s="5" t="s">
        <v>8204</v>
      </c>
      <c r="B4438" t="s">
        <v>8205</v>
      </c>
    </row>
    <row r="4439" spans="1:2" x14ac:dyDescent="0.25">
      <c r="A4439" s="5" t="s">
        <v>8206</v>
      </c>
      <c r="B4439" t="s">
        <v>8207</v>
      </c>
    </row>
    <row r="4440" spans="1:2" x14ac:dyDescent="0.25">
      <c r="A4440" s="5" t="s">
        <v>8208</v>
      </c>
      <c r="B4440" t="s">
        <v>8209</v>
      </c>
    </row>
    <row r="4441" spans="1:2" x14ac:dyDescent="0.25">
      <c r="A4441" s="5" t="s">
        <v>8210</v>
      </c>
      <c r="B4441" t="s">
        <v>8211</v>
      </c>
    </row>
    <row r="4442" spans="1:2" x14ac:dyDescent="0.25">
      <c r="A4442" s="5" t="s">
        <v>8212</v>
      </c>
      <c r="B4442" t="s">
        <v>8213</v>
      </c>
    </row>
    <row r="4443" spans="1:2" x14ac:dyDescent="0.25">
      <c r="A4443" s="5" t="s">
        <v>8214</v>
      </c>
      <c r="B4443" t="s">
        <v>8215</v>
      </c>
    </row>
    <row r="4444" spans="1:2" x14ac:dyDescent="0.25">
      <c r="A4444" s="5" t="s">
        <v>8216</v>
      </c>
      <c r="B4444" t="s">
        <v>8217</v>
      </c>
    </row>
    <row r="4445" spans="1:2" x14ac:dyDescent="0.25">
      <c r="A4445" s="5" t="s">
        <v>8218</v>
      </c>
      <c r="B4445" t="s">
        <v>8219</v>
      </c>
    </row>
    <row r="4446" spans="1:2" x14ac:dyDescent="0.25">
      <c r="A4446" s="5" t="s">
        <v>8220</v>
      </c>
      <c r="B4446" t="s">
        <v>8221</v>
      </c>
    </row>
    <row r="4447" spans="1:2" x14ac:dyDescent="0.25">
      <c r="A4447" s="5" t="s">
        <v>8222</v>
      </c>
      <c r="B4447" t="s">
        <v>8223</v>
      </c>
    </row>
    <row r="4448" spans="1:2" x14ac:dyDescent="0.25">
      <c r="A4448" s="5" t="s">
        <v>8224</v>
      </c>
      <c r="B4448" t="s">
        <v>8225</v>
      </c>
    </row>
    <row r="4449" spans="1:2" x14ac:dyDescent="0.25">
      <c r="A4449" s="5" t="s">
        <v>8226</v>
      </c>
      <c r="B4449" t="s">
        <v>8227</v>
      </c>
    </row>
    <row r="4450" spans="1:2" x14ac:dyDescent="0.25">
      <c r="A4450" s="5" t="s">
        <v>8228</v>
      </c>
      <c r="B4450" t="s">
        <v>8229</v>
      </c>
    </row>
    <row r="4451" spans="1:2" x14ac:dyDescent="0.25">
      <c r="A4451" s="5" t="s">
        <v>8230</v>
      </c>
      <c r="B4451" t="s">
        <v>8231</v>
      </c>
    </row>
    <row r="4452" spans="1:2" x14ac:dyDescent="0.25">
      <c r="A4452" s="5" t="s">
        <v>8232</v>
      </c>
      <c r="B4452" t="s">
        <v>8231</v>
      </c>
    </row>
    <row r="4453" spans="1:2" x14ac:dyDescent="0.25">
      <c r="A4453" s="5" t="s">
        <v>8233</v>
      </c>
      <c r="B4453" t="s">
        <v>8234</v>
      </c>
    </row>
    <row r="4454" spans="1:2" x14ac:dyDescent="0.25">
      <c r="A4454" s="5" t="s">
        <v>8235</v>
      </c>
      <c r="B4454" t="s">
        <v>8236</v>
      </c>
    </row>
    <row r="4455" spans="1:2" x14ac:dyDescent="0.25">
      <c r="A4455" s="5" t="s">
        <v>8237</v>
      </c>
      <c r="B4455" t="s">
        <v>8238</v>
      </c>
    </row>
    <row r="4456" spans="1:2" x14ac:dyDescent="0.25">
      <c r="A4456" s="5" t="s">
        <v>8239</v>
      </c>
      <c r="B4456" t="s">
        <v>8238</v>
      </c>
    </row>
    <row r="4457" spans="1:2" x14ac:dyDescent="0.25">
      <c r="A4457" s="5" t="s">
        <v>8240</v>
      </c>
      <c r="B4457" t="s">
        <v>8238</v>
      </c>
    </row>
    <row r="4458" spans="1:2" x14ac:dyDescent="0.25">
      <c r="A4458" s="5" t="s">
        <v>8241</v>
      </c>
      <c r="B4458" t="s">
        <v>8238</v>
      </c>
    </row>
    <row r="4459" spans="1:2" x14ac:dyDescent="0.25">
      <c r="A4459" s="5" t="s">
        <v>8242</v>
      </c>
      <c r="B4459" t="s">
        <v>8231</v>
      </c>
    </row>
    <row r="4460" spans="1:2" x14ac:dyDescent="0.25">
      <c r="A4460" s="5" t="s">
        <v>8243</v>
      </c>
      <c r="B4460" t="s">
        <v>8141</v>
      </c>
    </row>
    <row r="4461" spans="1:2" x14ac:dyDescent="0.25">
      <c r="A4461" s="5" t="s">
        <v>8244</v>
      </c>
      <c r="B4461" t="s">
        <v>8245</v>
      </c>
    </row>
    <row r="4462" spans="1:2" x14ac:dyDescent="0.25">
      <c r="A4462" s="5" t="s">
        <v>8246</v>
      </c>
      <c r="B4462" t="s">
        <v>8247</v>
      </c>
    </row>
    <row r="4463" spans="1:2" x14ac:dyDescent="0.25">
      <c r="A4463" s="5" t="s">
        <v>8248</v>
      </c>
      <c r="B4463" t="s">
        <v>8249</v>
      </c>
    </row>
    <row r="4464" spans="1:2" x14ac:dyDescent="0.25">
      <c r="A4464" s="5" t="s">
        <v>8250</v>
      </c>
      <c r="B4464" t="s">
        <v>8251</v>
      </c>
    </row>
    <row r="4465" spans="1:2" x14ac:dyDescent="0.25">
      <c r="A4465" s="5" t="s">
        <v>8252</v>
      </c>
      <c r="B4465" t="s">
        <v>8253</v>
      </c>
    </row>
    <row r="4466" spans="1:2" x14ac:dyDescent="0.25">
      <c r="A4466" s="5" t="s">
        <v>8254</v>
      </c>
      <c r="B4466" t="s">
        <v>8255</v>
      </c>
    </row>
    <row r="4467" spans="1:2" x14ac:dyDescent="0.25">
      <c r="A4467" s="5" t="s">
        <v>8256</v>
      </c>
      <c r="B4467" t="s">
        <v>8251</v>
      </c>
    </row>
    <row r="4468" spans="1:2" x14ac:dyDescent="0.25">
      <c r="A4468" s="5" t="s">
        <v>8257</v>
      </c>
      <c r="B4468" t="s">
        <v>8258</v>
      </c>
    </row>
    <row r="4469" spans="1:2" x14ac:dyDescent="0.25">
      <c r="A4469" s="5" t="s">
        <v>8259</v>
      </c>
      <c r="B4469" t="s">
        <v>8260</v>
      </c>
    </row>
    <row r="4470" spans="1:2" x14ac:dyDescent="0.25">
      <c r="A4470" s="5" t="s">
        <v>8261</v>
      </c>
      <c r="B4470" t="s">
        <v>8262</v>
      </c>
    </row>
    <row r="4471" spans="1:2" x14ac:dyDescent="0.25">
      <c r="A4471" s="5" t="s">
        <v>8263</v>
      </c>
      <c r="B4471" t="s">
        <v>8264</v>
      </c>
    </row>
    <row r="4472" spans="1:2" x14ac:dyDescent="0.25">
      <c r="A4472" s="5" t="s">
        <v>8265</v>
      </c>
      <c r="B4472" t="s">
        <v>8266</v>
      </c>
    </row>
    <row r="4473" spans="1:2" x14ac:dyDescent="0.25">
      <c r="A4473" s="5" t="s">
        <v>8267</v>
      </c>
      <c r="B4473" t="s">
        <v>8268</v>
      </c>
    </row>
    <row r="4474" spans="1:2" x14ac:dyDescent="0.25">
      <c r="A4474" s="5" t="s">
        <v>8269</v>
      </c>
      <c r="B4474" t="s">
        <v>8270</v>
      </c>
    </row>
    <row r="4475" spans="1:2" x14ac:dyDescent="0.25">
      <c r="A4475" s="5" t="s">
        <v>8271</v>
      </c>
      <c r="B4475" t="s">
        <v>8272</v>
      </c>
    </row>
    <row r="4476" spans="1:2" x14ac:dyDescent="0.25">
      <c r="A4476" s="5" t="s">
        <v>8273</v>
      </c>
      <c r="B4476" t="s">
        <v>8274</v>
      </c>
    </row>
    <row r="4477" spans="1:2" x14ac:dyDescent="0.25">
      <c r="A4477" s="5" t="s">
        <v>8275</v>
      </c>
      <c r="B4477" t="s">
        <v>8276</v>
      </c>
    </row>
    <row r="4478" spans="1:2" x14ac:dyDescent="0.25">
      <c r="A4478" s="5" t="s">
        <v>8277</v>
      </c>
      <c r="B4478" t="s">
        <v>8278</v>
      </c>
    </row>
    <row r="4479" spans="1:2" x14ac:dyDescent="0.25">
      <c r="A4479" s="5" t="s">
        <v>8279</v>
      </c>
      <c r="B4479" t="s">
        <v>8280</v>
      </c>
    </row>
    <row r="4480" spans="1:2" x14ac:dyDescent="0.25">
      <c r="A4480" s="5" t="s">
        <v>8281</v>
      </c>
      <c r="B4480" t="s">
        <v>8280</v>
      </c>
    </row>
    <row r="4481" spans="1:2" x14ac:dyDescent="0.25">
      <c r="A4481" s="5" t="s">
        <v>8282</v>
      </c>
      <c r="B4481" t="s">
        <v>8280</v>
      </c>
    </row>
    <row r="4482" spans="1:2" x14ac:dyDescent="0.25">
      <c r="A4482" s="5" t="s">
        <v>8283</v>
      </c>
      <c r="B4482" t="s">
        <v>8284</v>
      </c>
    </row>
    <row r="4483" spans="1:2" x14ac:dyDescent="0.25">
      <c r="A4483" s="5" t="s">
        <v>8285</v>
      </c>
      <c r="B4483" t="s">
        <v>8284</v>
      </c>
    </row>
    <row r="4484" spans="1:2" x14ac:dyDescent="0.25">
      <c r="A4484" s="5" t="s">
        <v>8286</v>
      </c>
      <c r="B4484" t="s">
        <v>8284</v>
      </c>
    </row>
    <row r="4485" spans="1:2" x14ac:dyDescent="0.25">
      <c r="A4485" s="5" t="s">
        <v>8287</v>
      </c>
      <c r="B4485" t="s">
        <v>8288</v>
      </c>
    </row>
    <row r="4486" spans="1:2" x14ac:dyDescent="0.25">
      <c r="A4486" s="5" t="s">
        <v>8289</v>
      </c>
      <c r="B4486" t="s">
        <v>8290</v>
      </c>
    </row>
    <row r="4487" spans="1:2" x14ac:dyDescent="0.25">
      <c r="A4487" s="5" t="s">
        <v>8291</v>
      </c>
      <c r="B4487" t="s">
        <v>8292</v>
      </c>
    </row>
    <row r="4488" spans="1:2" x14ac:dyDescent="0.25">
      <c r="A4488" s="5" t="s">
        <v>8293</v>
      </c>
      <c r="B4488" t="s">
        <v>8294</v>
      </c>
    </row>
    <row r="4489" spans="1:2" x14ac:dyDescent="0.25">
      <c r="A4489" s="5" t="s">
        <v>8295</v>
      </c>
      <c r="B4489" t="s">
        <v>8296</v>
      </c>
    </row>
    <row r="4490" spans="1:2" x14ac:dyDescent="0.25">
      <c r="A4490" s="5" t="s">
        <v>8297</v>
      </c>
      <c r="B4490" t="s">
        <v>8298</v>
      </c>
    </row>
    <row r="4491" spans="1:2" x14ac:dyDescent="0.25">
      <c r="A4491" s="5" t="s">
        <v>8299</v>
      </c>
      <c r="B4491" t="s">
        <v>8300</v>
      </c>
    </row>
    <row r="4492" spans="1:2" x14ac:dyDescent="0.25">
      <c r="A4492" s="5" t="s">
        <v>8301</v>
      </c>
      <c r="B4492" t="s">
        <v>8302</v>
      </c>
    </row>
    <row r="4493" spans="1:2" x14ac:dyDescent="0.25">
      <c r="A4493" s="5" t="s">
        <v>8303</v>
      </c>
      <c r="B4493" t="s">
        <v>8304</v>
      </c>
    </row>
    <row r="4494" spans="1:2" x14ac:dyDescent="0.25">
      <c r="A4494" s="5" t="s">
        <v>8305</v>
      </c>
      <c r="B4494" t="s">
        <v>8306</v>
      </c>
    </row>
    <row r="4495" spans="1:2" x14ac:dyDescent="0.25">
      <c r="A4495" s="5" t="s">
        <v>8307</v>
      </c>
      <c r="B4495" t="s">
        <v>8308</v>
      </c>
    </row>
    <row r="4496" spans="1:2" x14ac:dyDescent="0.25">
      <c r="A4496" s="5" t="s">
        <v>8309</v>
      </c>
      <c r="B4496" t="s">
        <v>8306</v>
      </c>
    </row>
    <row r="4497" spans="1:2" x14ac:dyDescent="0.25">
      <c r="A4497" s="5" t="s">
        <v>8310</v>
      </c>
      <c r="B4497" t="s">
        <v>8311</v>
      </c>
    </row>
    <row r="4498" spans="1:2" x14ac:dyDescent="0.25">
      <c r="A4498" s="5" t="s">
        <v>8312</v>
      </c>
      <c r="B4498" t="s">
        <v>8306</v>
      </c>
    </row>
    <row r="4499" spans="1:2" x14ac:dyDescent="0.25">
      <c r="A4499" s="5" t="s">
        <v>8313</v>
      </c>
      <c r="B4499" t="s">
        <v>8314</v>
      </c>
    </row>
    <row r="4500" spans="1:2" x14ac:dyDescent="0.25">
      <c r="A4500" s="5" t="s">
        <v>8315</v>
      </c>
      <c r="B4500" t="s">
        <v>8314</v>
      </c>
    </row>
    <row r="4501" spans="1:2" x14ac:dyDescent="0.25">
      <c r="A4501" s="5" t="s">
        <v>8316</v>
      </c>
      <c r="B4501" t="s">
        <v>8317</v>
      </c>
    </row>
    <row r="4502" spans="1:2" x14ac:dyDescent="0.25">
      <c r="A4502" s="5" t="s">
        <v>8318</v>
      </c>
      <c r="B4502" t="s">
        <v>8306</v>
      </c>
    </row>
    <row r="4503" spans="1:2" x14ac:dyDescent="0.25">
      <c r="A4503" s="5" t="s">
        <v>8319</v>
      </c>
      <c r="B4503" t="s">
        <v>8306</v>
      </c>
    </row>
    <row r="4504" spans="1:2" x14ac:dyDescent="0.25">
      <c r="A4504" s="5" t="s">
        <v>8320</v>
      </c>
      <c r="B4504" t="s">
        <v>8306</v>
      </c>
    </row>
    <row r="4505" spans="1:2" x14ac:dyDescent="0.25">
      <c r="A4505" s="5" t="s">
        <v>8321</v>
      </c>
      <c r="B4505" t="s">
        <v>8322</v>
      </c>
    </row>
    <row r="4506" spans="1:2" x14ac:dyDescent="0.25">
      <c r="A4506" s="5" t="s">
        <v>8323</v>
      </c>
      <c r="B4506" t="s">
        <v>8324</v>
      </c>
    </row>
    <row r="4507" spans="1:2" x14ac:dyDescent="0.25">
      <c r="A4507" s="5" t="s">
        <v>8325</v>
      </c>
      <c r="B4507" t="s">
        <v>8326</v>
      </c>
    </row>
    <row r="4508" spans="1:2" x14ac:dyDescent="0.25">
      <c r="A4508" s="5" t="s">
        <v>8327</v>
      </c>
      <c r="B4508" t="s">
        <v>8328</v>
      </c>
    </row>
    <row r="4509" spans="1:2" x14ac:dyDescent="0.25">
      <c r="A4509" s="5" t="s">
        <v>8329</v>
      </c>
      <c r="B4509" t="s">
        <v>8330</v>
      </c>
    </row>
    <row r="4510" spans="1:2" x14ac:dyDescent="0.25">
      <c r="A4510" s="5" t="s">
        <v>8331</v>
      </c>
      <c r="B4510" t="s">
        <v>8332</v>
      </c>
    </row>
    <row r="4511" spans="1:2" x14ac:dyDescent="0.25">
      <c r="A4511" s="5" t="s">
        <v>8333</v>
      </c>
      <c r="B4511" t="s">
        <v>8334</v>
      </c>
    </row>
    <row r="4512" spans="1:2" x14ac:dyDescent="0.25">
      <c r="A4512" s="5" t="s">
        <v>8335</v>
      </c>
      <c r="B4512" t="s">
        <v>8336</v>
      </c>
    </row>
    <row r="4513" spans="1:2" x14ac:dyDescent="0.25">
      <c r="A4513" s="5" t="s">
        <v>8337</v>
      </c>
      <c r="B4513" t="s">
        <v>8338</v>
      </c>
    </row>
    <row r="4514" spans="1:2" x14ac:dyDescent="0.25">
      <c r="A4514" s="5" t="s">
        <v>8339</v>
      </c>
      <c r="B4514" t="s">
        <v>8340</v>
      </c>
    </row>
    <row r="4515" spans="1:2" x14ac:dyDescent="0.25">
      <c r="A4515" s="5" t="s">
        <v>23179</v>
      </c>
      <c r="B4515" t="s">
        <v>23180</v>
      </c>
    </row>
    <row r="4516" spans="1:2" x14ac:dyDescent="0.25">
      <c r="A4516" s="5" t="s">
        <v>8341</v>
      </c>
      <c r="B4516" t="s">
        <v>8342</v>
      </c>
    </row>
    <row r="4517" spans="1:2" x14ac:dyDescent="0.25">
      <c r="A4517" s="5" t="s">
        <v>8343</v>
      </c>
      <c r="B4517" t="s">
        <v>8344</v>
      </c>
    </row>
    <row r="4518" spans="1:2" x14ac:dyDescent="0.25">
      <c r="A4518" s="5" t="s">
        <v>8345</v>
      </c>
      <c r="B4518" t="s">
        <v>8346</v>
      </c>
    </row>
    <row r="4519" spans="1:2" x14ac:dyDescent="0.25">
      <c r="A4519" s="5" t="s">
        <v>8347</v>
      </c>
      <c r="B4519" t="s">
        <v>8348</v>
      </c>
    </row>
    <row r="4520" spans="1:2" x14ac:dyDescent="0.25">
      <c r="A4520" s="5" t="s">
        <v>8349</v>
      </c>
      <c r="B4520" t="s">
        <v>8350</v>
      </c>
    </row>
    <row r="4521" spans="1:2" x14ac:dyDescent="0.25">
      <c r="A4521" s="5" t="s">
        <v>8351</v>
      </c>
      <c r="B4521" t="s">
        <v>8352</v>
      </c>
    </row>
    <row r="4522" spans="1:2" x14ac:dyDescent="0.25">
      <c r="A4522" s="5" t="s">
        <v>8353</v>
      </c>
      <c r="B4522" t="s">
        <v>8354</v>
      </c>
    </row>
    <row r="4523" spans="1:2" x14ac:dyDescent="0.25">
      <c r="A4523" s="5" t="s">
        <v>8355</v>
      </c>
      <c r="B4523" t="s">
        <v>8356</v>
      </c>
    </row>
    <row r="4524" spans="1:2" x14ac:dyDescent="0.25">
      <c r="A4524" s="5" t="s">
        <v>8357</v>
      </c>
      <c r="B4524" t="s">
        <v>8358</v>
      </c>
    </row>
    <row r="4525" spans="1:2" x14ac:dyDescent="0.25">
      <c r="A4525" s="5" t="s">
        <v>8359</v>
      </c>
      <c r="B4525" t="s">
        <v>8360</v>
      </c>
    </row>
    <row r="4526" spans="1:2" x14ac:dyDescent="0.25">
      <c r="A4526" s="5" t="s">
        <v>23004</v>
      </c>
      <c r="B4526" t="s">
        <v>23005</v>
      </c>
    </row>
    <row r="4527" spans="1:2" x14ac:dyDescent="0.25">
      <c r="A4527" s="5" t="s">
        <v>8361</v>
      </c>
      <c r="B4527" t="s">
        <v>8362</v>
      </c>
    </row>
    <row r="4528" spans="1:2" x14ac:dyDescent="0.25">
      <c r="A4528" s="5" t="s">
        <v>8363</v>
      </c>
      <c r="B4528" t="s">
        <v>8364</v>
      </c>
    </row>
    <row r="4529" spans="1:2" x14ac:dyDescent="0.25">
      <c r="A4529" s="5" t="s">
        <v>8365</v>
      </c>
      <c r="B4529" t="s">
        <v>8364</v>
      </c>
    </row>
    <row r="4530" spans="1:2" x14ac:dyDescent="0.25">
      <c r="A4530" s="5" t="s">
        <v>23181</v>
      </c>
      <c r="B4530" t="s">
        <v>23182</v>
      </c>
    </row>
    <row r="4531" spans="1:2" x14ac:dyDescent="0.25">
      <c r="A4531" s="5" t="s">
        <v>23006</v>
      </c>
      <c r="B4531" t="s">
        <v>23007</v>
      </c>
    </row>
    <row r="4532" spans="1:2" x14ac:dyDescent="0.25">
      <c r="A4532" s="5" t="s">
        <v>8366</v>
      </c>
      <c r="B4532" t="s">
        <v>8367</v>
      </c>
    </row>
    <row r="4533" spans="1:2" x14ac:dyDescent="0.25">
      <c r="A4533" s="5" t="s">
        <v>8368</v>
      </c>
      <c r="B4533" t="s">
        <v>8369</v>
      </c>
    </row>
    <row r="4534" spans="1:2" x14ac:dyDescent="0.25">
      <c r="A4534" s="5" t="s">
        <v>8370</v>
      </c>
      <c r="B4534" t="s">
        <v>8371</v>
      </c>
    </row>
    <row r="4535" spans="1:2" x14ac:dyDescent="0.25">
      <c r="A4535" s="5" t="s">
        <v>8372</v>
      </c>
      <c r="B4535" t="s">
        <v>8373</v>
      </c>
    </row>
    <row r="4536" spans="1:2" x14ac:dyDescent="0.25">
      <c r="A4536" s="5" t="s">
        <v>8374</v>
      </c>
      <c r="B4536" t="s">
        <v>8375</v>
      </c>
    </row>
    <row r="4537" spans="1:2" x14ac:dyDescent="0.25">
      <c r="A4537" s="5" t="s">
        <v>8376</v>
      </c>
      <c r="B4537" t="s">
        <v>8377</v>
      </c>
    </row>
    <row r="4538" spans="1:2" x14ac:dyDescent="0.25">
      <c r="A4538" s="5" t="s">
        <v>8378</v>
      </c>
      <c r="B4538" t="s">
        <v>8379</v>
      </c>
    </row>
    <row r="4539" spans="1:2" x14ac:dyDescent="0.25">
      <c r="A4539" s="5" t="s">
        <v>8380</v>
      </c>
      <c r="B4539" t="s">
        <v>8381</v>
      </c>
    </row>
    <row r="4540" spans="1:2" x14ac:dyDescent="0.25">
      <c r="A4540" s="5" t="s">
        <v>8382</v>
      </c>
      <c r="B4540" t="s">
        <v>8383</v>
      </c>
    </row>
    <row r="4541" spans="1:2" x14ac:dyDescent="0.25">
      <c r="A4541" s="5" t="s">
        <v>8384</v>
      </c>
      <c r="B4541" t="s">
        <v>8385</v>
      </c>
    </row>
    <row r="4542" spans="1:2" x14ac:dyDescent="0.25">
      <c r="A4542" s="5" t="s">
        <v>8386</v>
      </c>
      <c r="B4542" t="s">
        <v>8387</v>
      </c>
    </row>
    <row r="4543" spans="1:2" x14ac:dyDescent="0.25">
      <c r="A4543" s="5" t="s">
        <v>23183</v>
      </c>
      <c r="B4543" t="s">
        <v>23184</v>
      </c>
    </row>
    <row r="4544" spans="1:2" x14ac:dyDescent="0.25">
      <c r="A4544" s="5" t="s">
        <v>23185</v>
      </c>
      <c r="B4544" t="s">
        <v>23186</v>
      </c>
    </row>
    <row r="4545" spans="1:2" x14ac:dyDescent="0.25">
      <c r="A4545" s="5" t="s">
        <v>8388</v>
      </c>
      <c r="B4545" t="s">
        <v>8354</v>
      </c>
    </row>
    <row r="4546" spans="1:2" x14ac:dyDescent="0.25">
      <c r="A4546" s="5" t="s">
        <v>8389</v>
      </c>
      <c r="B4546" t="s">
        <v>8390</v>
      </c>
    </row>
    <row r="4547" spans="1:2" x14ac:dyDescent="0.25">
      <c r="A4547" s="5" t="s">
        <v>8391</v>
      </c>
      <c r="B4547" t="s">
        <v>8392</v>
      </c>
    </row>
    <row r="4548" spans="1:2" x14ac:dyDescent="0.25">
      <c r="A4548" s="5" t="s">
        <v>8393</v>
      </c>
      <c r="B4548" t="s">
        <v>8394</v>
      </c>
    </row>
    <row r="4549" spans="1:2" x14ac:dyDescent="0.25">
      <c r="A4549" s="5" t="s">
        <v>8395</v>
      </c>
      <c r="B4549" t="s">
        <v>8396</v>
      </c>
    </row>
    <row r="4550" spans="1:2" x14ac:dyDescent="0.25">
      <c r="A4550" s="5" t="s">
        <v>8397</v>
      </c>
      <c r="B4550" t="s">
        <v>8398</v>
      </c>
    </row>
    <row r="4551" spans="1:2" x14ac:dyDescent="0.25">
      <c r="A4551" s="5" t="s">
        <v>8399</v>
      </c>
      <c r="B4551" t="s">
        <v>8400</v>
      </c>
    </row>
    <row r="4552" spans="1:2" x14ac:dyDescent="0.25">
      <c r="A4552" s="5" t="s">
        <v>8401</v>
      </c>
      <c r="B4552" t="s">
        <v>8402</v>
      </c>
    </row>
    <row r="4553" spans="1:2" x14ac:dyDescent="0.25">
      <c r="A4553" s="5" t="s">
        <v>8403</v>
      </c>
      <c r="B4553" t="s">
        <v>8404</v>
      </c>
    </row>
    <row r="4554" spans="1:2" x14ac:dyDescent="0.25">
      <c r="A4554" s="5" t="s">
        <v>8405</v>
      </c>
      <c r="B4554" t="s">
        <v>8406</v>
      </c>
    </row>
    <row r="4555" spans="1:2" x14ac:dyDescent="0.25">
      <c r="A4555" s="5" t="s">
        <v>8407</v>
      </c>
      <c r="B4555" t="s">
        <v>8408</v>
      </c>
    </row>
    <row r="4556" spans="1:2" x14ac:dyDescent="0.25">
      <c r="A4556" s="5" t="s">
        <v>8409</v>
      </c>
      <c r="B4556" t="s">
        <v>8410</v>
      </c>
    </row>
    <row r="4557" spans="1:2" x14ac:dyDescent="0.25">
      <c r="A4557" s="5" t="s">
        <v>8411</v>
      </c>
      <c r="B4557" t="s">
        <v>8412</v>
      </c>
    </row>
    <row r="4558" spans="1:2" x14ac:dyDescent="0.25">
      <c r="A4558" s="5" t="s">
        <v>8413</v>
      </c>
      <c r="B4558" t="s">
        <v>8414</v>
      </c>
    </row>
    <row r="4559" spans="1:2" x14ac:dyDescent="0.25">
      <c r="A4559" s="5" t="s">
        <v>8415</v>
      </c>
      <c r="B4559" t="s">
        <v>8416</v>
      </c>
    </row>
    <row r="4560" spans="1:2" x14ac:dyDescent="0.25">
      <c r="A4560" s="5" t="s">
        <v>8417</v>
      </c>
      <c r="B4560" t="s">
        <v>8418</v>
      </c>
    </row>
    <row r="4561" spans="1:2" x14ac:dyDescent="0.25">
      <c r="A4561" s="5" t="s">
        <v>8419</v>
      </c>
      <c r="B4561" t="s">
        <v>8420</v>
      </c>
    </row>
    <row r="4562" spans="1:2" x14ac:dyDescent="0.25">
      <c r="A4562" s="5" t="s">
        <v>8421</v>
      </c>
      <c r="B4562" t="s">
        <v>8422</v>
      </c>
    </row>
    <row r="4563" spans="1:2" x14ac:dyDescent="0.25">
      <c r="A4563" s="5" t="s">
        <v>8423</v>
      </c>
      <c r="B4563" t="s">
        <v>8424</v>
      </c>
    </row>
    <row r="4564" spans="1:2" x14ac:dyDescent="0.25">
      <c r="A4564" s="5" t="s">
        <v>8425</v>
      </c>
      <c r="B4564" t="s">
        <v>8426</v>
      </c>
    </row>
    <row r="4565" spans="1:2" x14ac:dyDescent="0.25">
      <c r="A4565" s="5" t="s">
        <v>8427</v>
      </c>
      <c r="B4565" t="s">
        <v>8428</v>
      </c>
    </row>
    <row r="4566" spans="1:2" x14ac:dyDescent="0.25">
      <c r="A4566" s="5" t="s">
        <v>8429</v>
      </c>
      <c r="B4566" t="s">
        <v>8430</v>
      </c>
    </row>
    <row r="4567" spans="1:2" x14ac:dyDescent="0.25">
      <c r="A4567" s="5" t="s">
        <v>8431</v>
      </c>
      <c r="B4567" t="s">
        <v>8432</v>
      </c>
    </row>
    <row r="4568" spans="1:2" x14ac:dyDescent="0.25">
      <c r="A4568" s="5" t="s">
        <v>8433</v>
      </c>
      <c r="B4568" t="s">
        <v>8434</v>
      </c>
    </row>
    <row r="4569" spans="1:2" x14ac:dyDescent="0.25">
      <c r="A4569" s="5" t="s">
        <v>8435</v>
      </c>
      <c r="B4569" t="s">
        <v>8436</v>
      </c>
    </row>
    <row r="4570" spans="1:2" x14ac:dyDescent="0.25">
      <c r="A4570" s="5" t="s">
        <v>8437</v>
      </c>
      <c r="B4570" t="s">
        <v>8438</v>
      </c>
    </row>
    <row r="4571" spans="1:2" x14ac:dyDescent="0.25">
      <c r="A4571" s="5" t="s">
        <v>8439</v>
      </c>
      <c r="B4571" t="s">
        <v>8440</v>
      </c>
    </row>
    <row r="4572" spans="1:2" x14ac:dyDescent="0.25">
      <c r="A4572" s="5" t="s">
        <v>8441</v>
      </c>
      <c r="B4572" t="s">
        <v>8442</v>
      </c>
    </row>
    <row r="4573" spans="1:2" x14ac:dyDescent="0.25">
      <c r="A4573" s="5" t="s">
        <v>8443</v>
      </c>
      <c r="B4573" t="s">
        <v>8444</v>
      </c>
    </row>
    <row r="4574" spans="1:2" x14ac:dyDescent="0.25">
      <c r="A4574" s="5" t="s">
        <v>8445</v>
      </c>
      <c r="B4574" t="s">
        <v>8446</v>
      </c>
    </row>
    <row r="4575" spans="1:2" x14ac:dyDescent="0.25">
      <c r="A4575" s="5" t="s">
        <v>8447</v>
      </c>
      <c r="B4575" t="s">
        <v>8448</v>
      </c>
    </row>
    <row r="4576" spans="1:2" x14ac:dyDescent="0.25">
      <c r="A4576" s="5" t="s">
        <v>8449</v>
      </c>
      <c r="B4576" t="s">
        <v>8450</v>
      </c>
    </row>
    <row r="4577" spans="1:2" x14ac:dyDescent="0.25">
      <c r="A4577" s="5" t="s">
        <v>8451</v>
      </c>
      <c r="B4577" t="s">
        <v>8452</v>
      </c>
    </row>
    <row r="4578" spans="1:2" x14ac:dyDescent="0.25">
      <c r="A4578" s="5" t="s">
        <v>8453</v>
      </c>
      <c r="B4578" t="s">
        <v>8454</v>
      </c>
    </row>
    <row r="4579" spans="1:2" x14ac:dyDescent="0.25">
      <c r="A4579" s="5" t="s">
        <v>8455</v>
      </c>
      <c r="B4579" t="s">
        <v>8456</v>
      </c>
    </row>
    <row r="4580" spans="1:2" x14ac:dyDescent="0.25">
      <c r="A4580" s="5" t="s">
        <v>8457</v>
      </c>
      <c r="B4580" t="s">
        <v>8458</v>
      </c>
    </row>
    <row r="4581" spans="1:2" x14ac:dyDescent="0.25">
      <c r="A4581" s="5" t="s">
        <v>8459</v>
      </c>
      <c r="B4581" t="s">
        <v>8460</v>
      </c>
    </row>
    <row r="4582" spans="1:2" x14ac:dyDescent="0.25">
      <c r="A4582" s="5" t="s">
        <v>8461</v>
      </c>
      <c r="B4582" t="s">
        <v>8462</v>
      </c>
    </row>
    <row r="4583" spans="1:2" x14ac:dyDescent="0.25">
      <c r="A4583" s="5" t="s">
        <v>8463</v>
      </c>
      <c r="B4583" t="s">
        <v>8464</v>
      </c>
    </row>
    <row r="4584" spans="1:2" x14ac:dyDescent="0.25">
      <c r="A4584" s="5" t="s">
        <v>8465</v>
      </c>
      <c r="B4584" t="s">
        <v>8466</v>
      </c>
    </row>
    <row r="4585" spans="1:2" x14ac:dyDescent="0.25">
      <c r="A4585" s="5" t="s">
        <v>8467</v>
      </c>
      <c r="B4585" t="s">
        <v>8468</v>
      </c>
    </row>
    <row r="4586" spans="1:2" x14ac:dyDescent="0.25">
      <c r="A4586" s="5" t="s">
        <v>8469</v>
      </c>
      <c r="B4586" t="s">
        <v>8470</v>
      </c>
    </row>
    <row r="4587" spans="1:2" x14ac:dyDescent="0.25">
      <c r="A4587" s="5" t="s">
        <v>8471</v>
      </c>
      <c r="B4587" t="s">
        <v>8472</v>
      </c>
    </row>
    <row r="4588" spans="1:2" x14ac:dyDescent="0.25">
      <c r="A4588" s="5" t="s">
        <v>8473</v>
      </c>
      <c r="B4588" t="s">
        <v>8472</v>
      </c>
    </row>
    <row r="4589" spans="1:2" x14ac:dyDescent="0.25">
      <c r="A4589" s="5" t="s">
        <v>8474</v>
      </c>
      <c r="B4589" t="s">
        <v>8475</v>
      </c>
    </row>
    <row r="4590" spans="1:2" x14ac:dyDescent="0.25">
      <c r="A4590" s="5" t="s">
        <v>8476</v>
      </c>
      <c r="B4590" t="s">
        <v>8477</v>
      </c>
    </row>
    <row r="4591" spans="1:2" x14ac:dyDescent="0.25">
      <c r="A4591" s="5" t="s">
        <v>8478</v>
      </c>
      <c r="B4591" t="s">
        <v>8479</v>
      </c>
    </row>
    <row r="4592" spans="1:2" x14ac:dyDescent="0.25">
      <c r="A4592" s="5" t="s">
        <v>8480</v>
      </c>
      <c r="B4592" t="s">
        <v>8481</v>
      </c>
    </row>
    <row r="4593" spans="1:2" x14ac:dyDescent="0.25">
      <c r="A4593" s="5" t="s">
        <v>8482</v>
      </c>
      <c r="B4593" t="s">
        <v>8483</v>
      </c>
    </row>
    <row r="4594" spans="1:2" x14ac:dyDescent="0.25">
      <c r="A4594" s="5" t="s">
        <v>8484</v>
      </c>
      <c r="B4594" t="s">
        <v>8485</v>
      </c>
    </row>
    <row r="4595" spans="1:2" x14ac:dyDescent="0.25">
      <c r="A4595" s="5" t="s">
        <v>8486</v>
      </c>
      <c r="B4595" t="s">
        <v>8487</v>
      </c>
    </row>
    <row r="4596" spans="1:2" x14ac:dyDescent="0.25">
      <c r="A4596" s="5" t="s">
        <v>8488</v>
      </c>
      <c r="B4596" t="s">
        <v>8489</v>
      </c>
    </row>
    <row r="4597" spans="1:2" x14ac:dyDescent="0.25">
      <c r="A4597" s="5" t="s">
        <v>8490</v>
      </c>
      <c r="B4597" t="s">
        <v>8491</v>
      </c>
    </row>
    <row r="4598" spans="1:2" x14ac:dyDescent="0.25">
      <c r="A4598" s="5" t="s">
        <v>8492</v>
      </c>
      <c r="B4598" t="s">
        <v>8493</v>
      </c>
    </row>
    <row r="4599" spans="1:2" x14ac:dyDescent="0.25">
      <c r="A4599" s="5" t="s">
        <v>8494</v>
      </c>
      <c r="B4599" t="s">
        <v>8495</v>
      </c>
    </row>
    <row r="4600" spans="1:2" x14ac:dyDescent="0.25">
      <c r="A4600" s="5" t="s">
        <v>8496</v>
      </c>
      <c r="B4600" t="s">
        <v>8497</v>
      </c>
    </row>
    <row r="4601" spans="1:2" x14ac:dyDescent="0.25">
      <c r="A4601" s="5" t="s">
        <v>8498</v>
      </c>
      <c r="B4601" t="s">
        <v>4199</v>
      </c>
    </row>
    <row r="4602" spans="1:2" x14ac:dyDescent="0.25">
      <c r="A4602" s="5" t="s">
        <v>8499</v>
      </c>
      <c r="B4602" t="s">
        <v>8500</v>
      </c>
    </row>
    <row r="4603" spans="1:2" x14ac:dyDescent="0.25">
      <c r="A4603" s="5" t="s">
        <v>8501</v>
      </c>
      <c r="B4603" t="s">
        <v>8502</v>
      </c>
    </row>
    <row r="4604" spans="1:2" x14ac:dyDescent="0.25">
      <c r="A4604" s="5" t="s">
        <v>8503</v>
      </c>
      <c r="B4604" t="s">
        <v>8504</v>
      </c>
    </row>
    <row r="4605" spans="1:2" x14ac:dyDescent="0.25">
      <c r="A4605" s="5" t="s">
        <v>8505</v>
      </c>
      <c r="B4605" t="s">
        <v>4285</v>
      </c>
    </row>
    <row r="4606" spans="1:2" x14ac:dyDescent="0.25">
      <c r="A4606" s="5" t="s">
        <v>8506</v>
      </c>
      <c r="B4606" t="s">
        <v>8507</v>
      </c>
    </row>
    <row r="4607" spans="1:2" x14ac:dyDescent="0.25">
      <c r="A4607" s="5" t="s">
        <v>8508</v>
      </c>
      <c r="B4607" t="s">
        <v>8509</v>
      </c>
    </row>
    <row r="4608" spans="1:2" x14ac:dyDescent="0.25">
      <c r="A4608" s="5" t="s">
        <v>8510</v>
      </c>
      <c r="B4608" t="s">
        <v>8507</v>
      </c>
    </row>
    <row r="4609" spans="1:2" x14ac:dyDescent="0.25">
      <c r="A4609" s="5" t="s">
        <v>8511</v>
      </c>
      <c r="B4609" t="s">
        <v>8507</v>
      </c>
    </row>
    <row r="4610" spans="1:2" x14ac:dyDescent="0.25">
      <c r="A4610" s="5" t="s">
        <v>8512</v>
      </c>
      <c r="B4610" t="s">
        <v>8513</v>
      </c>
    </row>
    <row r="4611" spans="1:2" x14ac:dyDescent="0.25">
      <c r="A4611" s="5" t="s">
        <v>8514</v>
      </c>
      <c r="B4611" t="s">
        <v>8515</v>
      </c>
    </row>
    <row r="4612" spans="1:2" x14ac:dyDescent="0.25">
      <c r="A4612" s="5" t="s">
        <v>8516</v>
      </c>
      <c r="B4612" t="s">
        <v>8507</v>
      </c>
    </row>
    <row r="4613" spans="1:2" x14ac:dyDescent="0.25">
      <c r="A4613" s="5" t="s">
        <v>8517</v>
      </c>
      <c r="B4613" t="s">
        <v>8518</v>
      </c>
    </row>
    <row r="4614" spans="1:2" x14ac:dyDescent="0.25">
      <c r="A4614" s="5" t="s">
        <v>8519</v>
      </c>
      <c r="B4614" t="s">
        <v>8518</v>
      </c>
    </row>
    <row r="4615" spans="1:2" x14ac:dyDescent="0.25">
      <c r="A4615" s="5" t="s">
        <v>8520</v>
      </c>
      <c r="B4615" t="s">
        <v>8518</v>
      </c>
    </row>
    <row r="4616" spans="1:2" x14ac:dyDescent="0.25">
      <c r="A4616" s="5" t="s">
        <v>8521</v>
      </c>
      <c r="B4616" t="s">
        <v>8522</v>
      </c>
    </row>
    <row r="4617" spans="1:2" x14ac:dyDescent="0.25">
      <c r="A4617" s="5" t="s">
        <v>8523</v>
      </c>
      <c r="B4617" t="s">
        <v>8524</v>
      </c>
    </row>
    <row r="4618" spans="1:2" x14ac:dyDescent="0.25">
      <c r="A4618" s="5" t="s">
        <v>8525</v>
      </c>
      <c r="B4618" t="s">
        <v>8524</v>
      </c>
    </row>
    <row r="4619" spans="1:2" x14ac:dyDescent="0.25">
      <c r="A4619" s="5" t="s">
        <v>8526</v>
      </c>
      <c r="B4619" t="s">
        <v>8524</v>
      </c>
    </row>
    <row r="4620" spans="1:2" x14ac:dyDescent="0.25">
      <c r="A4620" s="5" t="s">
        <v>8527</v>
      </c>
      <c r="B4620" t="s">
        <v>8524</v>
      </c>
    </row>
    <row r="4621" spans="1:2" x14ac:dyDescent="0.25">
      <c r="A4621" s="5" t="s">
        <v>8528</v>
      </c>
      <c r="B4621" t="s">
        <v>8529</v>
      </c>
    </row>
    <row r="4622" spans="1:2" x14ac:dyDescent="0.25">
      <c r="A4622" s="5" t="s">
        <v>8530</v>
      </c>
      <c r="B4622" t="s">
        <v>8529</v>
      </c>
    </row>
    <row r="4623" spans="1:2" x14ac:dyDescent="0.25">
      <c r="A4623" s="5" t="s">
        <v>8531</v>
      </c>
      <c r="B4623" t="s">
        <v>8532</v>
      </c>
    </row>
    <row r="4624" spans="1:2" x14ac:dyDescent="0.25">
      <c r="A4624" s="5" t="s">
        <v>8533</v>
      </c>
      <c r="B4624" t="s">
        <v>8534</v>
      </c>
    </row>
    <row r="4625" spans="1:2" x14ac:dyDescent="0.25">
      <c r="A4625" s="5" t="s">
        <v>8535</v>
      </c>
      <c r="B4625" t="s">
        <v>8536</v>
      </c>
    </row>
    <row r="4626" spans="1:2" x14ac:dyDescent="0.25">
      <c r="A4626" s="5" t="s">
        <v>8537</v>
      </c>
      <c r="B4626" t="s">
        <v>4257</v>
      </c>
    </row>
    <row r="4627" spans="1:2" x14ac:dyDescent="0.25">
      <c r="A4627" s="5" t="s">
        <v>8538</v>
      </c>
      <c r="B4627" t="s">
        <v>8539</v>
      </c>
    </row>
    <row r="4628" spans="1:2" x14ac:dyDescent="0.25">
      <c r="A4628" s="5" t="s">
        <v>8540</v>
      </c>
      <c r="B4628" t="s">
        <v>8541</v>
      </c>
    </row>
    <row r="4629" spans="1:2" x14ac:dyDescent="0.25">
      <c r="A4629" s="5" t="s">
        <v>8542</v>
      </c>
      <c r="B4629" t="s">
        <v>8543</v>
      </c>
    </row>
    <row r="4630" spans="1:2" x14ac:dyDescent="0.25">
      <c r="A4630" s="5" t="s">
        <v>8544</v>
      </c>
      <c r="B4630" t="s">
        <v>4100</v>
      </c>
    </row>
    <row r="4631" spans="1:2" x14ac:dyDescent="0.25">
      <c r="A4631" s="5" t="s">
        <v>8545</v>
      </c>
      <c r="B4631" t="s">
        <v>8546</v>
      </c>
    </row>
    <row r="4632" spans="1:2" x14ac:dyDescent="0.25">
      <c r="A4632" s="5" t="s">
        <v>8547</v>
      </c>
      <c r="B4632" t="s">
        <v>8548</v>
      </c>
    </row>
    <row r="4633" spans="1:2" x14ac:dyDescent="0.25">
      <c r="A4633" s="5" t="s">
        <v>8549</v>
      </c>
      <c r="B4633" t="s">
        <v>8550</v>
      </c>
    </row>
    <row r="4634" spans="1:2" x14ac:dyDescent="0.25">
      <c r="A4634" s="5" t="s">
        <v>8551</v>
      </c>
      <c r="B4634" t="s">
        <v>8552</v>
      </c>
    </row>
    <row r="4635" spans="1:2" x14ac:dyDescent="0.25">
      <c r="A4635" s="5" t="s">
        <v>8553</v>
      </c>
      <c r="B4635" t="s">
        <v>8554</v>
      </c>
    </row>
    <row r="4636" spans="1:2" x14ac:dyDescent="0.25">
      <c r="A4636" s="5" t="s">
        <v>8555</v>
      </c>
      <c r="B4636" t="s">
        <v>8556</v>
      </c>
    </row>
    <row r="4637" spans="1:2" x14ac:dyDescent="0.25">
      <c r="A4637" s="5" t="s">
        <v>8557</v>
      </c>
      <c r="B4637" t="s">
        <v>8558</v>
      </c>
    </row>
    <row r="4638" spans="1:2" x14ac:dyDescent="0.25">
      <c r="A4638" s="5" t="s">
        <v>8559</v>
      </c>
      <c r="B4638" t="s">
        <v>8560</v>
      </c>
    </row>
    <row r="4639" spans="1:2" x14ac:dyDescent="0.25">
      <c r="A4639" s="5" t="s">
        <v>8561</v>
      </c>
      <c r="B4639" t="s">
        <v>8562</v>
      </c>
    </row>
    <row r="4640" spans="1:2" x14ac:dyDescent="0.25">
      <c r="A4640" s="5" t="s">
        <v>8563</v>
      </c>
      <c r="B4640" t="s">
        <v>8564</v>
      </c>
    </row>
    <row r="4641" spans="1:2" x14ac:dyDescent="0.25">
      <c r="A4641" s="5" t="s">
        <v>8565</v>
      </c>
      <c r="B4641" t="s">
        <v>8566</v>
      </c>
    </row>
    <row r="4642" spans="1:2" x14ac:dyDescent="0.25">
      <c r="A4642" s="5" t="s">
        <v>8567</v>
      </c>
      <c r="B4642" t="s">
        <v>8568</v>
      </c>
    </row>
    <row r="4643" spans="1:2" x14ac:dyDescent="0.25">
      <c r="A4643" s="5" t="s">
        <v>8569</v>
      </c>
      <c r="B4643" t="s">
        <v>8570</v>
      </c>
    </row>
    <row r="4644" spans="1:2" x14ac:dyDescent="0.25">
      <c r="A4644" s="5" t="s">
        <v>8571</v>
      </c>
      <c r="B4644" t="s">
        <v>8572</v>
      </c>
    </row>
    <row r="4645" spans="1:2" x14ac:dyDescent="0.25">
      <c r="A4645" s="5" t="s">
        <v>8573</v>
      </c>
      <c r="B4645" t="s">
        <v>8574</v>
      </c>
    </row>
    <row r="4646" spans="1:2" x14ac:dyDescent="0.25">
      <c r="A4646" s="5" t="s">
        <v>23187</v>
      </c>
      <c r="B4646" t="s">
        <v>23188</v>
      </c>
    </row>
    <row r="4647" spans="1:2" x14ac:dyDescent="0.25">
      <c r="A4647" s="5" t="s">
        <v>8575</v>
      </c>
      <c r="B4647" t="s">
        <v>8576</v>
      </c>
    </row>
    <row r="4648" spans="1:2" x14ac:dyDescent="0.25">
      <c r="A4648" s="5" t="s">
        <v>8577</v>
      </c>
      <c r="B4648" t="s">
        <v>8578</v>
      </c>
    </row>
    <row r="4649" spans="1:2" x14ac:dyDescent="0.25">
      <c r="A4649" s="5" t="s">
        <v>8579</v>
      </c>
      <c r="B4649" t="s">
        <v>8580</v>
      </c>
    </row>
    <row r="4650" spans="1:2" x14ac:dyDescent="0.25">
      <c r="A4650" s="5" t="s">
        <v>8581</v>
      </c>
      <c r="B4650" t="s">
        <v>8582</v>
      </c>
    </row>
    <row r="4651" spans="1:2" x14ac:dyDescent="0.25">
      <c r="A4651" s="5" t="s">
        <v>8583</v>
      </c>
      <c r="B4651" t="s">
        <v>8584</v>
      </c>
    </row>
    <row r="4652" spans="1:2" x14ac:dyDescent="0.25">
      <c r="A4652" s="5" t="s">
        <v>8585</v>
      </c>
      <c r="B4652" t="s">
        <v>8582</v>
      </c>
    </row>
    <row r="4653" spans="1:2" x14ac:dyDescent="0.25">
      <c r="A4653" s="5" t="s">
        <v>8586</v>
      </c>
      <c r="B4653" t="s">
        <v>8587</v>
      </c>
    </row>
    <row r="4654" spans="1:2" x14ac:dyDescent="0.25">
      <c r="A4654" s="5" t="s">
        <v>8588</v>
      </c>
      <c r="B4654" t="s">
        <v>8589</v>
      </c>
    </row>
    <row r="4655" spans="1:2" x14ac:dyDescent="0.25">
      <c r="A4655" s="5" t="s">
        <v>8590</v>
      </c>
      <c r="B4655" t="s">
        <v>8591</v>
      </c>
    </row>
    <row r="4656" spans="1:2" x14ac:dyDescent="0.25">
      <c r="A4656" s="5" t="s">
        <v>8592</v>
      </c>
      <c r="B4656" t="s">
        <v>8593</v>
      </c>
    </row>
    <row r="4657" spans="1:2" x14ac:dyDescent="0.25">
      <c r="A4657" s="5" t="s">
        <v>8594</v>
      </c>
      <c r="B4657" t="s">
        <v>8593</v>
      </c>
    </row>
    <row r="4658" spans="1:2" x14ac:dyDescent="0.25">
      <c r="A4658" s="5" t="s">
        <v>8595</v>
      </c>
      <c r="B4658" t="s">
        <v>8596</v>
      </c>
    </row>
    <row r="4659" spans="1:2" x14ac:dyDescent="0.25">
      <c r="A4659" s="5" t="s">
        <v>8597</v>
      </c>
      <c r="B4659" t="s">
        <v>8598</v>
      </c>
    </row>
    <row r="4660" spans="1:2" x14ac:dyDescent="0.25">
      <c r="A4660" s="5" t="s">
        <v>8599</v>
      </c>
      <c r="B4660" t="s">
        <v>8600</v>
      </c>
    </row>
    <row r="4661" spans="1:2" x14ac:dyDescent="0.25">
      <c r="A4661" s="5" t="s">
        <v>23189</v>
      </c>
      <c r="B4661" t="s">
        <v>8600</v>
      </c>
    </row>
    <row r="4662" spans="1:2" x14ac:dyDescent="0.25">
      <c r="A4662" s="5" t="s">
        <v>8601</v>
      </c>
      <c r="B4662" t="s">
        <v>8600</v>
      </c>
    </row>
    <row r="4663" spans="1:2" x14ac:dyDescent="0.25">
      <c r="A4663" s="5" t="s">
        <v>8602</v>
      </c>
      <c r="B4663" t="s">
        <v>8600</v>
      </c>
    </row>
    <row r="4664" spans="1:2" x14ac:dyDescent="0.25">
      <c r="A4664" s="5" t="s">
        <v>8603</v>
      </c>
      <c r="B4664" t="s">
        <v>8604</v>
      </c>
    </row>
    <row r="4665" spans="1:2" x14ac:dyDescent="0.25">
      <c r="A4665" s="5" t="s">
        <v>8605</v>
      </c>
      <c r="B4665" t="s">
        <v>23009</v>
      </c>
    </row>
    <row r="4666" spans="1:2" x14ac:dyDescent="0.25">
      <c r="A4666" s="5" t="s">
        <v>8606</v>
      </c>
      <c r="B4666" t="s">
        <v>8607</v>
      </c>
    </row>
    <row r="4667" spans="1:2" x14ac:dyDescent="0.25">
      <c r="A4667" s="5" t="s">
        <v>8608</v>
      </c>
      <c r="B4667" t="s">
        <v>8609</v>
      </c>
    </row>
    <row r="4668" spans="1:2" x14ac:dyDescent="0.25">
      <c r="A4668" s="5" t="s">
        <v>8610</v>
      </c>
      <c r="B4668" t="s">
        <v>8611</v>
      </c>
    </row>
    <row r="4669" spans="1:2" x14ac:dyDescent="0.25">
      <c r="A4669" s="5" t="s">
        <v>8612</v>
      </c>
      <c r="B4669" t="s">
        <v>8611</v>
      </c>
    </row>
    <row r="4670" spans="1:2" x14ac:dyDescent="0.25">
      <c r="A4670" s="5" t="s">
        <v>8613</v>
      </c>
      <c r="B4670" t="s">
        <v>8600</v>
      </c>
    </row>
    <row r="4671" spans="1:2" x14ac:dyDescent="0.25">
      <c r="A4671" s="5" t="s">
        <v>8614</v>
      </c>
      <c r="B4671" t="s">
        <v>8615</v>
      </c>
    </row>
    <row r="4672" spans="1:2" x14ac:dyDescent="0.25">
      <c r="A4672" s="5" t="s">
        <v>8616</v>
      </c>
      <c r="B4672" t="s">
        <v>8615</v>
      </c>
    </row>
    <row r="4673" spans="1:2" x14ac:dyDescent="0.25">
      <c r="A4673" s="5" t="s">
        <v>8617</v>
      </c>
      <c r="B4673" t="s">
        <v>8618</v>
      </c>
    </row>
    <row r="4674" spans="1:2" x14ac:dyDescent="0.25">
      <c r="A4674" s="5" t="s">
        <v>8619</v>
      </c>
      <c r="B4674" t="s">
        <v>8620</v>
      </c>
    </row>
    <row r="4675" spans="1:2" x14ac:dyDescent="0.25">
      <c r="A4675" s="5" t="s">
        <v>8621</v>
      </c>
      <c r="B4675" t="s">
        <v>8611</v>
      </c>
    </row>
    <row r="4676" spans="1:2" x14ac:dyDescent="0.25">
      <c r="A4676" s="5" t="s">
        <v>8622</v>
      </c>
      <c r="B4676" t="s">
        <v>8623</v>
      </c>
    </row>
    <row r="4677" spans="1:2" x14ac:dyDescent="0.25">
      <c r="A4677" s="5" t="s">
        <v>8624</v>
      </c>
      <c r="B4677" t="s">
        <v>8593</v>
      </c>
    </row>
    <row r="4678" spans="1:2" x14ac:dyDescent="0.25">
      <c r="A4678" s="5" t="s">
        <v>8625</v>
      </c>
      <c r="B4678" t="s">
        <v>8626</v>
      </c>
    </row>
    <row r="4679" spans="1:2" x14ac:dyDescent="0.25">
      <c r="A4679" s="5" t="s">
        <v>8627</v>
      </c>
      <c r="B4679" t="s">
        <v>8628</v>
      </c>
    </row>
    <row r="4680" spans="1:2" x14ac:dyDescent="0.25">
      <c r="A4680" s="5" t="s">
        <v>8629</v>
      </c>
      <c r="B4680" t="s">
        <v>8628</v>
      </c>
    </row>
    <row r="4681" spans="1:2" x14ac:dyDescent="0.25">
      <c r="A4681" s="5" t="s">
        <v>8630</v>
      </c>
      <c r="B4681" t="s">
        <v>8618</v>
      </c>
    </row>
    <row r="4682" spans="1:2" x14ac:dyDescent="0.25">
      <c r="A4682" s="5" t="s">
        <v>8631</v>
      </c>
      <c r="B4682" t="s">
        <v>8618</v>
      </c>
    </row>
    <row r="4683" spans="1:2" x14ac:dyDescent="0.25">
      <c r="A4683" s="5" t="s">
        <v>8632</v>
      </c>
      <c r="B4683" t="s">
        <v>8618</v>
      </c>
    </row>
    <row r="4684" spans="1:2" x14ac:dyDescent="0.25">
      <c r="A4684" s="5" t="s">
        <v>8633</v>
      </c>
      <c r="B4684" t="s">
        <v>8634</v>
      </c>
    </row>
    <row r="4685" spans="1:2" x14ac:dyDescent="0.25">
      <c r="A4685" s="5" t="s">
        <v>8635</v>
      </c>
      <c r="B4685" t="s">
        <v>8634</v>
      </c>
    </row>
    <row r="4686" spans="1:2" x14ac:dyDescent="0.25">
      <c r="A4686" s="5" t="s">
        <v>8636</v>
      </c>
      <c r="B4686" t="s">
        <v>8634</v>
      </c>
    </row>
    <row r="4687" spans="1:2" x14ac:dyDescent="0.25">
      <c r="A4687" s="5" t="s">
        <v>8637</v>
      </c>
      <c r="B4687" t="s">
        <v>8634</v>
      </c>
    </row>
    <row r="4688" spans="1:2" x14ac:dyDescent="0.25">
      <c r="A4688" s="5" t="s">
        <v>8638</v>
      </c>
      <c r="B4688" t="s">
        <v>8639</v>
      </c>
    </row>
    <row r="4689" spans="1:2" x14ac:dyDescent="0.25">
      <c r="A4689" s="5" t="s">
        <v>8640</v>
      </c>
      <c r="B4689" t="s">
        <v>8641</v>
      </c>
    </row>
    <row r="4690" spans="1:2" x14ac:dyDescent="0.25">
      <c r="A4690" s="5" t="s">
        <v>8642</v>
      </c>
      <c r="B4690" t="s">
        <v>8643</v>
      </c>
    </row>
    <row r="4691" spans="1:2" x14ac:dyDescent="0.25">
      <c r="A4691" s="5" t="s">
        <v>8644</v>
      </c>
      <c r="B4691" t="s">
        <v>8626</v>
      </c>
    </row>
    <row r="4692" spans="1:2" x14ac:dyDescent="0.25">
      <c r="A4692" s="5" t="s">
        <v>8645</v>
      </c>
      <c r="B4692" t="s">
        <v>8646</v>
      </c>
    </row>
    <row r="4693" spans="1:2" x14ac:dyDescent="0.25">
      <c r="A4693" s="5" t="s">
        <v>8647</v>
      </c>
      <c r="B4693" t="s">
        <v>8648</v>
      </c>
    </row>
    <row r="4694" spans="1:2" x14ac:dyDescent="0.25">
      <c r="A4694" s="5" t="s">
        <v>8649</v>
      </c>
      <c r="B4694" t="s">
        <v>8650</v>
      </c>
    </row>
    <row r="4695" spans="1:2" x14ac:dyDescent="0.25">
      <c r="A4695" s="5" t="s">
        <v>8651</v>
      </c>
      <c r="B4695" t="s">
        <v>8652</v>
      </c>
    </row>
    <row r="4696" spans="1:2" x14ac:dyDescent="0.25">
      <c r="A4696" s="5" t="s">
        <v>8653</v>
      </c>
      <c r="B4696" t="s">
        <v>8646</v>
      </c>
    </row>
    <row r="4697" spans="1:2" x14ac:dyDescent="0.25">
      <c r="A4697" s="5" t="s">
        <v>8654</v>
      </c>
      <c r="B4697" t="s">
        <v>8593</v>
      </c>
    </row>
    <row r="4698" spans="1:2" x14ac:dyDescent="0.25">
      <c r="A4698" s="5" t="s">
        <v>8655</v>
      </c>
      <c r="B4698" t="s">
        <v>8593</v>
      </c>
    </row>
    <row r="4699" spans="1:2" x14ac:dyDescent="0.25">
      <c r="A4699" s="5" t="s">
        <v>8656</v>
      </c>
      <c r="B4699" t="s">
        <v>8657</v>
      </c>
    </row>
    <row r="4700" spans="1:2" x14ac:dyDescent="0.25">
      <c r="A4700" s="5" t="s">
        <v>8658</v>
      </c>
      <c r="B4700" t="s">
        <v>8659</v>
      </c>
    </row>
    <row r="4701" spans="1:2" x14ac:dyDescent="0.25">
      <c r="A4701" s="5" t="s">
        <v>8660</v>
      </c>
      <c r="B4701" t="s">
        <v>8661</v>
      </c>
    </row>
    <row r="4702" spans="1:2" x14ac:dyDescent="0.25">
      <c r="A4702" s="5" t="s">
        <v>8662</v>
      </c>
      <c r="B4702" t="s">
        <v>8663</v>
      </c>
    </row>
    <row r="4703" spans="1:2" x14ac:dyDescent="0.25">
      <c r="A4703" s="5" t="s">
        <v>8664</v>
      </c>
      <c r="B4703" t="s">
        <v>8665</v>
      </c>
    </row>
    <row r="4704" spans="1:2" x14ac:dyDescent="0.25">
      <c r="A4704" s="5" t="s">
        <v>8666</v>
      </c>
      <c r="B4704" t="s">
        <v>8667</v>
      </c>
    </row>
    <row r="4705" spans="1:2" x14ac:dyDescent="0.25">
      <c r="A4705" s="5" t="s">
        <v>8668</v>
      </c>
      <c r="B4705" t="s">
        <v>8669</v>
      </c>
    </row>
    <row r="4706" spans="1:2" x14ac:dyDescent="0.25">
      <c r="A4706" s="5" t="s">
        <v>23190</v>
      </c>
      <c r="B4706" t="s">
        <v>8650</v>
      </c>
    </row>
    <row r="4707" spans="1:2" x14ac:dyDescent="0.25">
      <c r="A4707" s="5" t="s">
        <v>23191</v>
      </c>
      <c r="B4707" t="s">
        <v>8650</v>
      </c>
    </row>
    <row r="4708" spans="1:2" x14ac:dyDescent="0.25">
      <c r="A4708" s="5" t="s">
        <v>8670</v>
      </c>
      <c r="B4708" t="s">
        <v>8650</v>
      </c>
    </row>
    <row r="4709" spans="1:2" x14ac:dyDescent="0.25">
      <c r="A4709" s="5" t="s">
        <v>8671</v>
      </c>
      <c r="B4709" t="s">
        <v>8672</v>
      </c>
    </row>
    <row r="4710" spans="1:2" x14ac:dyDescent="0.25">
      <c r="A4710" s="5" t="s">
        <v>8673</v>
      </c>
      <c r="B4710" t="s">
        <v>8672</v>
      </c>
    </row>
    <row r="4711" spans="1:2" x14ac:dyDescent="0.25">
      <c r="A4711" s="5" t="s">
        <v>8674</v>
      </c>
      <c r="B4711" t="s">
        <v>8672</v>
      </c>
    </row>
    <row r="4712" spans="1:2" x14ac:dyDescent="0.25">
      <c r="A4712" s="5" t="s">
        <v>8675</v>
      </c>
      <c r="B4712" t="s">
        <v>8676</v>
      </c>
    </row>
    <row r="4713" spans="1:2" x14ac:dyDescent="0.25">
      <c r="A4713" s="5" t="s">
        <v>8677</v>
      </c>
      <c r="B4713" t="s">
        <v>8678</v>
      </c>
    </row>
    <row r="4714" spans="1:2" x14ac:dyDescent="0.25">
      <c r="A4714" s="5" t="s">
        <v>8679</v>
      </c>
      <c r="B4714" t="s">
        <v>8680</v>
      </c>
    </row>
    <row r="4715" spans="1:2" x14ac:dyDescent="0.25">
      <c r="A4715" s="5" t="s">
        <v>8681</v>
      </c>
      <c r="B4715" t="s">
        <v>8682</v>
      </c>
    </row>
    <row r="4716" spans="1:2" x14ac:dyDescent="0.25">
      <c r="A4716" s="5" t="s">
        <v>8683</v>
      </c>
      <c r="B4716" t="s">
        <v>8684</v>
      </c>
    </row>
    <row r="4717" spans="1:2" x14ac:dyDescent="0.25">
      <c r="A4717" s="5" t="s">
        <v>8685</v>
      </c>
      <c r="B4717" t="s">
        <v>8686</v>
      </c>
    </row>
    <row r="4718" spans="1:2" x14ac:dyDescent="0.25">
      <c r="A4718" s="5" t="s">
        <v>8687</v>
      </c>
      <c r="B4718" t="s">
        <v>8688</v>
      </c>
    </row>
    <row r="4719" spans="1:2" x14ac:dyDescent="0.25">
      <c r="A4719" s="5" t="s">
        <v>8689</v>
      </c>
      <c r="B4719" t="s">
        <v>8690</v>
      </c>
    </row>
    <row r="4720" spans="1:2" x14ac:dyDescent="0.25">
      <c r="A4720" s="5" t="s">
        <v>8691</v>
      </c>
      <c r="B4720" t="s">
        <v>8692</v>
      </c>
    </row>
    <row r="4721" spans="1:2" x14ac:dyDescent="0.25">
      <c r="A4721" s="5" t="s">
        <v>8693</v>
      </c>
      <c r="B4721" t="s">
        <v>8692</v>
      </c>
    </row>
    <row r="4722" spans="1:2" x14ac:dyDescent="0.25">
      <c r="A4722" s="5" t="s">
        <v>8694</v>
      </c>
      <c r="B4722" t="s">
        <v>8692</v>
      </c>
    </row>
    <row r="4723" spans="1:2" x14ac:dyDescent="0.25">
      <c r="A4723" s="5" t="s">
        <v>8695</v>
      </c>
      <c r="B4723" t="s">
        <v>8692</v>
      </c>
    </row>
    <row r="4724" spans="1:2" x14ac:dyDescent="0.25">
      <c r="A4724" s="5" t="s">
        <v>8696</v>
      </c>
      <c r="B4724" t="s">
        <v>8697</v>
      </c>
    </row>
    <row r="4725" spans="1:2" x14ac:dyDescent="0.25">
      <c r="A4725" s="5" t="s">
        <v>8698</v>
      </c>
      <c r="B4725" t="s">
        <v>8661</v>
      </c>
    </row>
    <row r="4726" spans="1:2" x14ac:dyDescent="0.25">
      <c r="A4726" s="5" t="s">
        <v>8699</v>
      </c>
      <c r="B4726" t="s">
        <v>8661</v>
      </c>
    </row>
    <row r="4727" spans="1:2" x14ac:dyDescent="0.25">
      <c r="A4727" s="5" t="s">
        <v>8700</v>
      </c>
      <c r="B4727" t="s">
        <v>8661</v>
      </c>
    </row>
    <row r="4728" spans="1:2" x14ac:dyDescent="0.25">
      <c r="A4728" s="5" t="s">
        <v>23192</v>
      </c>
      <c r="B4728" t="s">
        <v>23193</v>
      </c>
    </row>
    <row r="4729" spans="1:2" x14ac:dyDescent="0.25">
      <c r="A4729" s="5" t="s">
        <v>8701</v>
      </c>
      <c r="B4729" t="s">
        <v>8672</v>
      </c>
    </row>
    <row r="4730" spans="1:2" x14ac:dyDescent="0.25">
      <c r="A4730" s="5" t="s">
        <v>8702</v>
      </c>
      <c r="B4730" t="s">
        <v>8703</v>
      </c>
    </row>
    <row r="4731" spans="1:2" x14ac:dyDescent="0.25">
      <c r="A4731" s="5" t="s">
        <v>8704</v>
      </c>
      <c r="B4731" t="s">
        <v>8672</v>
      </c>
    </row>
    <row r="4732" spans="1:2" x14ac:dyDescent="0.25">
      <c r="A4732" s="5" t="s">
        <v>8705</v>
      </c>
      <c r="B4732" t="s">
        <v>8646</v>
      </c>
    </row>
    <row r="4733" spans="1:2" x14ac:dyDescent="0.25">
      <c r="A4733" s="5" t="s">
        <v>8706</v>
      </c>
      <c r="B4733" t="s">
        <v>8661</v>
      </c>
    </row>
    <row r="4734" spans="1:2" x14ac:dyDescent="0.25">
      <c r="A4734" s="5" t="s">
        <v>8707</v>
      </c>
      <c r="B4734" t="s">
        <v>8672</v>
      </c>
    </row>
    <row r="4735" spans="1:2" x14ac:dyDescent="0.25">
      <c r="A4735" s="5" t="s">
        <v>8708</v>
      </c>
      <c r="B4735" t="s">
        <v>8709</v>
      </c>
    </row>
    <row r="4736" spans="1:2" x14ac:dyDescent="0.25">
      <c r="A4736" s="5" t="s">
        <v>8710</v>
      </c>
      <c r="B4736" t="s">
        <v>8711</v>
      </c>
    </row>
    <row r="4737" spans="1:2" x14ac:dyDescent="0.25">
      <c r="A4737" s="5" t="s">
        <v>8712</v>
      </c>
      <c r="B4737" t="s">
        <v>8713</v>
      </c>
    </row>
    <row r="4738" spans="1:2" x14ac:dyDescent="0.25">
      <c r="A4738" s="5" t="s">
        <v>8714</v>
      </c>
      <c r="B4738" t="s">
        <v>8715</v>
      </c>
    </row>
    <row r="4739" spans="1:2" x14ac:dyDescent="0.25">
      <c r="A4739" s="5" t="s">
        <v>8716</v>
      </c>
      <c r="B4739" t="s">
        <v>8646</v>
      </c>
    </row>
    <row r="4740" spans="1:2" x14ac:dyDescent="0.25">
      <c r="A4740" s="5" t="s">
        <v>8717</v>
      </c>
      <c r="B4740" t="s">
        <v>8718</v>
      </c>
    </row>
    <row r="4741" spans="1:2" x14ac:dyDescent="0.25">
      <c r="A4741" s="5" t="s">
        <v>8719</v>
      </c>
      <c r="B4741" t="s">
        <v>8720</v>
      </c>
    </row>
    <row r="4742" spans="1:2" x14ac:dyDescent="0.25">
      <c r="A4742" s="5" t="s">
        <v>8721</v>
      </c>
      <c r="B4742" t="s">
        <v>8722</v>
      </c>
    </row>
    <row r="4743" spans="1:2" x14ac:dyDescent="0.25">
      <c r="A4743" s="5" t="s">
        <v>8723</v>
      </c>
      <c r="B4743" t="s">
        <v>8724</v>
      </c>
    </row>
    <row r="4744" spans="1:2" x14ac:dyDescent="0.25">
      <c r="A4744" s="5" t="s">
        <v>23194</v>
      </c>
      <c r="B4744" t="s">
        <v>8646</v>
      </c>
    </row>
    <row r="4745" spans="1:2" x14ac:dyDescent="0.25">
      <c r="A4745" s="5" t="s">
        <v>8725</v>
      </c>
      <c r="B4745" t="s">
        <v>8726</v>
      </c>
    </row>
    <row r="4746" spans="1:2" x14ac:dyDescent="0.25">
      <c r="A4746" s="5" t="s">
        <v>8727</v>
      </c>
      <c r="B4746" t="s">
        <v>8672</v>
      </c>
    </row>
    <row r="4747" spans="1:2" x14ac:dyDescent="0.25">
      <c r="A4747" s="5" t="s">
        <v>8728</v>
      </c>
      <c r="B4747" t="s">
        <v>8726</v>
      </c>
    </row>
    <row r="4748" spans="1:2" x14ac:dyDescent="0.25">
      <c r="A4748" s="5" t="s">
        <v>8729</v>
      </c>
      <c r="B4748" t="s">
        <v>8650</v>
      </c>
    </row>
    <row r="4749" spans="1:2" x14ac:dyDescent="0.25">
      <c r="A4749" s="5" t="s">
        <v>8730</v>
      </c>
      <c r="B4749" t="s">
        <v>8731</v>
      </c>
    </row>
    <row r="4750" spans="1:2" x14ac:dyDescent="0.25">
      <c r="A4750" s="5" t="s">
        <v>8732</v>
      </c>
      <c r="B4750" t="s">
        <v>8650</v>
      </c>
    </row>
    <row r="4751" spans="1:2" x14ac:dyDescent="0.25">
      <c r="A4751" s="5" t="s">
        <v>8733</v>
      </c>
      <c r="B4751" t="s">
        <v>8672</v>
      </c>
    </row>
    <row r="4752" spans="1:2" x14ac:dyDescent="0.25">
      <c r="A4752" s="5" t="s">
        <v>8734</v>
      </c>
      <c r="B4752" t="s">
        <v>8650</v>
      </c>
    </row>
    <row r="4753" spans="1:2" x14ac:dyDescent="0.25">
      <c r="A4753" s="5" t="s">
        <v>8735</v>
      </c>
      <c r="B4753" t="s">
        <v>8650</v>
      </c>
    </row>
    <row r="4754" spans="1:2" x14ac:dyDescent="0.25">
      <c r="A4754" s="5" t="s">
        <v>8736</v>
      </c>
      <c r="B4754" t="s">
        <v>8737</v>
      </c>
    </row>
    <row r="4755" spans="1:2" x14ac:dyDescent="0.25">
      <c r="A4755" s="5" t="s">
        <v>8738</v>
      </c>
      <c r="B4755" t="s">
        <v>8650</v>
      </c>
    </row>
    <row r="4756" spans="1:2" x14ac:dyDescent="0.25">
      <c r="A4756" s="5" t="s">
        <v>8739</v>
      </c>
      <c r="B4756" t="s">
        <v>8740</v>
      </c>
    </row>
    <row r="4757" spans="1:2" x14ac:dyDescent="0.25">
      <c r="A4757" s="5" t="s">
        <v>8741</v>
      </c>
      <c r="B4757" t="s">
        <v>8650</v>
      </c>
    </row>
    <row r="4758" spans="1:2" x14ac:dyDescent="0.25">
      <c r="A4758" s="5" t="s">
        <v>8742</v>
      </c>
      <c r="B4758" t="s">
        <v>8650</v>
      </c>
    </row>
    <row r="4759" spans="1:2" x14ac:dyDescent="0.25">
      <c r="A4759" s="5" t="s">
        <v>23195</v>
      </c>
      <c r="B4759" t="s">
        <v>8650</v>
      </c>
    </row>
    <row r="4760" spans="1:2" x14ac:dyDescent="0.25">
      <c r="A4760" s="5" t="s">
        <v>8743</v>
      </c>
      <c r="B4760" t="s">
        <v>8744</v>
      </c>
    </row>
    <row r="4761" spans="1:2" x14ac:dyDescent="0.25">
      <c r="A4761" s="5" t="s">
        <v>8745</v>
      </c>
      <c r="B4761" t="s">
        <v>8598</v>
      </c>
    </row>
    <row r="4762" spans="1:2" x14ac:dyDescent="0.25">
      <c r="A4762" s="5" t="s">
        <v>8746</v>
      </c>
      <c r="B4762" t="s">
        <v>8747</v>
      </c>
    </row>
    <row r="4763" spans="1:2" x14ac:dyDescent="0.25">
      <c r="A4763" s="5" t="s">
        <v>8748</v>
      </c>
      <c r="B4763" t="s">
        <v>8749</v>
      </c>
    </row>
    <row r="4764" spans="1:2" x14ac:dyDescent="0.25">
      <c r="A4764" s="5" t="s">
        <v>8750</v>
      </c>
      <c r="B4764" t="s">
        <v>8672</v>
      </c>
    </row>
    <row r="4765" spans="1:2" x14ac:dyDescent="0.25">
      <c r="A4765" s="5" t="s">
        <v>8751</v>
      </c>
      <c r="B4765" t="s">
        <v>8752</v>
      </c>
    </row>
    <row r="4766" spans="1:2" x14ac:dyDescent="0.25">
      <c r="A4766" s="5" t="s">
        <v>8753</v>
      </c>
      <c r="B4766" t="s">
        <v>8754</v>
      </c>
    </row>
    <row r="4767" spans="1:2" x14ac:dyDescent="0.25">
      <c r="A4767" s="5" t="s">
        <v>8755</v>
      </c>
      <c r="B4767" t="s">
        <v>8672</v>
      </c>
    </row>
    <row r="4768" spans="1:2" x14ac:dyDescent="0.25">
      <c r="A4768" s="5" t="s">
        <v>8756</v>
      </c>
      <c r="B4768" t="s">
        <v>8661</v>
      </c>
    </row>
    <row r="4769" spans="1:2" x14ac:dyDescent="0.25">
      <c r="A4769" s="5" t="s">
        <v>8757</v>
      </c>
      <c r="B4769" t="s">
        <v>8661</v>
      </c>
    </row>
    <row r="4770" spans="1:2" x14ac:dyDescent="0.25">
      <c r="A4770" s="5" t="s">
        <v>8758</v>
      </c>
      <c r="B4770" t="s">
        <v>8661</v>
      </c>
    </row>
    <row r="4771" spans="1:2" x14ac:dyDescent="0.25">
      <c r="A4771" s="5" t="s">
        <v>8759</v>
      </c>
      <c r="B4771" t="s">
        <v>8661</v>
      </c>
    </row>
    <row r="4772" spans="1:2" x14ac:dyDescent="0.25">
      <c r="A4772" s="5" t="s">
        <v>8760</v>
      </c>
      <c r="B4772" t="s">
        <v>8661</v>
      </c>
    </row>
    <row r="4773" spans="1:2" x14ac:dyDescent="0.25">
      <c r="A4773" s="5" t="s">
        <v>8761</v>
      </c>
      <c r="B4773" t="s">
        <v>8661</v>
      </c>
    </row>
    <row r="4774" spans="1:2" x14ac:dyDescent="0.25">
      <c r="A4774" s="5" t="s">
        <v>8762</v>
      </c>
      <c r="B4774" t="s">
        <v>8646</v>
      </c>
    </row>
    <row r="4775" spans="1:2" x14ac:dyDescent="0.25">
      <c r="A4775" s="5" t="s">
        <v>8763</v>
      </c>
      <c r="B4775" t="s">
        <v>8646</v>
      </c>
    </row>
    <row r="4776" spans="1:2" x14ac:dyDescent="0.25">
      <c r="A4776" s="5" t="s">
        <v>23196</v>
      </c>
      <c r="B4776" t="s">
        <v>8646</v>
      </c>
    </row>
    <row r="4777" spans="1:2" x14ac:dyDescent="0.25">
      <c r="A4777" s="5" t="s">
        <v>8764</v>
      </c>
      <c r="B4777" t="s">
        <v>8646</v>
      </c>
    </row>
    <row r="4778" spans="1:2" x14ac:dyDescent="0.25">
      <c r="A4778" s="5" t="s">
        <v>8765</v>
      </c>
      <c r="B4778" t="s">
        <v>8672</v>
      </c>
    </row>
    <row r="4779" spans="1:2" x14ac:dyDescent="0.25">
      <c r="A4779" s="5" t="s">
        <v>8766</v>
      </c>
      <c r="B4779" t="s">
        <v>8646</v>
      </c>
    </row>
    <row r="4780" spans="1:2" x14ac:dyDescent="0.25">
      <c r="A4780" s="5" t="s">
        <v>8767</v>
      </c>
      <c r="B4780" t="s">
        <v>8768</v>
      </c>
    </row>
    <row r="4781" spans="1:2" x14ac:dyDescent="0.25">
      <c r="A4781" s="5" t="s">
        <v>8769</v>
      </c>
      <c r="B4781" t="s">
        <v>8768</v>
      </c>
    </row>
    <row r="4782" spans="1:2" x14ac:dyDescent="0.25">
      <c r="A4782" s="5" t="s">
        <v>8770</v>
      </c>
      <c r="B4782" t="s">
        <v>8665</v>
      </c>
    </row>
    <row r="4783" spans="1:2" x14ac:dyDescent="0.25">
      <c r="A4783" s="5" t="s">
        <v>8771</v>
      </c>
      <c r="B4783" t="s">
        <v>8665</v>
      </c>
    </row>
    <row r="4784" spans="1:2" x14ac:dyDescent="0.25">
      <c r="A4784" s="5" t="s">
        <v>8772</v>
      </c>
      <c r="B4784" t="s">
        <v>8618</v>
      </c>
    </row>
    <row r="4785" spans="1:2" x14ac:dyDescent="0.25">
      <c r="A4785" s="5" t="s">
        <v>8773</v>
      </c>
      <c r="B4785" t="s">
        <v>8672</v>
      </c>
    </row>
    <row r="4786" spans="1:2" x14ac:dyDescent="0.25">
      <c r="A4786" s="5" t="s">
        <v>8774</v>
      </c>
      <c r="B4786" t="s">
        <v>8672</v>
      </c>
    </row>
    <row r="4787" spans="1:2" x14ac:dyDescent="0.25">
      <c r="A4787" s="5" t="s">
        <v>8775</v>
      </c>
      <c r="B4787" t="s">
        <v>8665</v>
      </c>
    </row>
    <row r="4788" spans="1:2" x14ac:dyDescent="0.25">
      <c r="A4788" s="5" t="s">
        <v>8776</v>
      </c>
      <c r="B4788" t="s">
        <v>8665</v>
      </c>
    </row>
    <row r="4789" spans="1:2" x14ac:dyDescent="0.25">
      <c r="A4789" s="5" t="s">
        <v>8777</v>
      </c>
      <c r="B4789" t="s">
        <v>8665</v>
      </c>
    </row>
    <row r="4790" spans="1:2" x14ac:dyDescent="0.25">
      <c r="A4790" s="5" t="s">
        <v>8778</v>
      </c>
      <c r="B4790" t="s">
        <v>8665</v>
      </c>
    </row>
    <row r="4791" spans="1:2" x14ac:dyDescent="0.25">
      <c r="A4791" s="5" t="s">
        <v>8779</v>
      </c>
      <c r="B4791" t="s">
        <v>8665</v>
      </c>
    </row>
    <row r="4792" spans="1:2" x14ac:dyDescent="0.25">
      <c r="A4792" s="5" t="s">
        <v>8780</v>
      </c>
      <c r="B4792" t="s">
        <v>8665</v>
      </c>
    </row>
    <row r="4793" spans="1:2" x14ac:dyDescent="0.25">
      <c r="A4793" s="5" t="s">
        <v>8781</v>
      </c>
      <c r="B4793" t="s">
        <v>8646</v>
      </c>
    </row>
    <row r="4794" spans="1:2" x14ac:dyDescent="0.25">
      <c r="A4794" s="5" t="s">
        <v>8782</v>
      </c>
      <c r="B4794" t="s">
        <v>8661</v>
      </c>
    </row>
    <row r="4795" spans="1:2" x14ac:dyDescent="0.25">
      <c r="A4795" s="5" t="s">
        <v>8783</v>
      </c>
      <c r="B4795" t="s">
        <v>8784</v>
      </c>
    </row>
    <row r="4796" spans="1:2" x14ac:dyDescent="0.25">
      <c r="A4796" s="5" t="s">
        <v>8785</v>
      </c>
      <c r="B4796" t="s">
        <v>8786</v>
      </c>
    </row>
    <row r="4797" spans="1:2" x14ac:dyDescent="0.25">
      <c r="A4797" s="5" t="s">
        <v>8787</v>
      </c>
      <c r="B4797" t="s">
        <v>8672</v>
      </c>
    </row>
    <row r="4798" spans="1:2" x14ac:dyDescent="0.25">
      <c r="A4798" s="5" t="s">
        <v>8788</v>
      </c>
      <c r="B4798" t="s">
        <v>8672</v>
      </c>
    </row>
    <row r="4799" spans="1:2" x14ac:dyDescent="0.25">
      <c r="A4799" s="5" t="s">
        <v>8789</v>
      </c>
      <c r="B4799" t="s">
        <v>8672</v>
      </c>
    </row>
    <row r="4800" spans="1:2" x14ac:dyDescent="0.25">
      <c r="A4800" s="5" t="s">
        <v>8790</v>
      </c>
      <c r="B4800" t="s">
        <v>8672</v>
      </c>
    </row>
    <row r="4801" spans="1:2" x14ac:dyDescent="0.25">
      <c r="A4801" s="5" t="s">
        <v>8791</v>
      </c>
      <c r="B4801" t="s">
        <v>8672</v>
      </c>
    </row>
    <row r="4802" spans="1:2" x14ac:dyDescent="0.25">
      <c r="A4802" s="5" t="s">
        <v>8792</v>
      </c>
      <c r="B4802" t="s">
        <v>8672</v>
      </c>
    </row>
    <row r="4803" spans="1:2" x14ac:dyDescent="0.25">
      <c r="A4803" s="5" t="s">
        <v>8793</v>
      </c>
      <c r="B4803" t="s">
        <v>8646</v>
      </c>
    </row>
    <row r="4804" spans="1:2" x14ac:dyDescent="0.25">
      <c r="A4804" s="5" t="s">
        <v>8794</v>
      </c>
      <c r="B4804" t="s">
        <v>8646</v>
      </c>
    </row>
    <row r="4805" spans="1:2" x14ac:dyDescent="0.25">
      <c r="A4805" s="5" t="s">
        <v>8795</v>
      </c>
      <c r="B4805" t="s">
        <v>8646</v>
      </c>
    </row>
    <row r="4806" spans="1:2" x14ac:dyDescent="0.25">
      <c r="A4806" s="5" t="s">
        <v>8796</v>
      </c>
      <c r="B4806" t="s">
        <v>8797</v>
      </c>
    </row>
    <row r="4807" spans="1:2" x14ac:dyDescent="0.25">
      <c r="A4807" s="5" t="s">
        <v>8798</v>
      </c>
      <c r="B4807" t="s">
        <v>8799</v>
      </c>
    </row>
    <row r="4808" spans="1:2" x14ac:dyDescent="0.25">
      <c r="A4808" s="5" t="s">
        <v>8800</v>
      </c>
      <c r="B4808" t="s">
        <v>8801</v>
      </c>
    </row>
    <row r="4809" spans="1:2" x14ac:dyDescent="0.25">
      <c r="A4809" s="5" t="s">
        <v>8802</v>
      </c>
      <c r="B4809" t="s">
        <v>8803</v>
      </c>
    </row>
    <row r="4810" spans="1:2" x14ac:dyDescent="0.25">
      <c r="A4810" s="5" t="s">
        <v>8804</v>
      </c>
      <c r="B4810" t="s">
        <v>8805</v>
      </c>
    </row>
    <row r="4811" spans="1:2" x14ac:dyDescent="0.25">
      <c r="A4811" s="5" t="s">
        <v>8806</v>
      </c>
      <c r="B4811" t="s">
        <v>8807</v>
      </c>
    </row>
    <row r="4812" spans="1:2" x14ac:dyDescent="0.25">
      <c r="A4812" s="5" t="s">
        <v>23197</v>
      </c>
      <c r="B4812" t="s">
        <v>8809</v>
      </c>
    </row>
    <row r="4813" spans="1:2" x14ac:dyDescent="0.25">
      <c r="A4813" s="5" t="s">
        <v>8808</v>
      </c>
      <c r="B4813" t="s">
        <v>8809</v>
      </c>
    </row>
    <row r="4814" spans="1:2" x14ac:dyDescent="0.25">
      <c r="A4814" s="5" t="s">
        <v>8810</v>
      </c>
      <c r="B4814" t="s">
        <v>8672</v>
      </c>
    </row>
    <row r="4815" spans="1:2" x14ac:dyDescent="0.25">
      <c r="A4815" s="5" t="s">
        <v>8811</v>
      </c>
      <c r="B4815" t="s">
        <v>8672</v>
      </c>
    </row>
    <row r="4816" spans="1:2" x14ac:dyDescent="0.25">
      <c r="A4816" s="5" t="s">
        <v>8812</v>
      </c>
      <c r="B4816" t="s">
        <v>8672</v>
      </c>
    </row>
    <row r="4817" spans="1:2" x14ac:dyDescent="0.25">
      <c r="A4817" s="5" t="s">
        <v>8813</v>
      </c>
      <c r="B4817" t="s">
        <v>8814</v>
      </c>
    </row>
    <row r="4818" spans="1:2" x14ac:dyDescent="0.25">
      <c r="A4818" s="5" t="s">
        <v>8815</v>
      </c>
      <c r="B4818" t="s">
        <v>8672</v>
      </c>
    </row>
    <row r="4819" spans="1:2" x14ac:dyDescent="0.25">
      <c r="A4819" s="5" t="s">
        <v>8816</v>
      </c>
      <c r="B4819" t="s">
        <v>8672</v>
      </c>
    </row>
    <row r="4820" spans="1:2" x14ac:dyDescent="0.25">
      <c r="A4820" s="5" t="s">
        <v>8817</v>
      </c>
      <c r="B4820" t="s">
        <v>8672</v>
      </c>
    </row>
    <row r="4821" spans="1:2" x14ac:dyDescent="0.25">
      <c r="A4821" s="5" t="s">
        <v>8818</v>
      </c>
      <c r="B4821" t="s">
        <v>8672</v>
      </c>
    </row>
    <row r="4822" spans="1:2" x14ac:dyDescent="0.25">
      <c r="A4822" s="5" t="s">
        <v>8819</v>
      </c>
      <c r="B4822" t="s">
        <v>8820</v>
      </c>
    </row>
    <row r="4823" spans="1:2" x14ac:dyDescent="0.25">
      <c r="A4823" s="5" t="s">
        <v>8821</v>
      </c>
      <c r="B4823" t="s">
        <v>8822</v>
      </c>
    </row>
    <row r="4824" spans="1:2" x14ac:dyDescent="0.25">
      <c r="A4824" s="5" t="s">
        <v>8823</v>
      </c>
      <c r="B4824" t="s">
        <v>8824</v>
      </c>
    </row>
    <row r="4825" spans="1:2" x14ac:dyDescent="0.25">
      <c r="A4825" s="5" t="s">
        <v>8825</v>
      </c>
      <c r="B4825" t="s">
        <v>8826</v>
      </c>
    </row>
    <row r="4826" spans="1:2" x14ac:dyDescent="0.25">
      <c r="A4826" s="5" t="s">
        <v>8827</v>
      </c>
      <c r="B4826" t="s">
        <v>8826</v>
      </c>
    </row>
    <row r="4827" spans="1:2" x14ac:dyDescent="0.25">
      <c r="A4827" s="5" t="s">
        <v>8828</v>
      </c>
      <c r="B4827" t="s">
        <v>8661</v>
      </c>
    </row>
    <row r="4828" spans="1:2" x14ac:dyDescent="0.25">
      <c r="A4828" s="5" t="s">
        <v>8829</v>
      </c>
      <c r="B4828" t="s">
        <v>8672</v>
      </c>
    </row>
    <row r="4829" spans="1:2" x14ac:dyDescent="0.25">
      <c r="A4829" s="5" t="s">
        <v>8830</v>
      </c>
      <c r="B4829" t="s">
        <v>8831</v>
      </c>
    </row>
    <row r="4830" spans="1:2" x14ac:dyDescent="0.25">
      <c r="A4830" s="5" t="s">
        <v>8832</v>
      </c>
      <c r="B4830" t="s">
        <v>8672</v>
      </c>
    </row>
    <row r="4831" spans="1:2" x14ac:dyDescent="0.25">
      <c r="A4831" s="5" t="s">
        <v>8833</v>
      </c>
      <c r="B4831" t="s">
        <v>8672</v>
      </c>
    </row>
    <row r="4832" spans="1:2" x14ac:dyDescent="0.25">
      <c r="A4832" s="5" t="s">
        <v>8834</v>
      </c>
      <c r="B4832" t="s">
        <v>8672</v>
      </c>
    </row>
    <row r="4833" spans="1:2" x14ac:dyDescent="0.25">
      <c r="A4833" s="5" t="s">
        <v>8835</v>
      </c>
      <c r="B4833" t="s">
        <v>8836</v>
      </c>
    </row>
    <row r="4834" spans="1:2" x14ac:dyDescent="0.25">
      <c r="A4834" s="5" t="s">
        <v>8837</v>
      </c>
      <c r="B4834" t="s">
        <v>8838</v>
      </c>
    </row>
    <row r="4835" spans="1:2" x14ac:dyDescent="0.25">
      <c r="A4835" s="5" t="s">
        <v>8839</v>
      </c>
      <c r="B4835" t="s">
        <v>8838</v>
      </c>
    </row>
    <row r="4836" spans="1:2" x14ac:dyDescent="0.25">
      <c r="A4836" s="5" t="s">
        <v>8840</v>
      </c>
      <c r="B4836" t="s">
        <v>8838</v>
      </c>
    </row>
    <row r="4837" spans="1:2" x14ac:dyDescent="0.25">
      <c r="A4837" s="5" t="s">
        <v>8841</v>
      </c>
      <c r="B4837" t="s">
        <v>8838</v>
      </c>
    </row>
    <row r="4838" spans="1:2" x14ac:dyDescent="0.25">
      <c r="A4838" s="5" t="s">
        <v>8842</v>
      </c>
      <c r="B4838" t="s">
        <v>8672</v>
      </c>
    </row>
    <row r="4839" spans="1:2" x14ac:dyDescent="0.25">
      <c r="A4839" s="5" t="s">
        <v>8843</v>
      </c>
      <c r="B4839" t="s">
        <v>8618</v>
      </c>
    </row>
    <row r="4840" spans="1:2" x14ac:dyDescent="0.25">
      <c r="A4840" s="5" t="s">
        <v>8844</v>
      </c>
      <c r="B4840" t="s">
        <v>8845</v>
      </c>
    </row>
    <row r="4841" spans="1:2" x14ac:dyDescent="0.25">
      <c r="A4841" s="5" t="s">
        <v>8846</v>
      </c>
      <c r="B4841" t="s">
        <v>8836</v>
      </c>
    </row>
    <row r="4842" spans="1:2" x14ac:dyDescent="0.25">
      <c r="A4842" s="5" t="s">
        <v>8847</v>
      </c>
      <c r="B4842" t="s">
        <v>8848</v>
      </c>
    </row>
    <row r="4843" spans="1:2" x14ac:dyDescent="0.25">
      <c r="A4843" s="5" t="s">
        <v>8849</v>
      </c>
      <c r="B4843" t="s">
        <v>8850</v>
      </c>
    </row>
    <row r="4844" spans="1:2" x14ac:dyDescent="0.25">
      <c r="A4844" s="5" t="s">
        <v>8851</v>
      </c>
      <c r="B4844" t="s">
        <v>8852</v>
      </c>
    </row>
    <row r="4845" spans="1:2" x14ac:dyDescent="0.25">
      <c r="A4845" s="5" t="s">
        <v>8853</v>
      </c>
      <c r="B4845" t="s">
        <v>8672</v>
      </c>
    </row>
    <row r="4846" spans="1:2" x14ac:dyDescent="0.25">
      <c r="A4846" s="5" t="s">
        <v>8854</v>
      </c>
      <c r="B4846" t="s">
        <v>8661</v>
      </c>
    </row>
    <row r="4847" spans="1:2" x14ac:dyDescent="0.25">
      <c r="A4847" s="5" t="s">
        <v>8855</v>
      </c>
      <c r="B4847" t="s">
        <v>8661</v>
      </c>
    </row>
    <row r="4848" spans="1:2" x14ac:dyDescent="0.25">
      <c r="A4848" s="5" t="s">
        <v>8856</v>
      </c>
      <c r="B4848" t="s">
        <v>8650</v>
      </c>
    </row>
    <row r="4849" spans="1:2" x14ac:dyDescent="0.25">
      <c r="A4849" s="5" t="s">
        <v>8857</v>
      </c>
      <c r="B4849" t="s">
        <v>8858</v>
      </c>
    </row>
    <row r="4850" spans="1:2" x14ac:dyDescent="0.25">
      <c r="A4850" s="5" t="s">
        <v>8859</v>
      </c>
      <c r="B4850" t="s">
        <v>8672</v>
      </c>
    </row>
    <row r="4851" spans="1:2" x14ac:dyDescent="0.25">
      <c r="A4851" s="5" t="s">
        <v>8860</v>
      </c>
      <c r="B4851" t="s">
        <v>8672</v>
      </c>
    </row>
    <row r="4852" spans="1:2" x14ac:dyDescent="0.25">
      <c r="A4852" s="5" t="s">
        <v>8861</v>
      </c>
      <c r="B4852" t="s">
        <v>8672</v>
      </c>
    </row>
    <row r="4853" spans="1:2" x14ac:dyDescent="0.25">
      <c r="A4853" s="5" t="s">
        <v>8862</v>
      </c>
      <c r="B4853" t="s">
        <v>8672</v>
      </c>
    </row>
    <row r="4854" spans="1:2" x14ac:dyDescent="0.25">
      <c r="A4854" s="5" t="s">
        <v>8863</v>
      </c>
      <c r="B4854" t="s">
        <v>8661</v>
      </c>
    </row>
    <row r="4855" spans="1:2" x14ac:dyDescent="0.25">
      <c r="A4855" s="5" t="s">
        <v>8864</v>
      </c>
      <c r="B4855" t="s">
        <v>8865</v>
      </c>
    </row>
    <row r="4856" spans="1:2" x14ac:dyDescent="0.25">
      <c r="A4856" s="5" t="s">
        <v>8866</v>
      </c>
      <c r="B4856" t="s">
        <v>8867</v>
      </c>
    </row>
    <row r="4857" spans="1:2" x14ac:dyDescent="0.25">
      <c r="A4857" s="5" t="s">
        <v>8868</v>
      </c>
      <c r="B4857" t="s">
        <v>8869</v>
      </c>
    </row>
    <row r="4858" spans="1:2" x14ac:dyDescent="0.25">
      <c r="A4858" s="5" t="s">
        <v>8870</v>
      </c>
      <c r="B4858" t="s">
        <v>8809</v>
      </c>
    </row>
    <row r="4859" spans="1:2" x14ac:dyDescent="0.25">
      <c r="A4859" s="5" t="s">
        <v>8871</v>
      </c>
      <c r="B4859" t="s">
        <v>8618</v>
      </c>
    </row>
    <row r="4860" spans="1:2" x14ac:dyDescent="0.25">
      <c r="A4860" s="5" t="s">
        <v>8872</v>
      </c>
      <c r="B4860" t="s">
        <v>8873</v>
      </c>
    </row>
    <row r="4861" spans="1:2" x14ac:dyDescent="0.25">
      <c r="A4861" s="5" t="s">
        <v>8874</v>
      </c>
      <c r="B4861" t="s">
        <v>8873</v>
      </c>
    </row>
    <row r="4862" spans="1:2" x14ac:dyDescent="0.25">
      <c r="A4862" s="5" t="s">
        <v>8875</v>
      </c>
      <c r="B4862" t="s">
        <v>8672</v>
      </c>
    </row>
    <row r="4863" spans="1:2" x14ac:dyDescent="0.25">
      <c r="A4863" s="5" t="s">
        <v>8876</v>
      </c>
      <c r="B4863" t="s">
        <v>8877</v>
      </c>
    </row>
    <row r="4864" spans="1:2" x14ac:dyDescent="0.25">
      <c r="A4864" s="5" t="s">
        <v>8878</v>
      </c>
      <c r="B4864" t="s">
        <v>8877</v>
      </c>
    </row>
    <row r="4865" spans="1:2" x14ac:dyDescent="0.25">
      <c r="A4865" s="5" t="s">
        <v>8879</v>
      </c>
      <c r="B4865" t="s">
        <v>8877</v>
      </c>
    </row>
    <row r="4866" spans="1:2" x14ac:dyDescent="0.25">
      <c r="A4866" s="5" t="s">
        <v>8880</v>
      </c>
      <c r="B4866" t="s">
        <v>8877</v>
      </c>
    </row>
    <row r="4867" spans="1:2" x14ac:dyDescent="0.25">
      <c r="A4867" s="5" t="s">
        <v>8881</v>
      </c>
      <c r="B4867" t="s">
        <v>8877</v>
      </c>
    </row>
    <row r="4868" spans="1:2" x14ac:dyDescent="0.25">
      <c r="A4868" s="5" t="s">
        <v>8882</v>
      </c>
      <c r="B4868" t="s">
        <v>8883</v>
      </c>
    </row>
    <row r="4869" spans="1:2" x14ac:dyDescent="0.25">
      <c r="A4869" s="5" t="s">
        <v>8884</v>
      </c>
      <c r="B4869" t="s">
        <v>8883</v>
      </c>
    </row>
    <row r="4870" spans="1:2" x14ac:dyDescent="0.25">
      <c r="A4870" s="5" t="s">
        <v>8885</v>
      </c>
      <c r="B4870" t="s">
        <v>8886</v>
      </c>
    </row>
    <row r="4871" spans="1:2" x14ac:dyDescent="0.25">
      <c r="A4871" s="5" t="s">
        <v>8887</v>
      </c>
      <c r="B4871" t="s">
        <v>8888</v>
      </c>
    </row>
    <row r="4872" spans="1:2" x14ac:dyDescent="0.25">
      <c r="A4872" s="5" t="s">
        <v>8889</v>
      </c>
      <c r="B4872" t="s">
        <v>8888</v>
      </c>
    </row>
    <row r="4873" spans="1:2" x14ac:dyDescent="0.25">
      <c r="A4873" s="5" t="s">
        <v>8890</v>
      </c>
      <c r="B4873" t="s">
        <v>8891</v>
      </c>
    </row>
    <row r="4874" spans="1:2" x14ac:dyDescent="0.25">
      <c r="A4874" s="5" t="s">
        <v>8892</v>
      </c>
      <c r="B4874" t="s">
        <v>8891</v>
      </c>
    </row>
    <row r="4875" spans="1:2" x14ac:dyDescent="0.25">
      <c r="A4875" s="5" t="s">
        <v>8893</v>
      </c>
      <c r="B4875" t="s">
        <v>8891</v>
      </c>
    </row>
    <row r="4876" spans="1:2" x14ac:dyDescent="0.25">
      <c r="A4876" s="5" t="s">
        <v>8894</v>
      </c>
      <c r="B4876" t="s">
        <v>8895</v>
      </c>
    </row>
    <row r="4877" spans="1:2" x14ac:dyDescent="0.25">
      <c r="A4877" s="5" t="s">
        <v>8896</v>
      </c>
      <c r="B4877" t="s">
        <v>8897</v>
      </c>
    </row>
    <row r="4878" spans="1:2" x14ac:dyDescent="0.25">
      <c r="A4878" s="5" t="s">
        <v>8898</v>
      </c>
      <c r="B4878" t="s">
        <v>8899</v>
      </c>
    </row>
    <row r="4879" spans="1:2" x14ac:dyDescent="0.25">
      <c r="A4879" s="5" t="s">
        <v>8900</v>
      </c>
      <c r="B4879" t="s">
        <v>8718</v>
      </c>
    </row>
    <row r="4880" spans="1:2" x14ac:dyDescent="0.25">
      <c r="A4880" s="5" t="s">
        <v>8901</v>
      </c>
      <c r="B4880" t="s">
        <v>8902</v>
      </c>
    </row>
    <row r="4881" spans="1:2" x14ac:dyDescent="0.25">
      <c r="A4881" s="5" t="s">
        <v>8903</v>
      </c>
      <c r="B4881" t="s">
        <v>8902</v>
      </c>
    </row>
    <row r="4882" spans="1:2" x14ac:dyDescent="0.25">
      <c r="A4882" s="5" t="s">
        <v>8904</v>
      </c>
      <c r="B4882" t="s">
        <v>8905</v>
      </c>
    </row>
    <row r="4883" spans="1:2" x14ac:dyDescent="0.25">
      <c r="A4883" s="5" t="s">
        <v>8906</v>
      </c>
      <c r="B4883" t="s">
        <v>8907</v>
      </c>
    </row>
    <row r="4884" spans="1:2" x14ac:dyDescent="0.25">
      <c r="A4884" s="5" t="s">
        <v>8908</v>
      </c>
      <c r="B4884" t="s">
        <v>8909</v>
      </c>
    </row>
    <row r="4885" spans="1:2" x14ac:dyDescent="0.25">
      <c r="A4885" s="5" t="s">
        <v>8910</v>
      </c>
      <c r="B4885" t="s">
        <v>8911</v>
      </c>
    </row>
    <row r="4886" spans="1:2" x14ac:dyDescent="0.25">
      <c r="A4886" s="5" t="s">
        <v>8912</v>
      </c>
      <c r="B4886" t="s">
        <v>8913</v>
      </c>
    </row>
    <row r="4887" spans="1:2" x14ac:dyDescent="0.25">
      <c r="A4887" s="5" t="s">
        <v>8914</v>
      </c>
      <c r="B4887" t="s">
        <v>8915</v>
      </c>
    </row>
    <row r="4888" spans="1:2" x14ac:dyDescent="0.25">
      <c r="A4888" s="5" t="s">
        <v>8916</v>
      </c>
      <c r="B4888" t="s">
        <v>8917</v>
      </c>
    </row>
    <row r="4889" spans="1:2" x14ac:dyDescent="0.25">
      <c r="A4889" s="5" t="s">
        <v>8918</v>
      </c>
      <c r="B4889" t="s">
        <v>8919</v>
      </c>
    </row>
    <row r="4890" spans="1:2" x14ac:dyDescent="0.25">
      <c r="A4890" s="5" t="s">
        <v>8920</v>
      </c>
      <c r="B4890" t="s">
        <v>8672</v>
      </c>
    </row>
    <row r="4891" spans="1:2" x14ac:dyDescent="0.25">
      <c r="A4891" s="5" t="s">
        <v>8921</v>
      </c>
      <c r="B4891" t="s">
        <v>8672</v>
      </c>
    </row>
    <row r="4892" spans="1:2" x14ac:dyDescent="0.25">
      <c r="A4892" s="5" t="s">
        <v>8922</v>
      </c>
      <c r="B4892" t="s">
        <v>8672</v>
      </c>
    </row>
    <row r="4893" spans="1:2" x14ac:dyDescent="0.25">
      <c r="A4893" s="5" t="s">
        <v>8923</v>
      </c>
      <c r="B4893" t="s">
        <v>8672</v>
      </c>
    </row>
    <row r="4894" spans="1:2" x14ac:dyDescent="0.25">
      <c r="A4894" s="5" t="s">
        <v>8924</v>
      </c>
      <c r="B4894" t="s">
        <v>8672</v>
      </c>
    </row>
    <row r="4895" spans="1:2" x14ac:dyDescent="0.25">
      <c r="A4895" s="5" t="s">
        <v>8925</v>
      </c>
      <c r="B4895" t="s">
        <v>8672</v>
      </c>
    </row>
    <row r="4896" spans="1:2" x14ac:dyDescent="0.25">
      <c r="A4896" s="5" t="s">
        <v>8926</v>
      </c>
      <c r="B4896" t="s">
        <v>8672</v>
      </c>
    </row>
    <row r="4897" spans="1:2" x14ac:dyDescent="0.25">
      <c r="A4897" s="5" t="s">
        <v>8927</v>
      </c>
      <c r="B4897" t="s">
        <v>8672</v>
      </c>
    </row>
    <row r="4898" spans="1:2" x14ac:dyDescent="0.25">
      <c r="A4898" s="5" t="s">
        <v>8928</v>
      </c>
      <c r="B4898" t="s">
        <v>8672</v>
      </c>
    </row>
    <row r="4899" spans="1:2" x14ac:dyDescent="0.25">
      <c r="A4899" s="5" t="s">
        <v>8929</v>
      </c>
      <c r="B4899" t="s">
        <v>8672</v>
      </c>
    </row>
    <row r="4900" spans="1:2" x14ac:dyDescent="0.25">
      <c r="A4900" s="5" t="s">
        <v>8930</v>
      </c>
      <c r="B4900" t="s">
        <v>8672</v>
      </c>
    </row>
    <row r="4901" spans="1:2" x14ac:dyDescent="0.25">
      <c r="A4901" s="5" t="s">
        <v>8931</v>
      </c>
      <c r="B4901" t="s">
        <v>8672</v>
      </c>
    </row>
    <row r="4902" spans="1:2" x14ac:dyDescent="0.25">
      <c r="A4902" s="5" t="s">
        <v>8932</v>
      </c>
      <c r="B4902" t="s">
        <v>8672</v>
      </c>
    </row>
    <row r="4903" spans="1:2" x14ac:dyDescent="0.25">
      <c r="A4903" s="5" t="s">
        <v>8933</v>
      </c>
      <c r="B4903" t="s">
        <v>8934</v>
      </c>
    </row>
    <row r="4904" spans="1:2" x14ac:dyDescent="0.25">
      <c r="A4904" s="5" t="s">
        <v>8935</v>
      </c>
      <c r="B4904" t="s">
        <v>8934</v>
      </c>
    </row>
    <row r="4905" spans="1:2" x14ac:dyDescent="0.25">
      <c r="A4905" s="5" t="s">
        <v>8936</v>
      </c>
      <c r="B4905" t="s">
        <v>8897</v>
      </c>
    </row>
    <row r="4906" spans="1:2" x14ac:dyDescent="0.25">
      <c r="A4906" s="5" t="s">
        <v>8937</v>
      </c>
      <c r="B4906" t="s">
        <v>8938</v>
      </c>
    </row>
    <row r="4907" spans="1:2" x14ac:dyDescent="0.25">
      <c r="A4907" s="5" t="s">
        <v>8939</v>
      </c>
      <c r="B4907" t="s">
        <v>8672</v>
      </c>
    </row>
    <row r="4908" spans="1:2" x14ac:dyDescent="0.25">
      <c r="A4908" s="5" t="s">
        <v>8940</v>
      </c>
      <c r="B4908" t="s">
        <v>8941</v>
      </c>
    </row>
    <row r="4909" spans="1:2" x14ac:dyDescent="0.25">
      <c r="A4909" s="5" t="s">
        <v>8942</v>
      </c>
      <c r="B4909" t="s">
        <v>8809</v>
      </c>
    </row>
    <row r="4910" spans="1:2" x14ac:dyDescent="0.25">
      <c r="A4910" s="5" t="s">
        <v>8943</v>
      </c>
      <c r="B4910" t="s">
        <v>8661</v>
      </c>
    </row>
    <row r="4911" spans="1:2" x14ac:dyDescent="0.25">
      <c r="A4911" s="5" t="s">
        <v>8944</v>
      </c>
      <c r="B4911" t="s">
        <v>8661</v>
      </c>
    </row>
    <row r="4912" spans="1:2" x14ac:dyDescent="0.25">
      <c r="A4912" s="5" t="s">
        <v>8945</v>
      </c>
      <c r="B4912" t="s">
        <v>8661</v>
      </c>
    </row>
    <row r="4913" spans="1:2" x14ac:dyDescent="0.25">
      <c r="A4913" s="5" t="s">
        <v>8946</v>
      </c>
      <c r="B4913" t="s">
        <v>8661</v>
      </c>
    </row>
    <row r="4914" spans="1:2" x14ac:dyDescent="0.25">
      <c r="A4914" s="5" t="s">
        <v>8947</v>
      </c>
      <c r="B4914" t="s">
        <v>8661</v>
      </c>
    </row>
    <row r="4915" spans="1:2" x14ac:dyDescent="0.25">
      <c r="A4915" s="5" t="s">
        <v>8948</v>
      </c>
      <c r="B4915" t="s">
        <v>8949</v>
      </c>
    </row>
    <row r="4916" spans="1:2" x14ac:dyDescent="0.25">
      <c r="A4916" s="5" t="s">
        <v>8950</v>
      </c>
      <c r="B4916" t="s">
        <v>8951</v>
      </c>
    </row>
    <row r="4917" spans="1:2" x14ac:dyDescent="0.25">
      <c r="A4917" s="5" t="s">
        <v>8952</v>
      </c>
      <c r="B4917" t="s">
        <v>8953</v>
      </c>
    </row>
    <row r="4918" spans="1:2" x14ac:dyDescent="0.25">
      <c r="A4918" s="5" t="s">
        <v>8954</v>
      </c>
      <c r="B4918" t="s">
        <v>8955</v>
      </c>
    </row>
    <row r="4919" spans="1:2" x14ac:dyDescent="0.25">
      <c r="A4919" s="5" t="s">
        <v>8956</v>
      </c>
      <c r="B4919" t="s">
        <v>8672</v>
      </c>
    </row>
    <row r="4920" spans="1:2" x14ac:dyDescent="0.25">
      <c r="A4920" s="5" t="s">
        <v>8957</v>
      </c>
      <c r="B4920" t="s">
        <v>8958</v>
      </c>
    </row>
    <row r="4921" spans="1:2" x14ac:dyDescent="0.25">
      <c r="A4921" s="5" t="s">
        <v>8959</v>
      </c>
      <c r="B4921" t="s">
        <v>8960</v>
      </c>
    </row>
    <row r="4922" spans="1:2" x14ac:dyDescent="0.25">
      <c r="A4922" s="5" t="s">
        <v>8961</v>
      </c>
      <c r="B4922" t="s">
        <v>8962</v>
      </c>
    </row>
    <row r="4923" spans="1:2" x14ac:dyDescent="0.25">
      <c r="A4923" s="5" t="s">
        <v>8963</v>
      </c>
      <c r="B4923" t="s">
        <v>8672</v>
      </c>
    </row>
    <row r="4924" spans="1:2" x14ac:dyDescent="0.25">
      <c r="A4924" s="5" t="s">
        <v>8964</v>
      </c>
      <c r="B4924" t="s">
        <v>8672</v>
      </c>
    </row>
    <row r="4925" spans="1:2" x14ac:dyDescent="0.25">
      <c r="A4925" s="5" t="s">
        <v>8965</v>
      </c>
      <c r="B4925" t="s">
        <v>8966</v>
      </c>
    </row>
    <row r="4926" spans="1:2" x14ac:dyDescent="0.25">
      <c r="A4926" s="5" t="s">
        <v>8967</v>
      </c>
      <c r="B4926" t="s">
        <v>8968</v>
      </c>
    </row>
    <row r="4927" spans="1:2" x14ac:dyDescent="0.25">
      <c r="A4927" s="5" t="s">
        <v>8969</v>
      </c>
      <c r="B4927" t="s">
        <v>8618</v>
      </c>
    </row>
    <row r="4928" spans="1:2" x14ac:dyDescent="0.25">
      <c r="A4928" s="5" t="s">
        <v>8970</v>
      </c>
      <c r="B4928" t="s">
        <v>8661</v>
      </c>
    </row>
    <row r="4929" spans="1:2" x14ac:dyDescent="0.25">
      <c r="A4929" s="5" t="s">
        <v>8971</v>
      </c>
      <c r="B4929" t="s">
        <v>8972</v>
      </c>
    </row>
    <row r="4930" spans="1:2" x14ac:dyDescent="0.25">
      <c r="A4930" s="5" t="s">
        <v>8973</v>
      </c>
      <c r="B4930" t="s">
        <v>8661</v>
      </c>
    </row>
    <row r="4931" spans="1:2" x14ac:dyDescent="0.25">
      <c r="A4931" s="5" t="s">
        <v>8974</v>
      </c>
      <c r="B4931" t="s">
        <v>8646</v>
      </c>
    </row>
    <row r="4932" spans="1:2" x14ac:dyDescent="0.25">
      <c r="A4932" s="5" t="s">
        <v>8975</v>
      </c>
      <c r="B4932" t="s">
        <v>8661</v>
      </c>
    </row>
    <row r="4933" spans="1:2" x14ac:dyDescent="0.25">
      <c r="A4933" s="5" t="s">
        <v>8976</v>
      </c>
      <c r="B4933" t="s">
        <v>8718</v>
      </c>
    </row>
    <row r="4934" spans="1:2" x14ac:dyDescent="0.25">
      <c r="A4934" s="5" t="s">
        <v>8977</v>
      </c>
      <c r="B4934" t="s">
        <v>8661</v>
      </c>
    </row>
    <row r="4935" spans="1:2" x14ac:dyDescent="0.25">
      <c r="A4935" s="5" t="s">
        <v>8978</v>
      </c>
      <c r="B4935" t="s">
        <v>8979</v>
      </c>
    </row>
    <row r="4936" spans="1:2" x14ac:dyDescent="0.25">
      <c r="A4936" s="5" t="s">
        <v>8980</v>
      </c>
      <c r="B4936" t="s">
        <v>8672</v>
      </c>
    </row>
    <row r="4937" spans="1:2" x14ac:dyDescent="0.25">
      <c r="A4937" s="5" t="s">
        <v>8981</v>
      </c>
      <c r="B4937" t="s">
        <v>8672</v>
      </c>
    </row>
    <row r="4938" spans="1:2" x14ac:dyDescent="0.25">
      <c r="A4938" s="5" t="s">
        <v>8982</v>
      </c>
      <c r="B4938" t="s">
        <v>8983</v>
      </c>
    </row>
    <row r="4939" spans="1:2" x14ac:dyDescent="0.25">
      <c r="A4939" s="5" t="s">
        <v>23198</v>
      </c>
      <c r="B4939" t="s">
        <v>8661</v>
      </c>
    </row>
    <row r="4940" spans="1:2" x14ac:dyDescent="0.25">
      <c r="A4940" s="5" t="s">
        <v>8984</v>
      </c>
      <c r="B4940" t="s">
        <v>8661</v>
      </c>
    </row>
    <row r="4941" spans="1:2" x14ac:dyDescent="0.25">
      <c r="A4941" s="5" t="s">
        <v>23199</v>
      </c>
      <c r="B4941" t="s">
        <v>8661</v>
      </c>
    </row>
    <row r="4942" spans="1:2" x14ac:dyDescent="0.25">
      <c r="A4942" s="5" t="s">
        <v>23200</v>
      </c>
      <c r="B4942" t="s">
        <v>23201</v>
      </c>
    </row>
    <row r="4943" spans="1:2" x14ac:dyDescent="0.25">
      <c r="A4943" s="5" t="s">
        <v>8985</v>
      </c>
      <c r="B4943" t="s">
        <v>8986</v>
      </c>
    </row>
    <row r="4944" spans="1:2" x14ac:dyDescent="0.25">
      <c r="A4944" s="5" t="s">
        <v>23202</v>
      </c>
      <c r="B4944" t="s">
        <v>23201</v>
      </c>
    </row>
    <row r="4945" spans="1:2" x14ac:dyDescent="0.25">
      <c r="A4945" s="5" t="s">
        <v>8987</v>
      </c>
      <c r="B4945" t="s">
        <v>8650</v>
      </c>
    </row>
    <row r="4946" spans="1:2" x14ac:dyDescent="0.25">
      <c r="A4946" s="5" t="s">
        <v>8988</v>
      </c>
      <c r="B4946" t="s">
        <v>8650</v>
      </c>
    </row>
    <row r="4947" spans="1:2" x14ac:dyDescent="0.25">
      <c r="A4947" s="5" t="s">
        <v>8989</v>
      </c>
      <c r="B4947" t="s">
        <v>8650</v>
      </c>
    </row>
    <row r="4948" spans="1:2" x14ac:dyDescent="0.25">
      <c r="A4948" s="5" t="s">
        <v>8990</v>
      </c>
      <c r="B4948" t="s">
        <v>8650</v>
      </c>
    </row>
    <row r="4949" spans="1:2" x14ac:dyDescent="0.25">
      <c r="A4949" s="5" t="s">
        <v>8991</v>
      </c>
      <c r="B4949" t="s">
        <v>8650</v>
      </c>
    </row>
    <row r="4950" spans="1:2" x14ac:dyDescent="0.25">
      <c r="A4950" s="5" t="s">
        <v>8992</v>
      </c>
      <c r="B4950" t="s">
        <v>8650</v>
      </c>
    </row>
    <row r="4951" spans="1:2" x14ac:dyDescent="0.25">
      <c r="A4951" s="5" t="s">
        <v>8993</v>
      </c>
      <c r="B4951" t="s">
        <v>8661</v>
      </c>
    </row>
    <row r="4952" spans="1:2" x14ac:dyDescent="0.25">
      <c r="A4952" s="5" t="s">
        <v>8994</v>
      </c>
      <c r="B4952" t="s">
        <v>8995</v>
      </c>
    </row>
    <row r="4953" spans="1:2" x14ac:dyDescent="0.25">
      <c r="A4953" s="5" t="s">
        <v>8996</v>
      </c>
      <c r="B4953" t="s">
        <v>8672</v>
      </c>
    </row>
    <row r="4954" spans="1:2" x14ac:dyDescent="0.25">
      <c r="A4954" s="5" t="s">
        <v>8997</v>
      </c>
      <c r="B4954" t="s">
        <v>8672</v>
      </c>
    </row>
    <row r="4955" spans="1:2" x14ac:dyDescent="0.25">
      <c r="A4955" s="5" t="s">
        <v>8998</v>
      </c>
      <c r="B4955" t="s">
        <v>8661</v>
      </c>
    </row>
    <row r="4956" spans="1:2" x14ac:dyDescent="0.25">
      <c r="A4956" s="5" t="s">
        <v>8999</v>
      </c>
      <c r="B4956" t="s">
        <v>9000</v>
      </c>
    </row>
    <row r="4957" spans="1:2" x14ac:dyDescent="0.25">
      <c r="A4957" s="5" t="s">
        <v>9001</v>
      </c>
      <c r="B4957" t="s">
        <v>9000</v>
      </c>
    </row>
    <row r="4958" spans="1:2" x14ac:dyDescent="0.25">
      <c r="A4958" s="5" t="s">
        <v>9002</v>
      </c>
      <c r="B4958" t="s">
        <v>8661</v>
      </c>
    </row>
    <row r="4959" spans="1:2" x14ac:dyDescent="0.25">
      <c r="A4959" s="5" t="s">
        <v>9003</v>
      </c>
      <c r="B4959" t="s">
        <v>9000</v>
      </c>
    </row>
    <row r="4960" spans="1:2" x14ac:dyDescent="0.25">
      <c r="A4960" s="5" t="s">
        <v>9004</v>
      </c>
      <c r="B4960" t="s">
        <v>9000</v>
      </c>
    </row>
    <row r="4961" spans="1:2" x14ac:dyDescent="0.25">
      <c r="A4961" s="5" t="s">
        <v>9005</v>
      </c>
      <c r="B4961" t="s">
        <v>8661</v>
      </c>
    </row>
    <row r="4962" spans="1:2" x14ac:dyDescent="0.25">
      <c r="A4962" s="5" t="s">
        <v>9006</v>
      </c>
      <c r="B4962" t="s">
        <v>9000</v>
      </c>
    </row>
    <row r="4963" spans="1:2" x14ac:dyDescent="0.25">
      <c r="A4963" s="5" t="s">
        <v>9007</v>
      </c>
      <c r="B4963" t="s">
        <v>9000</v>
      </c>
    </row>
    <row r="4964" spans="1:2" x14ac:dyDescent="0.25">
      <c r="A4964" s="5" t="s">
        <v>9008</v>
      </c>
      <c r="B4964" t="s">
        <v>9009</v>
      </c>
    </row>
    <row r="4965" spans="1:2" x14ac:dyDescent="0.25">
      <c r="A4965" s="5" t="s">
        <v>9010</v>
      </c>
      <c r="B4965" t="s">
        <v>9009</v>
      </c>
    </row>
    <row r="4966" spans="1:2" x14ac:dyDescent="0.25">
      <c r="A4966" s="5" t="s">
        <v>9011</v>
      </c>
      <c r="B4966" t="s">
        <v>9012</v>
      </c>
    </row>
    <row r="4967" spans="1:2" x14ac:dyDescent="0.25">
      <c r="A4967" s="5" t="s">
        <v>9013</v>
      </c>
      <c r="B4967" t="s">
        <v>9014</v>
      </c>
    </row>
    <row r="4968" spans="1:2" x14ac:dyDescent="0.25">
      <c r="A4968" s="5" t="s">
        <v>9015</v>
      </c>
      <c r="B4968" t="s">
        <v>9016</v>
      </c>
    </row>
    <row r="4969" spans="1:2" x14ac:dyDescent="0.25">
      <c r="A4969" s="5" t="s">
        <v>9017</v>
      </c>
      <c r="B4969" t="s">
        <v>9018</v>
      </c>
    </row>
    <row r="4970" spans="1:2" x14ac:dyDescent="0.25">
      <c r="A4970" s="5" t="s">
        <v>9019</v>
      </c>
      <c r="B4970" t="s">
        <v>9020</v>
      </c>
    </row>
    <row r="4971" spans="1:2" x14ac:dyDescent="0.25">
      <c r="A4971" s="5" t="s">
        <v>9021</v>
      </c>
      <c r="B4971" t="s">
        <v>9020</v>
      </c>
    </row>
    <row r="4972" spans="1:2" x14ac:dyDescent="0.25">
      <c r="A4972" s="5" t="s">
        <v>9022</v>
      </c>
      <c r="B4972" t="s">
        <v>9020</v>
      </c>
    </row>
    <row r="4973" spans="1:2" x14ac:dyDescent="0.25">
      <c r="A4973" s="5" t="s">
        <v>9023</v>
      </c>
      <c r="B4973" t="s">
        <v>9020</v>
      </c>
    </row>
    <row r="4974" spans="1:2" x14ac:dyDescent="0.25">
      <c r="A4974" s="5" t="s">
        <v>9024</v>
      </c>
      <c r="B4974" t="s">
        <v>9020</v>
      </c>
    </row>
    <row r="4975" spans="1:2" x14ac:dyDescent="0.25">
      <c r="A4975" s="5" t="s">
        <v>9025</v>
      </c>
      <c r="B4975" t="s">
        <v>9020</v>
      </c>
    </row>
    <row r="4976" spans="1:2" x14ac:dyDescent="0.25">
      <c r="A4976" s="5" t="s">
        <v>9026</v>
      </c>
      <c r="B4976" t="s">
        <v>9020</v>
      </c>
    </row>
    <row r="4977" spans="1:2" x14ac:dyDescent="0.25">
      <c r="A4977" s="5" t="s">
        <v>9027</v>
      </c>
      <c r="B4977" t="s">
        <v>9020</v>
      </c>
    </row>
    <row r="4978" spans="1:2" x14ac:dyDescent="0.25">
      <c r="A4978" s="5" t="s">
        <v>9028</v>
      </c>
      <c r="B4978" t="s">
        <v>9020</v>
      </c>
    </row>
    <row r="4979" spans="1:2" x14ac:dyDescent="0.25">
      <c r="A4979" s="5" t="s">
        <v>9029</v>
      </c>
      <c r="B4979" t="s">
        <v>9030</v>
      </c>
    </row>
    <row r="4980" spans="1:2" x14ac:dyDescent="0.25">
      <c r="A4980" s="5" t="s">
        <v>9031</v>
      </c>
      <c r="B4980" t="s">
        <v>8972</v>
      </c>
    </row>
    <row r="4981" spans="1:2" x14ac:dyDescent="0.25">
      <c r="A4981" s="5" t="s">
        <v>9032</v>
      </c>
      <c r="B4981" t="s">
        <v>8972</v>
      </c>
    </row>
    <row r="4982" spans="1:2" x14ac:dyDescent="0.25">
      <c r="A4982" s="5" t="s">
        <v>9033</v>
      </c>
      <c r="B4982" t="s">
        <v>8972</v>
      </c>
    </row>
    <row r="4983" spans="1:2" x14ac:dyDescent="0.25">
      <c r="A4983" s="5" t="s">
        <v>9034</v>
      </c>
      <c r="B4983" t="s">
        <v>9035</v>
      </c>
    </row>
    <row r="4984" spans="1:2" x14ac:dyDescent="0.25">
      <c r="A4984" s="5" t="s">
        <v>9036</v>
      </c>
      <c r="B4984" t="s">
        <v>9035</v>
      </c>
    </row>
    <row r="4985" spans="1:2" x14ac:dyDescent="0.25">
      <c r="A4985" s="5" t="s">
        <v>9037</v>
      </c>
      <c r="B4985" t="s">
        <v>9035</v>
      </c>
    </row>
    <row r="4986" spans="1:2" x14ac:dyDescent="0.25">
      <c r="A4986" s="5" t="s">
        <v>9038</v>
      </c>
      <c r="B4986" t="s">
        <v>8672</v>
      </c>
    </row>
    <row r="4987" spans="1:2" x14ac:dyDescent="0.25">
      <c r="A4987" s="5" t="s">
        <v>9039</v>
      </c>
      <c r="B4987" t="s">
        <v>9040</v>
      </c>
    </row>
    <row r="4988" spans="1:2" x14ac:dyDescent="0.25">
      <c r="A4988" s="5" t="s">
        <v>9041</v>
      </c>
      <c r="B4988" t="s">
        <v>8672</v>
      </c>
    </row>
    <row r="4989" spans="1:2" x14ac:dyDescent="0.25">
      <c r="A4989" s="5" t="s">
        <v>9042</v>
      </c>
      <c r="B4989" t="s">
        <v>9043</v>
      </c>
    </row>
    <row r="4990" spans="1:2" x14ac:dyDescent="0.25">
      <c r="A4990" s="5" t="s">
        <v>9044</v>
      </c>
      <c r="B4990" t="s">
        <v>8672</v>
      </c>
    </row>
    <row r="4991" spans="1:2" x14ac:dyDescent="0.25">
      <c r="A4991" s="5" t="s">
        <v>9045</v>
      </c>
      <c r="B4991" t="s">
        <v>8718</v>
      </c>
    </row>
    <row r="4992" spans="1:2" x14ac:dyDescent="0.25">
      <c r="A4992" s="5" t="s">
        <v>9046</v>
      </c>
      <c r="B4992" t="s">
        <v>8907</v>
      </c>
    </row>
    <row r="4993" spans="1:2" x14ac:dyDescent="0.25">
      <c r="A4993" s="5" t="s">
        <v>9047</v>
      </c>
      <c r="B4993" t="s">
        <v>8907</v>
      </c>
    </row>
    <row r="4994" spans="1:2" x14ac:dyDescent="0.25">
      <c r="A4994" s="5" t="s">
        <v>9048</v>
      </c>
      <c r="B4994" t="s">
        <v>8907</v>
      </c>
    </row>
    <row r="4995" spans="1:2" x14ac:dyDescent="0.25">
      <c r="A4995" s="5" t="s">
        <v>9049</v>
      </c>
      <c r="B4995" t="s">
        <v>8907</v>
      </c>
    </row>
    <row r="4996" spans="1:2" x14ac:dyDescent="0.25">
      <c r="A4996" s="5" t="s">
        <v>9050</v>
      </c>
      <c r="B4996" t="s">
        <v>8907</v>
      </c>
    </row>
    <row r="4997" spans="1:2" x14ac:dyDescent="0.25">
      <c r="A4997" s="5" t="s">
        <v>9051</v>
      </c>
      <c r="B4997" t="s">
        <v>8907</v>
      </c>
    </row>
    <row r="4998" spans="1:2" x14ac:dyDescent="0.25">
      <c r="A4998" s="5" t="s">
        <v>9052</v>
      </c>
      <c r="B4998" t="s">
        <v>8907</v>
      </c>
    </row>
    <row r="4999" spans="1:2" x14ac:dyDescent="0.25">
      <c r="A4999" s="5" t="s">
        <v>9053</v>
      </c>
      <c r="B4999" t="s">
        <v>8907</v>
      </c>
    </row>
    <row r="5000" spans="1:2" x14ac:dyDescent="0.25">
      <c r="A5000" s="5" t="s">
        <v>9054</v>
      </c>
      <c r="B5000" t="s">
        <v>8907</v>
      </c>
    </row>
    <row r="5001" spans="1:2" x14ac:dyDescent="0.25">
      <c r="A5001" s="5" t="s">
        <v>9055</v>
      </c>
      <c r="B5001" t="s">
        <v>8907</v>
      </c>
    </row>
    <row r="5002" spans="1:2" x14ac:dyDescent="0.25">
      <c r="A5002" s="5" t="s">
        <v>9056</v>
      </c>
      <c r="B5002" t="s">
        <v>8907</v>
      </c>
    </row>
    <row r="5003" spans="1:2" x14ac:dyDescent="0.25">
      <c r="A5003" s="5" t="s">
        <v>9057</v>
      </c>
      <c r="B5003" t="s">
        <v>8907</v>
      </c>
    </row>
    <row r="5004" spans="1:2" x14ac:dyDescent="0.25">
      <c r="A5004" s="5" t="s">
        <v>9058</v>
      </c>
      <c r="B5004" t="s">
        <v>8907</v>
      </c>
    </row>
    <row r="5005" spans="1:2" x14ac:dyDescent="0.25">
      <c r="A5005" s="5" t="s">
        <v>9059</v>
      </c>
      <c r="B5005" t="s">
        <v>8907</v>
      </c>
    </row>
    <row r="5006" spans="1:2" x14ac:dyDescent="0.25">
      <c r="A5006" s="5" t="s">
        <v>9060</v>
      </c>
      <c r="B5006" t="s">
        <v>8907</v>
      </c>
    </row>
    <row r="5007" spans="1:2" x14ac:dyDescent="0.25">
      <c r="A5007" s="5" t="s">
        <v>9061</v>
      </c>
      <c r="B5007" t="s">
        <v>9062</v>
      </c>
    </row>
    <row r="5008" spans="1:2" x14ac:dyDescent="0.25">
      <c r="A5008" s="5" t="s">
        <v>9063</v>
      </c>
      <c r="B5008" t="s">
        <v>9064</v>
      </c>
    </row>
    <row r="5009" spans="1:2" x14ac:dyDescent="0.25">
      <c r="A5009" s="5" t="s">
        <v>9065</v>
      </c>
      <c r="B5009" t="s">
        <v>9066</v>
      </c>
    </row>
    <row r="5010" spans="1:2" x14ac:dyDescent="0.25">
      <c r="A5010" s="5" t="s">
        <v>9067</v>
      </c>
      <c r="B5010" t="s">
        <v>9068</v>
      </c>
    </row>
    <row r="5011" spans="1:2" x14ac:dyDescent="0.25">
      <c r="A5011" s="5" t="s">
        <v>9069</v>
      </c>
      <c r="B5011" t="s">
        <v>8718</v>
      </c>
    </row>
    <row r="5012" spans="1:2" x14ac:dyDescent="0.25">
      <c r="A5012" s="5" t="s">
        <v>9070</v>
      </c>
      <c r="B5012" t="s">
        <v>9071</v>
      </c>
    </row>
    <row r="5013" spans="1:2" x14ac:dyDescent="0.25">
      <c r="A5013" s="5" t="s">
        <v>9072</v>
      </c>
      <c r="B5013" t="s">
        <v>8909</v>
      </c>
    </row>
    <row r="5014" spans="1:2" x14ac:dyDescent="0.25">
      <c r="A5014" s="5" t="s">
        <v>9073</v>
      </c>
      <c r="B5014" t="s">
        <v>9074</v>
      </c>
    </row>
    <row r="5015" spans="1:2" x14ac:dyDescent="0.25">
      <c r="A5015" s="5" t="s">
        <v>9075</v>
      </c>
      <c r="B5015" t="s">
        <v>9076</v>
      </c>
    </row>
    <row r="5016" spans="1:2" x14ac:dyDescent="0.25">
      <c r="A5016" s="5" t="s">
        <v>9077</v>
      </c>
      <c r="B5016" t="s">
        <v>9076</v>
      </c>
    </row>
    <row r="5017" spans="1:2" x14ac:dyDescent="0.25">
      <c r="A5017" s="5" t="s">
        <v>9078</v>
      </c>
      <c r="B5017" t="s">
        <v>9079</v>
      </c>
    </row>
    <row r="5018" spans="1:2" x14ac:dyDescent="0.25">
      <c r="A5018" s="5" t="s">
        <v>9080</v>
      </c>
      <c r="B5018" t="s">
        <v>9081</v>
      </c>
    </row>
    <row r="5019" spans="1:2" x14ac:dyDescent="0.25">
      <c r="A5019" s="5" t="s">
        <v>9082</v>
      </c>
      <c r="B5019" t="s">
        <v>9083</v>
      </c>
    </row>
    <row r="5020" spans="1:2" x14ac:dyDescent="0.25">
      <c r="A5020" s="5" t="s">
        <v>9084</v>
      </c>
      <c r="B5020" t="s">
        <v>9040</v>
      </c>
    </row>
    <row r="5021" spans="1:2" x14ac:dyDescent="0.25">
      <c r="A5021" s="5" t="s">
        <v>9085</v>
      </c>
      <c r="B5021" t="s">
        <v>9086</v>
      </c>
    </row>
    <row r="5022" spans="1:2" x14ac:dyDescent="0.25">
      <c r="A5022" s="5" t="s">
        <v>9087</v>
      </c>
      <c r="B5022" t="s">
        <v>8909</v>
      </c>
    </row>
    <row r="5023" spans="1:2" x14ac:dyDescent="0.25">
      <c r="A5023" s="5" t="s">
        <v>9088</v>
      </c>
      <c r="B5023" t="s">
        <v>9089</v>
      </c>
    </row>
    <row r="5024" spans="1:2" x14ac:dyDescent="0.25">
      <c r="A5024" s="5" t="s">
        <v>9090</v>
      </c>
      <c r="B5024" t="s">
        <v>9091</v>
      </c>
    </row>
    <row r="5025" spans="1:2" x14ac:dyDescent="0.25">
      <c r="A5025" s="5" t="s">
        <v>9092</v>
      </c>
      <c r="B5025" t="s">
        <v>9093</v>
      </c>
    </row>
    <row r="5026" spans="1:2" x14ac:dyDescent="0.25">
      <c r="A5026" s="5" t="s">
        <v>9094</v>
      </c>
      <c r="B5026" t="s">
        <v>8809</v>
      </c>
    </row>
    <row r="5027" spans="1:2" x14ac:dyDescent="0.25">
      <c r="A5027" s="5" t="s">
        <v>9095</v>
      </c>
      <c r="B5027" t="s">
        <v>8618</v>
      </c>
    </row>
    <row r="5028" spans="1:2" x14ac:dyDescent="0.25">
      <c r="A5028" s="5" t="s">
        <v>9096</v>
      </c>
      <c r="B5028" t="s">
        <v>9097</v>
      </c>
    </row>
    <row r="5029" spans="1:2" x14ac:dyDescent="0.25">
      <c r="A5029" s="5" t="s">
        <v>9098</v>
      </c>
      <c r="B5029" t="s">
        <v>9099</v>
      </c>
    </row>
    <row r="5030" spans="1:2" x14ac:dyDescent="0.25">
      <c r="A5030" s="5" t="s">
        <v>9100</v>
      </c>
      <c r="B5030" t="s">
        <v>9101</v>
      </c>
    </row>
    <row r="5031" spans="1:2" x14ac:dyDescent="0.25">
      <c r="A5031" s="5" t="s">
        <v>9102</v>
      </c>
      <c r="B5031" t="s">
        <v>8983</v>
      </c>
    </row>
    <row r="5032" spans="1:2" x14ac:dyDescent="0.25">
      <c r="A5032" s="5" t="s">
        <v>9103</v>
      </c>
      <c r="B5032" t="s">
        <v>8661</v>
      </c>
    </row>
    <row r="5033" spans="1:2" x14ac:dyDescent="0.25">
      <c r="A5033" s="5" t="s">
        <v>9104</v>
      </c>
      <c r="B5033" t="s">
        <v>9105</v>
      </c>
    </row>
    <row r="5034" spans="1:2" x14ac:dyDescent="0.25">
      <c r="A5034" s="5" t="s">
        <v>9106</v>
      </c>
      <c r="B5034" t="s">
        <v>9107</v>
      </c>
    </row>
    <row r="5035" spans="1:2" x14ac:dyDescent="0.25">
      <c r="A5035" s="5" t="s">
        <v>9108</v>
      </c>
      <c r="B5035" t="s">
        <v>8650</v>
      </c>
    </row>
    <row r="5036" spans="1:2" x14ac:dyDescent="0.25">
      <c r="A5036" s="5" t="s">
        <v>9109</v>
      </c>
      <c r="B5036" t="s">
        <v>9110</v>
      </c>
    </row>
    <row r="5037" spans="1:2" x14ac:dyDescent="0.25">
      <c r="A5037" s="5" t="s">
        <v>9111</v>
      </c>
      <c r="B5037" t="s">
        <v>9112</v>
      </c>
    </row>
    <row r="5038" spans="1:2" x14ac:dyDescent="0.25">
      <c r="A5038" s="5" t="s">
        <v>9113</v>
      </c>
      <c r="B5038" t="s">
        <v>8650</v>
      </c>
    </row>
    <row r="5039" spans="1:2" x14ac:dyDescent="0.25">
      <c r="A5039" s="5" t="s">
        <v>9114</v>
      </c>
      <c r="B5039" t="s">
        <v>8661</v>
      </c>
    </row>
    <row r="5040" spans="1:2" x14ac:dyDescent="0.25">
      <c r="A5040" s="5" t="s">
        <v>9115</v>
      </c>
      <c r="B5040" t="s">
        <v>8650</v>
      </c>
    </row>
    <row r="5041" spans="1:2" x14ac:dyDescent="0.25">
      <c r="A5041" s="5" t="s">
        <v>9116</v>
      </c>
      <c r="B5041" t="s">
        <v>8672</v>
      </c>
    </row>
    <row r="5042" spans="1:2" x14ac:dyDescent="0.25">
      <c r="A5042" s="5" t="s">
        <v>9117</v>
      </c>
      <c r="B5042" t="s">
        <v>8672</v>
      </c>
    </row>
    <row r="5043" spans="1:2" x14ac:dyDescent="0.25">
      <c r="A5043" s="5" t="s">
        <v>9118</v>
      </c>
      <c r="B5043" t="s">
        <v>8672</v>
      </c>
    </row>
    <row r="5044" spans="1:2" x14ac:dyDescent="0.25">
      <c r="A5044" s="5" t="s">
        <v>9119</v>
      </c>
      <c r="B5044" t="s">
        <v>8661</v>
      </c>
    </row>
    <row r="5045" spans="1:2" x14ac:dyDescent="0.25">
      <c r="A5045" s="5" t="s">
        <v>9120</v>
      </c>
      <c r="B5045" t="s">
        <v>8672</v>
      </c>
    </row>
    <row r="5046" spans="1:2" x14ac:dyDescent="0.25">
      <c r="A5046" s="5" t="s">
        <v>9121</v>
      </c>
      <c r="B5046" t="s">
        <v>8646</v>
      </c>
    </row>
    <row r="5047" spans="1:2" x14ac:dyDescent="0.25">
      <c r="A5047" s="5" t="s">
        <v>9122</v>
      </c>
      <c r="B5047" t="s">
        <v>8646</v>
      </c>
    </row>
    <row r="5048" spans="1:2" x14ac:dyDescent="0.25">
      <c r="A5048" s="5" t="s">
        <v>9123</v>
      </c>
      <c r="B5048" t="s">
        <v>8979</v>
      </c>
    </row>
    <row r="5049" spans="1:2" x14ac:dyDescent="0.25">
      <c r="A5049" s="5" t="s">
        <v>9124</v>
      </c>
      <c r="B5049" t="s">
        <v>8979</v>
      </c>
    </row>
    <row r="5050" spans="1:2" x14ac:dyDescent="0.25">
      <c r="A5050" s="5" t="s">
        <v>9125</v>
      </c>
      <c r="B5050" t="s">
        <v>9126</v>
      </c>
    </row>
    <row r="5051" spans="1:2" x14ac:dyDescent="0.25">
      <c r="A5051" s="5" t="s">
        <v>9127</v>
      </c>
      <c r="B5051" t="s">
        <v>9128</v>
      </c>
    </row>
    <row r="5052" spans="1:2" x14ac:dyDescent="0.25">
      <c r="A5052" s="5" t="s">
        <v>9129</v>
      </c>
      <c r="B5052" t="s">
        <v>9126</v>
      </c>
    </row>
    <row r="5053" spans="1:2" x14ac:dyDescent="0.25">
      <c r="A5053" s="5" t="s">
        <v>9130</v>
      </c>
      <c r="B5053" t="s">
        <v>9128</v>
      </c>
    </row>
    <row r="5054" spans="1:2" x14ac:dyDescent="0.25">
      <c r="A5054" s="5" t="s">
        <v>9131</v>
      </c>
      <c r="B5054" t="s">
        <v>9132</v>
      </c>
    </row>
    <row r="5055" spans="1:2" x14ac:dyDescent="0.25">
      <c r="A5055" s="5" t="s">
        <v>9133</v>
      </c>
      <c r="B5055" t="s">
        <v>9134</v>
      </c>
    </row>
    <row r="5056" spans="1:2" x14ac:dyDescent="0.25">
      <c r="A5056" s="5" t="s">
        <v>9135</v>
      </c>
      <c r="B5056" t="s">
        <v>8661</v>
      </c>
    </row>
    <row r="5057" spans="1:2" x14ac:dyDescent="0.25">
      <c r="A5057" s="5" t="s">
        <v>9136</v>
      </c>
      <c r="B5057" t="s">
        <v>8718</v>
      </c>
    </row>
    <row r="5058" spans="1:2" x14ac:dyDescent="0.25">
      <c r="A5058" s="5" t="s">
        <v>9137</v>
      </c>
      <c r="B5058" t="s">
        <v>9138</v>
      </c>
    </row>
    <row r="5059" spans="1:2" x14ac:dyDescent="0.25">
      <c r="A5059" s="5" t="s">
        <v>9139</v>
      </c>
      <c r="B5059" t="s">
        <v>9140</v>
      </c>
    </row>
    <row r="5060" spans="1:2" x14ac:dyDescent="0.25">
      <c r="A5060" s="5" t="s">
        <v>9141</v>
      </c>
      <c r="B5060" t="s">
        <v>8650</v>
      </c>
    </row>
    <row r="5061" spans="1:2" x14ac:dyDescent="0.25">
      <c r="A5061" s="5" t="s">
        <v>9142</v>
      </c>
      <c r="B5061" t="s">
        <v>8672</v>
      </c>
    </row>
    <row r="5062" spans="1:2" x14ac:dyDescent="0.25">
      <c r="A5062" s="5" t="s">
        <v>9143</v>
      </c>
      <c r="B5062" t="s">
        <v>8646</v>
      </c>
    </row>
    <row r="5063" spans="1:2" x14ac:dyDescent="0.25">
      <c r="A5063" s="5" t="s">
        <v>9144</v>
      </c>
      <c r="B5063" t="s">
        <v>9099</v>
      </c>
    </row>
    <row r="5064" spans="1:2" x14ac:dyDescent="0.25">
      <c r="A5064" s="5" t="s">
        <v>9145</v>
      </c>
      <c r="B5064" t="s">
        <v>9097</v>
      </c>
    </row>
    <row r="5065" spans="1:2" x14ac:dyDescent="0.25">
      <c r="A5065" s="5" t="s">
        <v>9146</v>
      </c>
      <c r="B5065" t="s">
        <v>9147</v>
      </c>
    </row>
    <row r="5066" spans="1:2" x14ac:dyDescent="0.25">
      <c r="A5066" s="5" t="s">
        <v>9148</v>
      </c>
      <c r="B5066" t="s">
        <v>8972</v>
      </c>
    </row>
    <row r="5067" spans="1:2" x14ac:dyDescent="0.25">
      <c r="A5067" s="5" t="s">
        <v>9149</v>
      </c>
      <c r="B5067" t="s">
        <v>8661</v>
      </c>
    </row>
    <row r="5068" spans="1:2" x14ac:dyDescent="0.25">
      <c r="A5068" s="5" t="s">
        <v>9150</v>
      </c>
      <c r="B5068" t="s">
        <v>8661</v>
      </c>
    </row>
    <row r="5069" spans="1:2" x14ac:dyDescent="0.25">
      <c r="A5069" s="5" t="s">
        <v>9151</v>
      </c>
      <c r="B5069" t="s">
        <v>8661</v>
      </c>
    </row>
    <row r="5070" spans="1:2" x14ac:dyDescent="0.25">
      <c r="A5070" s="5" t="s">
        <v>9152</v>
      </c>
      <c r="B5070" t="s">
        <v>9153</v>
      </c>
    </row>
    <row r="5071" spans="1:2" x14ac:dyDescent="0.25">
      <c r="A5071" s="5" t="s">
        <v>9154</v>
      </c>
      <c r="B5071" t="s">
        <v>9155</v>
      </c>
    </row>
    <row r="5072" spans="1:2" x14ac:dyDescent="0.25">
      <c r="A5072" s="5" t="s">
        <v>9156</v>
      </c>
      <c r="B5072" t="s">
        <v>9157</v>
      </c>
    </row>
    <row r="5073" spans="1:2" x14ac:dyDescent="0.25">
      <c r="A5073" s="5" t="s">
        <v>9158</v>
      </c>
      <c r="B5073" t="s">
        <v>9159</v>
      </c>
    </row>
    <row r="5074" spans="1:2" x14ac:dyDescent="0.25">
      <c r="A5074" s="5" t="s">
        <v>9160</v>
      </c>
      <c r="B5074" t="s">
        <v>8661</v>
      </c>
    </row>
    <row r="5075" spans="1:2" x14ac:dyDescent="0.25">
      <c r="A5075" s="5" t="s">
        <v>9161</v>
      </c>
      <c r="B5075" t="s">
        <v>9162</v>
      </c>
    </row>
    <row r="5076" spans="1:2" x14ac:dyDescent="0.25">
      <c r="A5076" s="5" t="s">
        <v>9163</v>
      </c>
      <c r="B5076" t="s">
        <v>9162</v>
      </c>
    </row>
    <row r="5077" spans="1:2" x14ac:dyDescent="0.25">
      <c r="A5077" s="5" t="s">
        <v>9164</v>
      </c>
      <c r="B5077" t="s">
        <v>9165</v>
      </c>
    </row>
    <row r="5078" spans="1:2" x14ac:dyDescent="0.25">
      <c r="A5078" s="5" t="s">
        <v>9166</v>
      </c>
      <c r="B5078" t="s">
        <v>9165</v>
      </c>
    </row>
    <row r="5079" spans="1:2" x14ac:dyDescent="0.25">
      <c r="A5079" s="5" t="s">
        <v>9167</v>
      </c>
      <c r="B5079" t="s">
        <v>8661</v>
      </c>
    </row>
    <row r="5080" spans="1:2" x14ac:dyDescent="0.25">
      <c r="A5080" s="5" t="s">
        <v>9168</v>
      </c>
      <c r="B5080" t="s">
        <v>9169</v>
      </c>
    </row>
    <row r="5081" spans="1:2" x14ac:dyDescent="0.25">
      <c r="A5081" s="5" t="s">
        <v>9170</v>
      </c>
      <c r="B5081" t="s">
        <v>9171</v>
      </c>
    </row>
    <row r="5082" spans="1:2" x14ac:dyDescent="0.25">
      <c r="A5082" s="5" t="s">
        <v>9172</v>
      </c>
      <c r="B5082" t="s">
        <v>8661</v>
      </c>
    </row>
    <row r="5083" spans="1:2" x14ac:dyDescent="0.25">
      <c r="A5083" s="5" t="s">
        <v>9173</v>
      </c>
      <c r="B5083" t="s">
        <v>9174</v>
      </c>
    </row>
    <row r="5084" spans="1:2" x14ac:dyDescent="0.25">
      <c r="A5084" s="5" t="s">
        <v>9175</v>
      </c>
      <c r="B5084" t="s">
        <v>9176</v>
      </c>
    </row>
    <row r="5085" spans="1:2" x14ac:dyDescent="0.25">
      <c r="A5085" s="5" t="s">
        <v>9177</v>
      </c>
      <c r="B5085" t="s">
        <v>9162</v>
      </c>
    </row>
    <row r="5086" spans="1:2" x14ac:dyDescent="0.25">
      <c r="A5086" s="5" t="s">
        <v>9178</v>
      </c>
      <c r="B5086" t="s">
        <v>9162</v>
      </c>
    </row>
    <row r="5087" spans="1:2" x14ac:dyDescent="0.25">
      <c r="A5087" s="5" t="s">
        <v>9179</v>
      </c>
      <c r="B5087" t="s">
        <v>9180</v>
      </c>
    </row>
    <row r="5088" spans="1:2" x14ac:dyDescent="0.25">
      <c r="A5088" s="5" t="s">
        <v>9181</v>
      </c>
      <c r="B5088" t="s">
        <v>9182</v>
      </c>
    </row>
    <row r="5089" spans="1:2" x14ac:dyDescent="0.25">
      <c r="A5089" s="5" t="s">
        <v>9183</v>
      </c>
      <c r="B5089" t="s">
        <v>9182</v>
      </c>
    </row>
    <row r="5090" spans="1:2" x14ac:dyDescent="0.25">
      <c r="A5090" s="5" t="s">
        <v>9184</v>
      </c>
      <c r="B5090" t="s">
        <v>9185</v>
      </c>
    </row>
    <row r="5091" spans="1:2" x14ac:dyDescent="0.25">
      <c r="A5091" s="5" t="s">
        <v>9186</v>
      </c>
      <c r="B5091" t="s">
        <v>9187</v>
      </c>
    </row>
    <row r="5092" spans="1:2" x14ac:dyDescent="0.25">
      <c r="A5092" s="5" t="s">
        <v>9188</v>
      </c>
      <c r="B5092" t="s">
        <v>8672</v>
      </c>
    </row>
    <row r="5093" spans="1:2" x14ac:dyDescent="0.25">
      <c r="A5093" s="5" t="s">
        <v>9189</v>
      </c>
      <c r="B5093" t="s">
        <v>9190</v>
      </c>
    </row>
    <row r="5094" spans="1:2" x14ac:dyDescent="0.25">
      <c r="A5094" s="5" t="s">
        <v>9191</v>
      </c>
      <c r="B5094" t="s">
        <v>9190</v>
      </c>
    </row>
    <row r="5095" spans="1:2" x14ac:dyDescent="0.25">
      <c r="A5095" s="5" t="s">
        <v>9192</v>
      </c>
      <c r="B5095" t="s">
        <v>9190</v>
      </c>
    </row>
    <row r="5096" spans="1:2" x14ac:dyDescent="0.25">
      <c r="A5096" s="5" t="s">
        <v>9193</v>
      </c>
      <c r="B5096" t="s">
        <v>9190</v>
      </c>
    </row>
    <row r="5097" spans="1:2" x14ac:dyDescent="0.25">
      <c r="A5097" s="5" t="s">
        <v>9194</v>
      </c>
      <c r="B5097" t="s">
        <v>9195</v>
      </c>
    </row>
    <row r="5098" spans="1:2" x14ac:dyDescent="0.25">
      <c r="A5098" s="5" t="s">
        <v>9196</v>
      </c>
      <c r="B5098" t="s">
        <v>9197</v>
      </c>
    </row>
    <row r="5099" spans="1:2" x14ac:dyDescent="0.25">
      <c r="A5099" s="5" t="s">
        <v>9198</v>
      </c>
      <c r="B5099" t="s">
        <v>9199</v>
      </c>
    </row>
    <row r="5100" spans="1:2" x14ac:dyDescent="0.25">
      <c r="A5100" s="5" t="s">
        <v>9200</v>
      </c>
      <c r="B5100" t="s">
        <v>8646</v>
      </c>
    </row>
    <row r="5101" spans="1:2" x14ac:dyDescent="0.25">
      <c r="A5101" s="5" t="s">
        <v>9201</v>
      </c>
      <c r="B5101" t="s">
        <v>9202</v>
      </c>
    </row>
    <row r="5102" spans="1:2" x14ac:dyDescent="0.25">
      <c r="A5102" s="5" t="s">
        <v>9203</v>
      </c>
      <c r="B5102" t="s">
        <v>9204</v>
      </c>
    </row>
    <row r="5103" spans="1:2" x14ac:dyDescent="0.25">
      <c r="A5103" s="5" t="s">
        <v>9205</v>
      </c>
      <c r="B5103" t="s">
        <v>9206</v>
      </c>
    </row>
    <row r="5104" spans="1:2" x14ac:dyDescent="0.25">
      <c r="A5104" s="5" t="s">
        <v>9207</v>
      </c>
      <c r="B5104" t="s">
        <v>8661</v>
      </c>
    </row>
    <row r="5105" spans="1:2" x14ac:dyDescent="0.25">
      <c r="A5105" s="5" t="s">
        <v>9208</v>
      </c>
      <c r="B5105" t="s">
        <v>8672</v>
      </c>
    </row>
    <row r="5106" spans="1:2" x14ac:dyDescent="0.25">
      <c r="A5106" s="5" t="s">
        <v>9209</v>
      </c>
      <c r="B5106" t="s">
        <v>8979</v>
      </c>
    </row>
    <row r="5107" spans="1:2" x14ac:dyDescent="0.25">
      <c r="A5107" s="5" t="s">
        <v>9210</v>
      </c>
      <c r="B5107" t="s">
        <v>8646</v>
      </c>
    </row>
    <row r="5108" spans="1:2" x14ac:dyDescent="0.25">
      <c r="A5108" s="5" t="s">
        <v>9211</v>
      </c>
      <c r="B5108" t="s">
        <v>8646</v>
      </c>
    </row>
    <row r="5109" spans="1:2" x14ac:dyDescent="0.25">
      <c r="A5109" s="5" t="s">
        <v>9212</v>
      </c>
      <c r="B5109" t="s">
        <v>9213</v>
      </c>
    </row>
    <row r="5110" spans="1:2" x14ac:dyDescent="0.25">
      <c r="A5110" s="5" t="s">
        <v>9214</v>
      </c>
      <c r="B5110" t="s">
        <v>9215</v>
      </c>
    </row>
    <row r="5111" spans="1:2" x14ac:dyDescent="0.25">
      <c r="A5111" s="5" t="s">
        <v>9216</v>
      </c>
      <c r="B5111" t="s">
        <v>9217</v>
      </c>
    </row>
    <row r="5112" spans="1:2" x14ac:dyDescent="0.25">
      <c r="A5112" s="5" t="s">
        <v>9218</v>
      </c>
      <c r="B5112" t="s">
        <v>9219</v>
      </c>
    </row>
    <row r="5113" spans="1:2" x14ac:dyDescent="0.25">
      <c r="A5113" s="5" t="s">
        <v>9220</v>
      </c>
      <c r="B5113" t="s">
        <v>9219</v>
      </c>
    </row>
    <row r="5114" spans="1:2" x14ac:dyDescent="0.25">
      <c r="A5114" s="5" t="s">
        <v>9221</v>
      </c>
      <c r="B5114" t="s">
        <v>9222</v>
      </c>
    </row>
    <row r="5115" spans="1:2" x14ac:dyDescent="0.25">
      <c r="A5115" s="5" t="s">
        <v>9223</v>
      </c>
      <c r="B5115" t="s">
        <v>8661</v>
      </c>
    </row>
    <row r="5116" spans="1:2" x14ac:dyDescent="0.25">
      <c r="A5116" s="5" t="s">
        <v>9224</v>
      </c>
      <c r="B5116" t="s">
        <v>8661</v>
      </c>
    </row>
    <row r="5117" spans="1:2" x14ac:dyDescent="0.25">
      <c r="A5117" s="5" t="s">
        <v>9225</v>
      </c>
      <c r="B5117" t="s">
        <v>9226</v>
      </c>
    </row>
    <row r="5118" spans="1:2" x14ac:dyDescent="0.25">
      <c r="A5118" s="5" t="s">
        <v>9227</v>
      </c>
      <c r="B5118" t="s">
        <v>9226</v>
      </c>
    </row>
    <row r="5119" spans="1:2" x14ac:dyDescent="0.25">
      <c r="A5119" s="5" t="s">
        <v>9228</v>
      </c>
      <c r="B5119" t="s">
        <v>8646</v>
      </c>
    </row>
    <row r="5120" spans="1:2" x14ac:dyDescent="0.25">
      <c r="A5120" s="5" t="s">
        <v>9229</v>
      </c>
      <c r="B5120" t="s">
        <v>8661</v>
      </c>
    </row>
    <row r="5121" spans="1:2" x14ac:dyDescent="0.25">
      <c r="A5121" s="5" t="s">
        <v>9230</v>
      </c>
      <c r="B5121" t="s">
        <v>8672</v>
      </c>
    </row>
    <row r="5122" spans="1:2" x14ac:dyDescent="0.25">
      <c r="A5122" s="5" t="s">
        <v>9231</v>
      </c>
      <c r="B5122" t="s">
        <v>8672</v>
      </c>
    </row>
    <row r="5123" spans="1:2" x14ac:dyDescent="0.25">
      <c r="A5123" s="5" t="s">
        <v>9232</v>
      </c>
      <c r="B5123" t="s">
        <v>8672</v>
      </c>
    </row>
    <row r="5124" spans="1:2" x14ac:dyDescent="0.25">
      <c r="A5124" s="5" t="s">
        <v>9233</v>
      </c>
      <c r="B5124" t="s">
        <v>8672</v>
      </c>
    </row>
    <row r="5125" spans="1:2" x14ac:dyDescent="0.25">
      <c r="A5125" s="5" t="s">
        <v>9234</v>
      </c>
      <c r="B5125" t="s">
        <v>8672</v>
      </c>
    </row>
    <row r="5126" spans="1:2" x14ac:dyDescent="0.25">
      <c r="A5126" s="5" t="s">
        <v>9235</v>
      </c>
      <c r="B5126" t="s">
        <v>8672</v>
      </c>
    </row>
    <row r="5127" spans="1:2" x14ac:dyDescent="0.25">
      <c r="A5127" s="5" t="s">
        <v>9236</v>
      </c>
      <c r="B5127" t="s">
        <v>9237</v>
      </c>
    </row>
    <row r="5128" spans="1:2" x14ac:dyDescent="0.25">
      <c r="A5128" s="5" t="s">
        <v>9238</v>
      </c>
      <c r="B5128" t="s">
        <v>9239</v>
      </c>
    </row>
    <row r="5129" spans="1:2" x14ac:dyDescent="0.25">
      <c r="A5129" s="5" t="s">
        <v>9240</v>
      </c>
      <c r="B5129" t="s">
        <v>9241</v>
      </c>
    </row>
    <row r="5130" spans="1:2" x14ac:dyDescent="0.25">
      <c r="A5130" s="5" t="s">
        <v>9242</v>
      </c>
      <c r="B5130" t="s">
        <v>9243</v>
      </c>
    </row>
    <row r="5131" spans="1:2" x14ac:dyDescent="0.25">
      <c r="A5131" s="5" t="s">
        <v>9244</v>
      </c>
      <c r="B5131" t="s">
        <v>9245</v>
      </c>
    </row>
    <row r="5132" spans="1:2" x14ac:dyDescent="0.25">
      <c r="A5132" s="5" t="s">
        <v>9246</v>
      </c>
      <c r="B5132" t="s">
        <v>9247</v>
      </c>
    </row>
    <row r="5133" spans="1:2" x14ac:dyDescent="0.25">
      <c r="A5133" s="5" t="s">
        <v>9248</v>
      </c>
      <c r="B5133" t="s">
        <v>9249</v>
      </c>
    </row>
    <row r="5134" spans="1:2" x14ac:dyDescent="0.25">
      <c r="A5134" s="5" t="s">
        <v>9250</v>
      </c>
      <c r="B5134" t="s">
        <v>9251</v>
      </c>
    </row>
    <row r="5135" spans="1:2" x14ac:dyDescent="0.25">
      <c r="A5135" s="5" t="s">
        <v>9252</v>
      </c>
      <c r="B5135" t="s">
        <v>9253</v>
      </c>
    </row>
    <row r="5136" spans="1:2" x14ac:dyDescent="0.25">
      <c r="A5136" s="5" t="s">
        <v>9254</v>
      </c>
      <c r="B5136" t="s">
        <v>9255</v>
      </c>
    </row>
    <row r="5137" spans="1:2" x14ac:dyDescent="0.25">
      <c r="A5137" s="5" t="s">
        <v>9256</v>
      </c>
      <c r="B5137" t="s">
        <v>9239</v>
      </c>
    </row>
    <row r="5138" spans="1:2" x14ac:dyDescent="0.25">
      <c r="A5138" s="5" t="s">
        <v>9257</v>
      </c>
      <c r="B5138" t="s">
        <v>9258</v>
      </c>
    </row>
    <row r="5139" spans="1:2" x14ac:dyDescent="0.25">
      <c r="A5139" s="5" t="s">
        <v>9259</v>
      </c>
      <c r="B5139" t="s">
        <v>9260</v>
      </c>
    </row>
    <row r="5140" spans="1:2" x14ac:dyDescent="0.25">
      <c r="A5140" s="5" t="s">
        <v>9261</v>
      </c>
      <c r="B5140" t="s">
        <v>9262</v>
      </c>
    </row>
    <row r="5141" spans="1:2" x14ac:dyDescent="0.25">
      <c r="A5141" s="5" t="s">
        <v>9263</v>
      </c>
      <c r="B5141" t="s">
        <v>8672</v>
      </c>
    </row>
    <row r="5142" spans="1:2" x14ac:dyDescent="0.25">
      <c r="A5142" s="5" t="s">
        <v>9264</v>
      </c>
      <c r="B5142" t="s">
        <v>9265</v>
      </c>
    </row>
    <row r="5143" spans="1:2" x14ac:dyDescent="0.25">
      <c r="A5143" s="5" t="s">
        <v>9266</v>
      </c>
      <c r="B5143" t="s">
        <v>9267</v>
      </c>
    </row>
    <row r="5144" spans="1:2" x14ac:dyDescent="0.25">
      <c r="A5144" s="5" t="s">
        <v>9268</v>
      </c>
      <c r="B5144" t="s">
        <v>9269</v>
      </c>
    </row>
    <row r="5145" spans="1:2" x14ac:dyDescent="0.25">
      <c r="A5145" s="5" t="s">
        <v>9270</v>
      </c>
      <c r="B5145" t="s">
        <v>9271</v>
      </c>
    </row>
    <row r="5146" spans="1:2" x14ac:dyDescent="0.25">
      <c r="A5146" s="5" t="s">
        <v>9272</v>
      </c>
      <c r="B5146" t="s">
        <v>9273</v>
      </c>
    </row>
    <row r="5147" spans="1:2" x14ac:dyDescent="0.25">
      <c r="A5147" s="5" t="s">
        <v>9274</v>
      </c>
      <c r="B5147" t="s">
        <v>9275</v>
      </c>
    </row>
    <row r="5148" spans="1:2" x14ac:dyDescent="0.25">
      <c r="A5148" s="5" t="s">
        <v>9276</v>
      </c>
      <c r="B5148" t="s">
        <v>9277</v>
      </c>
    </row>
    <row r="5149" spans="1:2" x14ac:dyDescent="0.25">
      <c r="A5149" s="5" t="s">
        <v>9278</v>
      </c>
      <c r="B5149" t="s">
        <v>9279</v>
      </c>
    </row>
    <row r="5150" spans="1:2" x14ac:dyDescent="0.25">
      <c r="A5150" s="5" t="s">
        <v>9280</v>
      </c>
      <c r="B5150" t="s">
        <v>8822</v>
      </c>
    </row>
    <row r="5151" spans="1:2" x14ac:dyDescent="0.25">
      <c r="A5151" s="5" t="s">
        <v>9281</v>
      </c>
      <c r="B5151" t="s">
        <v>9282</v>
      </c>
    </row>
    <row r="5152" spans="1:2" x14ac:dyDescent="0.25">
      <c r="A5152" s="5" t="s">
        <v>9283</v>
      </c>
      <c r="B5152" t="s">
        <v>9284</v>
      </c>
    </row>
    <row r="5153" spans="1:2" x14ac:dyDescent="0.25">
      <c r="A5153" s="5" t="s">
        <v>9285</v>
      </c>
      <c r="B5153" t="s">
        <v>9286</v>
      </c>
    </row>
    <row r="5154" spans="1:2" x14ac:dyDescent="0.25">
      <c r="A5154" s="5" t="s">
        <v>9287</v>
      </c>
      <c r="B5154" t="s">
        <v>9288</v>
      </c>
    </row>
    <row r="5155" spans="1:2" x14ac:dyDescent="0.25">
      <c r="A5155" s="5" t="s">
        <v>9289</v>
      </c>
      <c r="B5155" t="s">
        <v>9290</v>
      </c>
    </row>
    <row r="5156" spans="1:2" x14ac:dyDescent="0.25">
      <c r="A5156" s="5" t="s">
        <v>9291</v>
      </c>
      <c r="B5156" t="s">
        <v>9292</v>
      </c>
    </row>
    <row r="5157" spans="1:2" x14ac:dyDescent="0.25">
      <c r="A5157" s="5" t="s">
        <v>9293</v>
      </c>
      <c r="B5157" t="s">
        <v>9294</v>
      </c>
    </row>
    <row r="5158" spans="1:2" x14ac:dyDescent="0.25">
      <c r="A5158" s="5" t="s">
        <v>9295</v>
      </c>
      <c r="B5158" t="s">
        <v>9296</v>
      </c>
    </row>
    <row r="5159" spans="1:2" x14ac:dyDescent="0.25">
      <c r="A5159" s="5" t="s">
        <v>9297</v>
      </c>
      <c r="B5159" t="s">
        <v>9298</v>
      </c>
    </row>
    <row r="5160" spans="1:2" x14ac:dyDescent="0.25">
      <c r="A5160" s="5" t="s">
        <v>9299</v>
      </c>
      <c r="B5160" t="s">
        <v>8672</v>
      </c>
    </row>
    <row r="5161" spans="1:2" x14ac:dyDescent="0.25">
      <c r="A5161" s="5" t="s">
        <v>9300</v>
      </c>
      <c r="B5161" t="s">
        <v>8661</v>
      </c>
    </row>
    <row r="5162" spans="1:2" x14ac:dyDescent="0.25">
      <c r="A5162" s="5" t="s">
        <v>9301</v>
      </c>
      <c r="B5162" t="s">
        <v>9302</v>
      </c>
    </row>
    <row r="5163" spans="1:2" x14ac:dyDescent="0.25">
      <c r="A5163" s="5" t="s">
        <v>9303</v>
      </c>
      <c r="B5163" t="s">
        <v>9304</v>
      </c>
    </row>
    <row r="5164" spans="1:2" x14ac:dyDescent="0.25">
      <c r="A5164" s="5" t="s">
        <v>9305</v>
      </c>
      <c r="B5164" t="s">
        <v>9277</v>
      </c>
    </row>
    <row r="5165" spans="1:2" x14ac:dyDescent="0.25">
      <c r="A5165" s="5" t="s">
        <v>9306</v>
      </c>
      <c r="B5165" t="s">
        <v>9282</v>
      </c>
    </row>
    <row r="5166" spans="1:2" x14ac:dyDescent="0.25">
      <c r="A5166" s="5" t="s">
        <v>9307</v>
      </c>
      <c r="B5166" t="s">
        <v>9308</v>
      </c>
    </row>
    <row r="5167" spans="1:2" x14ac:dyDescent="0.25">
      <c r="A5167" s="5" t="s">
        <v>9309</v>
      </c>
      <c r="B5167" t="s">
        <v>9310</v>
      </c>
    </row>
    <row r="5168" spans="1:2" x14ac:dyDescent="0.25">
      <c r="A5168" s="5" t="s">
        <v>9311</v>
      </c>
      <c r="B5168" t="s">
        <v>9312</v>
      </c>
    </row>
    <row r="5169" spans="1:2" x14ac:dyDescent="0.25">
      <c r="A5169" s="5" t="s">
        <v>9313</v>
      </c>
      <c r="B5169" t="s">
        <v>9312</v>
      </c>
    </row>
    <row r="5170" spans="1:2" x14ac:dyDescent="0.25">
      <c r="A5170" s="5" t="s">
        <v>9314</v>
      </c>
      <c r="B5170" t="s">
        <v>9315</v>
      </c>
    </row>
    <row r="5171" spans="1:2" x14ac:dyDescent="0.25">
      <c r="A5171" s="5" t="s">
        <v>9316</v>
      </c>
      <c r="B5171" t="s">
        <v>9317</v>
      </c>
    </row>
    <row r="5172" spans="1:2" x14ac:dyDescent="0.25">
      <c r="A5172" s="5" t="s">
        <v>9318</v>
      </c>
      <c r="B5172" t="s">
        <v>9302</v>
      </c>
    </row>
    <row r="5173" spans="1:2" x14ac:dyDescent="0.25">
      <c r="A5173" s="5" t="s">
        <v>9319</v>
      </c>
      <c r="B5173" t="s">
        <v>9320</v>
      </c>
    </row>
    <row r="5174" spans="1:2" x14ac:dyDescent="0.25">
      <c r="A5174" s="5" t="s">
        <v>9321</v>
      </c>
      <c r="B5174" t="s">
        <v>9322</v>
      </c>
    </row>
    <row r="5175" spans="1:2" x14ac:dyDescent="0.25">
      <c r="A5175" s="5" t="s">
        <v>9323</v>
      </c>
      <c r="B5175" t="s">
        <v>9324</v>
      </c>
    </row>
    <row r="5176" spans="1:2" x14ac:dyDescent="0.25">
      <c r="A5176" s="5" t="s">
        <v>9325</v>
      </c>
      <c r="B5176" t="s">
        <v>9326</v>
      </c>
    </row>
    <row r="5177" spans="1:2" x14ac:dyDescent="0.25">
      <c r="A5177" s="5" t="s">
        <v>9327</v>
      </c>
      <c r="B5177" t="s">
        <v>9328</v>
      </c>
    </row>
    <row r="5178" spans="1:2" x14ac:dyDescent="0.25">
      <c r="A5178" s="5" t="s">
        <v>9329</v>
      </c>
      <c r="B5178" t="s">
        <v>8692</v>
      </c>
    </row>
    <row r="5179" spans="1:2" x14ac:dyDescent="0.25">
      <c r="A5179" s="5" t="s">
        <v>9330</v>
      </c>
      <c r="B5179" t="s">
        <v>8692</v>
      </c>
    </row>
    <row r="5180" spans="1:2" x14ac:dyDescent="0.25">
      <c r="A5180" s="5" t="s">
        <v>9331</v>
      </c>
      <c r="B5180" t="s">
        <v>9332</v>
      </c>
    </row>
    <row r="5181" spans="1:2" x14ac:dyDescent="0.25">
      <c r="A5181" s="5" t="s">
        <v>9333</v>
      </c>
      <c r="B5181" t="s">
        <v>9334</v>
      </c>
    </row>
    <row r="5182" spans="1:2" x14ac:dyDescent="0.25">
      <c r="A5182" s="5" t="s">
        <v>9335</v>
      </c>
      <c r="B5182" t="s">
        <v>9334</v>
      </c>
    </row>
    <row r="5183" spans="1:2" x14ac:dyDescent="0.25">
      <c r="A5183" s="5" t="s">
        <v>9336</v>
      </c>
      <c r="B5183" t="s">
        <v>9337</v>
      </c>
    </row>
    <row r="5184" spans="1:2" x14ac:dyDescent="0.25">
      <c r="A5184" s="5" t="s">
        <v>9338</v>
      </c>
      <c r="B5184" t="s">
        <v>9334</v>
      </c>
    </row>
    <row r="5185" spans="1:2" x14ac:dyDescent="0.25">
      <c r="A5185" s="5" t="s">
        <v>9339</v>
      </c>
      <c r="B5185" t="s">
        <v>9334</v>
      </c>
    </row>
    <row r="5186" spans="1:2" x14ac:dyDescent="0.25">
      <c r="A5186" s="5" t="s">
        <v>9340</v>
      </c>
      <c r="B5186" t="s">
        <v>9334</v>
      </c>
    </row>
    <row r="5187" spans="1:2" x14ac:dyDescent="0.25">
      <c r="A5187" s="5" t="s">
        <v>9341</v>
      </c>
      <c r="B5187" t="s">
        <v>9342</v>
      </c>
    </row>
    <row r="5188" spans="1:2" x14ac:dyDescent="0.25">
      <c r="A5188" s="5" t="s">
        <v>9343</v>
      </c>
      <c r="B5188" t="s">
        <v>9344</v>
      </c>
    </row>
    <row r="5189" spans="1:2" x14ac:dyDescent="0.25">
      <c r="A5189" s="5" t="s">
        <v>9345</v>
      </c>
      <c r="B5189" t="s">
        <v>9346</v>
      </c>
    </row>
    <row r="5190" spans="1:2" x14ac:dyDescent="0.25">
      <c r="A5190" s="5" t="s">
        <v>9347</v>
      </c>
      <c r="B5190" t="s">
        <v>9348</v>
      </c>
    </row>
    <row r="5191" spans="1:2" x14ac:dyDescent="0.25">
      <c r="A5191" s="5" t="s">
        <v>9349</v>
      </c>
      <c r="B5191" t="s">
        <v>9350</v>
      </c>
    </row>
    <row r="5192" spans="1:2" x14ac:dyDescent="0.25">
      <c r="A5192" s="5" t="s">
        <v>9351</v>
      </c>
      <c r="B5192" t="s">
        <v>9352</v>
      </c>
    </row>
    <row r="5193" spans="1:2" x14ac:dyDescent="0.25">
      <c r="A5193" s="5" t="s">
        <v>9353</v>
      </c>
      <c r="B5193" t="s">
        <v>9354</v>
      </c>
    </row>
    <row r="5194" spans="1:2" x14ac:dyDescent="0.25">
      <c r="A5194" s="5" t="s">
        <v>9355</v>
      </c>
      <c r="B5194" t="s">
        <v>9356</v>
      </c>
    </row>
    <row r="5195" spans="1:2" x14ac:dyDescent="0.25">
      <c r="A5195" s="5" t="s">
        <v>9357</v>
      </c>
      <c r="B5195" t="s">
        <v>9358</v>
      </c>
    </row>
    <row r="5196" spans="1:2" x14ac:dyDescent="0.25">
      <c r="A5196" s="5" t="s">
        <v>9359</v>
      </c>
      <c r="B5196" t="s">
        <v>9358</v>
      </c>
    </row>
    <row r="5197" spans="1:2" x14ac:dyDescent="0.25">
      <c r="A5197" s="5" t="s">
        <v>9360</v>
      </c>
      <c r="B5197" t="s">
        <v>9361</v>
      </c>
    </row>
    <row r="5198" spans="1:2" x14ac:dyDescent="0.25">
      <c r="A5198" s="5" t="s">
        <v>9362</v>
      </c>
      <c r="B5198" t="s">
        <v>9363</v>
      </c>
    </row>
    <row r="5199" spans="1:2" x14ac:dyDescent="0.25">
      <c r="A5199" s="5" t="s">
        <v>9364</v>
      </c>
      <c r="B5199" t="s">
        <v>9365</v>
      </c>
    </row>
    <row r="5200" spans="1:2" x14ac:dyDescent="0.25">
      <c r="A5200" s="5" t="s">
        <v>9366</v>
      </c>
      <c r="B5200" t="s">
        <v>9365</v>
      </c>
    </row>
    <row r="5201" spans="1:2" x14ac:dyDescent="0.25">
      <c r="A5201" s="5" t="s">
        <v>9367</v>
      </c>
      <c r="B5201" t="s">
        <v>9368</v>
      </c>
    </row>
    <row r="5202" spans="1:2" x14ac:dyDescent="0.25">
      <c r="A5202" s="5" t="s">
        <v>9369</v>
      </c>
      <c r="B5202" t="s">
        <v>9368</v>
      </c>
    </row>
    <row r="5203" spans="1:2" x14ac:dyDescent="0.25">
      <c r="A5203" s="5" t="s">
        <v>9370</v>
      </c>
      <c r="B5203" t="s">
        <v>9363</v>
      </c>
    </row>
    <row r="5204" spans="1:2" x14ac:dyDescent="0.25">
      <c r="A5204" s="5" t="s">
        <v>9371</v>
      </c>
      <c r="B5204" t="s">
        <v>9365</v>
      </c>
    </row>
    <row r="5205" spans="1:2" x14ac:dyDescent="0.25">
      <c r="A5205" s="5" t="s">
        <v>9372</v>
      </c>
      <c r="B5205" t="s">
        <v>9368</v>
      </c>
    </row>
    <row r="5206" spans="1:2" x14ac:dyDescent="0.25">
      <c r="A5206" s="5" t="s">
        <v>9373</v>
      </c>
      <c r="B5206" t="s">
        <v>9368</v>
      </c>
    </row>
    <row r="5207" spans="1:2" x14ac:dyDescent="0.25">
      <c r="A5207" s="5" t="s">
        <v>9374</v>
      </c>
      <c r="B5207" t="s">
        <v>9368</v>
      </c>
    </row>
    <row r="5208" spans="1:2" x14ac:dyDescent="0.25">
      <c r="A5208" s="5" t="s">
        <v>9375</v>
      </c>
      <c r="B5208" t="s">
        <v>9368</v>
      </c>
    </row>
    <row r="5209" spans="1:2" x14ac:dyDescent="0.25">
      <c r="A5209" s="5" t="s">
        <v>9376</v>
      </c>
      <c r="B5209" t="s">
        <v>9365</v>
      </c>
    </row>
    <row r="5210" spans="1:2" x14ac:dyDescent="0.25">
      <c r="A5210" s="5" t="s">
        <v>9377</v>
      </c>
      <c r="B5210" t="s">
        <v>9365</v>
      </c>
    </row>
    <row r="5211" spans="1:2" x14ac:dyDescent="0.25">
      <c r="A5211" s="5" t="s">
        <v>9378</v>
      </c>
      <c r="B5211" t="s">
        <v>9365</v>
      </c>
    </row>
    <row r="5212" spans="1:2" x14ac:dyDescent="0.25">
      <c r="A5212" s="5" t="s">
        <v>9379</v>
      </c>
      <c r="B5212" t="s">
        <v>9365</v>
      </c>
    </row>
    <row r="5213" spans="1:2" x14ac:dyDescent="0.25">
      <c r="A5213" s="5" t="s">
        <v>9380</v>
      </c>
      <c r="B5213" t="s">
        <v>9368</v>
      </c>
    </row>
    <row r="5214" spans="1:2" x14ac:dyDescent="0.25">
      <c r="A5214" s="5" t="s">
        <v>9381</v>
      </c>
      <c r="B5214" t="s">
        <v>9365</v>
      </c>
    </row>
    <row r="5215" spans="1:2" x14ac:dyDescent="0.25">
      <c r="A5215" s="5" t="s">
        <v>9382</v>
      </c>
      <c r="B5215" t="s">
        <v>9368</v>
      </c>
    </row>
    <row r="5216" spans="1:2" x14ac:dyDescent="0.25">
      <c r="A5216" s="5" t="s">
        <v>9383</v>
      </c>
      <c r="B5216" t="s">
        <v>9368</v>
      </c>
    </row>
    <row r="5217" spans="1:2" x14ac:dyDescent="0.25">
      <c r="A5217" s="5" t="s">
        <v>9384</v>
      </c>
      <c r="B5217" t="s">
        <v>9368</v>
      </c>
    </row>
    <row r="5218" spans="1:2" x14ac:dyDescent="0.25">
      <c r="A5218" s="5" t="s">
        <v>9385</v>
      </c>
      <c r="B5218" t="s">
        <v>9368</v>
      </c>
    </row>
    <row r="5219" spans="1:2" x14ac:dyDescent="0.25">
      <c r="A5219" s="5" t="s">
        <v>9386</v>
      </c>
      <c r="B5219" t="s">
        <v>9365</v>
      </c>
    </row>
    <row r="5220" spans="1:2" x14ac:dyDescent="0.25">
      <c r="A5220" s="5" t="s">
        <v>9387</v>
      </c>
      <c r="B5220" t="s">
        <v>9368</v>
      </c>
    </row>
    <row r="5221" spans="1:2" x14ac:dyDescent="0.25">
      <c r="A5221" s="5" t="s">
        <v>9388</v>
      </c>
      <c r="B5221" t="s">
        <v>9368</v>
      </c>
    </row>
    <row r="5222" spans="1:2" x14ac:dyDescent="0.25">
      <c r="A5222" s="5" t="s">
        <v>9389</v>
      </c>
      <c r="B5222" t="s">
        <v>9368</v>
      </c>
    </row>
    <row r="5223" spans="1:2" x14ac:dyDescent="0.25">
      <c r="A5223" s="5" t="s">
        <v>9390</v>
      </c>
      <c r="B5223" t="s">
        <v>9368</v>
      </c>
    </row>
    <row r="5224" spans="1:2" x14ac:dyDescent="0.25">
      <c r="A5224" s="5" t="s">
        <v>9391</v>
      </c>
      <c r="B5224" t="s">
        <v>9368</v>
      </c>
    </row>
    <row r="5225" spans="1:2" x14ac:dyDescent="0.25">
      <c r="A5225" s="5" t="s">
        <v>9392</v>
      </c>
      <c r="B5225" t="s">
        <v>9393</v>
      </c>
    </row>
    <row r="5226" spans="1:2" x14ac:dyDescent="0.25">
      <c r="A5226" s="5" t="s">
        <v>9394</v>
      </c>
      <c r="B5226" t="s">
        <v>9393</v>
      </c>
    </row>
    <row r="5227" spans="1:2" x14ac:dyDescent="0.25">
      <c r="A5227" s="5" t="s">
        <v>9395</v>
      </c>
      <c r="B5227" t="s">
        <v>9396</v>
      </c>
    </row>
    <row r="5228" spans="1:2" x14ac:dyDescent="0.25">
      <c r="A5228" s="5" t="s">
        <v>9397</v>
      </c>
      <c r="B5228" t="s">
        <v>9368</v>
      </c>
    </row>
    <row r="5229" spans="1:2" x14ac:dyDescent="0.25">
      <c r="A5229" s="5" t="s">
        <v>9398</v>
      </c>
      <c r="B5229" t="s">
        <v>9399</v>
      </c>
    </row>
    <row r="5230" spans="1:2" x14ac:dyDescent="0.25">
      <c r="A5230" s="5" t="s">
        <v>9400</v>
      </c>
      <c r="B5230" t="s">
        <v>9401</v>
      </c>
    </row>
    <row r="5231" spans="1:2" x14ac:dyDescent="0.25">
      <c r="A5231" s="5" t="s">
        <v>9402</v>
      </c>
      <c r="B5231" t="s">
        <v>4085</v>
      </c>
    </row>
    <row r="5232" spans="1:2" x14ac:dyDescent="0.25">
      <c r="A5232" s="5" t="s">
        <v>9403</v>
      </c>
      <c r="B5232" t="s">
        <v>9368</v>
      </c>
    </row>
    <row r="5233" spans="1:2" x14ac:dyDescent="0.25">
      <c r="A5233" s="5" t="s">
        <v>9404</v>
      </c>
      <c r="B5233" t="s">
        <v>4085</v>
      </c>
    </row>
    <row r="5234" spans="1:2" x14ac:dyDescent="0.25">
      <c r="A5234" s="5" t="s">
        <v>9405</v>
      </c>
      <c r="B5234" t="s">
        <v>9368</v>
      </c>
    </row>
    <row r="5235" spans="1:2" x14ac:dyDescent="0.25">
      <c r="A5235" s="5" t="s">
        <v>9406</v>
      </c>
      <c r="B5235" t="s">
        <v>4085</v>
      </c>
    </row>
    <row r="5236" spans="1:2" x14ac:dyDescent="0.25">
      <c r="A5236" s="5" t="s">
        <v>9407</v>
      </c>
      <c r="B5236" t="s">
        <v>9365</v>
      </c>
    </row>
    <row r="5237" spans="1:2" x14ac:dyDescent="0.25">
      <c r="A5237" s="5" t="s">
        <v>9408</v>
      </c>
      <c r="B5237" t="s">
        <v>4085</v>
      </c>
    </row>
    <row r="5238" spans="1:2" x14ac:dyDescent="0.25">
      <c r="A5238" s="5" t="s">
        <v>9409</v>
      </c>
      <c r="B5238" t="s">
        <v>4085</v>
      </c>
    </row>
    <row r="5239" spans="1:2" x14ac:dyDescent="0.25">
      <c r="A5239" s="5" t="s">
        <v>9410</v>
      </c>
      <c r="B5239" t="s">
        <v>4085</v>
      </c>
    </row>
    <row r="5240" spans="1:2" x14ac:dyDescent="0.25">
      <c r="A5240" s="5" t="s">
        <v>9411</v>
      </c>
      <c r="B5240" t="s">
        <v>9365</v>
      </c>
    </row>
    <row r="5241" spans="1:2" x14ac:dyDescent="0.25">
      <c r="A5241" s="5" t="s">
        <v>9412</v>
      </c>
      <c r="B5241" t="s">
        <v>9413</v>
      </c>
    </row>
    <row r="5242" spans="1:2" x14ac:dyDescent="0.25">
      <c r="A5242" s="5" t="s">
        <v>9414</v>
      </c>
      <c r="B5242" t="s">
        <v>9413</v>
      </c>
    </row>
    <row r="5243" spans="1:2" x14ac:dyDescent="0.25">
      <c r="A5243" s="5" t="s">
        <v>9415</v>
      </c>
      <c r="B5243" t="s">
        <v>9363</v>
      </c>
    </row>
    <row r="5244" spans="1:2" x14ac:dyDescent="0.25">
      <c r="A5244" s="5" t="s">
        <v>9416</v>
      </c>
      <c r="B5244" t="s">
        <v>9365</v>
      </c>
    </row>
    <row r="5245" spans="1:2" x14ac:dyDescent="0.25">
      <c r="A5245" s="5" t="s">
        <v>9417</v>
      </c>
      <c r="B5245" t="s">
        <v>9365</v>
      </c>
    </row>
    <row r="5246" spans="1:2" x14ac:dyDescent="0.25">
      <c r="A5246" s="5" t="s">
        <v>9418</v>
      </c>
      <c r="B5246" t="s">
        <v>9419</v>
      </c>
    </row>
    <row r="5247" spans="1:2" x14ac:dyDescent="0.25">
      <c r="A5247" s="5" t="s">
        <v>9420</v>
      </c>
      <c r="B5247" t="s">
        <v>4085</v>
      </c>
    </row>
    <row r="5248" spans="1:2" x14ac:dyDescent="0.25">
      <c r="A5248" s="5" t="s">
        <v>9421</v>
      </c>
      <c r="B5248" t="s">
        <v>9365</v>
      </c>
    </row>
    <row r="5249" spans="1:2" x14ac:dyDescent="0.25">
      <c r="A5249" s="5" t="s">
        <v>9422</v>
      </c>
      <c r="B5249" t="s">
        <v>9365</v>
      </c>
    </row>
    <row r="5250" spans="1:2" x14ac:dyDescent="0.25">
      <c r="A5250" s="5" t="s">
        <v>9423</v>
      </c>
      <c r="B5250" t="s">
        <v>9365</v>
      </c>
    </row>
    <row r="5251" spans="1:2" x14ac:dyDescent="0.25">
      <c r="A5251" s="5" t="s">
        <v>9424</v>
      </c>
      <c r="B5251" t="s">
        <v>4085</v>
      </c>
    </row>
    <row r="5252" spans="1:2" x14ac:dyDescent="0.25">
      <c r="A5252" s="5" t="s">
        <v>9425</v>
      </c>
      <c r="B5252" t="s">
        <v>4085</v>
      </c>
    </row>
    <row r="5253" spans="1:2" x14ac:dyDescent="0.25">
      <c r="A5253" s="5" t="s">
        <v>9426</v>
      </c>
      <c r="B5253" t="s">
        <v>9365</v>
      </c>
    </row>
    <row r="5254" spans="1:2" x14ac:dyDescent="0.25">
      <c r="A5254" s="5" t="s">
        <v>9427</v>
      </c>
      <c r="B5254" t="s">
        <v>9368</v>
      </c>
    </row>
    <row r="5255" spans="1:2" x14ac:dyDescent="0.25">
      <c r="A5255" s="5" t="s">
        <v>9428</v>
      </c>
      <c r="B5255" t="s">
        <v>4085</v>
      </c>
    </row>
    <row r="5256" spans="1:2" x14ac:dyDescent="0.25">
      <c r="A5256" s="5" t="s">
        <v>9429</v>
      </c>
      <c r="B5256" t="s">
        <v>4085</v>
      </c>
    </row>
    <row r="5257" spans="1:2" x14ac:dyDescent="0.25">
      <c r="A5257" s="5" t="s">
        <v>9430</v>
      </c>
      <c r="B5257" t="s">
        <v>9365</v>
      </c>
    </row>
    <row r="5258" spans="1:2" x14ac:dyDescent="0.25">
      <c r="A5258" s="5" t="s">
        <v>9431</v>
      </c>
      <c r="B5258" t="s">
        <v>4085</v>
      </c>
    </row>
    <row r="5259" spans="1:2" x14ac:dyDescent="0.25">
      <c r="A5259" s="5" t="s">
        <v>9432</v>
      </c>
      <c r="B5259" t="s">
        <v>4085</v>
      </c>
    </row>
    <row r="5260" spans="1:2" x14ac:dyDescent="0.25">
      <c r="A5260" s="5" t="s">
        <v>9433</v>
      </c>
      <c r="B5260" t="s">
        <v>4085</v>
      </c>
    </row>
    <row r="5261" spans="1:2" x14ac:dyDescent="0.25">
      <c r="A5261" s="5" t="s">
        <v>9434</v>
      </c>
      <c r="B5261" t="s">
        <v>9332</v>
      </c>
    </row>
    <row r="5262" spans="1:2" x14ac:dyDescent="0.25">
      <c r="A5262" s="5" t="s">
        <v>9435</v>
      </c>
      <c r="B5262" t="s">
        <v>9365</v>
      </c>
    </row>
    <row r="5263" spans="1:2" x14ac:dyDescent="0.25">
      <c r="A5263" s="5" t="s">
        <v>9436</v>
      </c>
      <c r="B5263" t="s">
        <v>9437</v>
      </c>
    </row>
    <row r="5264" spans="1:2" x14ac:dyDescent="0.25">
      <c r="A5264" s="5" t="s">
        <v>9438</v>
      </c>
      <c r="B5264" t="s">
        <v>9334</v>
      </c>
    </row>
    <row r="5265" spans="1:2" x14ac:dyDescent="0.25">
      <c r="A5265" s="5" t="s">
        <v>9439</v>
      </c>
      <c r="B5265" t="s">
        <v>9334</v>
      </c>
    </row>
    <row r="5266" spans="1:2" x14ac:dyDescent="0.25">
      <c r="A5266" s="5" t="s">
        <v>9440</v>
      </c>
      <c r="B5266" t="s">
        <v>9334</v>
      </c>
    </row>
    <row r="5267" spans="1:2" x14ac:dyDescent="0.25">
      <c r="A5267" s="5" t="s">
        <v>9441</v>
      </c>
      <c r="B5267" t="s">
        <v>9334</v>
      </c>
    </row>
    <row r="5268" spans="1:2" x14ac:dyDescent="0.25">
      <c r="A5268" s="5" t="s">
        <v>9442</v>
      </c>
      <c r="B5268" t="s">
        <v>9334</v>
      </c>
    </row>
    <row r="5269" spans="1:2" x14ac:dyDescent="0.25">
      <c r="A5269" s="5" t="s">
        <v>9443</v>
      </c>
      <c r="B5269" t="s">
        <v>9334</v>
      </c>
    </row>
    <row r="5270" spans="1:2" x14ac:dyDescent="0.25">
      <c r="A5270" s="5" t="s">
        <v>9444</v>
      </c>
      <c r="B5270" t="s">
        <v>4085</v>
      </c>
    </row>
    <row r="5271" spans="1:2" x14ac:dyDescent="0.25">
      <c r="A5271" s="5" t="s">
        <v>9445</v>
      </c>
      <c r="B5271" t="s">
        <v>9334</v>
      </c>
    </row>
    <row r="5272" spans="1:2" x14ac:dyDescent="0.25">
      <c r="A5272" s="5" t="s">
        <v>9446</v>
      </c>
      <c r="B5272" t="s">
        <v>9334</v>
      </c>
    </row>
    <row r="5273" spans="1:2" x14ac:dyDescent="0.25">
      <c r="A5273" s="5" t="s">
        <v>9447</v>
      </c>
      <c r="B5273" t="s">
        <v>9334</v>
      </c>
    </row>
    <row r="5274" spans="1:2" x14ac:dyDescent="0.25">
      <c r="A5274" s="5" t="s">
        <v>9448</v>
      </c>
      <c r="B5274" t="s">
        <v>9334</v>
      </c>
    </row>
    <row r="5275" spans="1:2" x14ac:dyDescent="0.25">
      <c r="A5275" s="5" t="s">
        <v>9449</v>
      </c>
      <c r="B5275" t="s">
        <v>9334</v>
      </c>
    </row>
    <row r="5276" spans="1:2" x14ac:dyDescent="0.25">
      <c r="A5276" s="5" t="s">
        <v>9450</v>
      </c>
      <c r="B5276" t="s">
        <v>9334</v>
      </c>
    </row>
    <row r="5277" spans="1:2" x14ac:dyDescent="0.25">
      <c r="A5277" s="5" t="s">
        <v>9451</v>
      </c>
      <c r="B5277" t="s">
        <v>9452</v>
      </c>
    </row>
    <row r="5278" spans="1:2" x14ac:dyDescent="0.25">
      <c r="A5278" s="5" t="s">
        <v>9453</v>
      </c>
      <c r="B5278" t="s">
        <v>9454</v>
      </c>
    </row>
    <row r="5279" spans="1:2" x14ac:dyDescent="0.25">
      <c r="A5279" s="5" t="s">
        <v>9455</v>
      </c>
      <c r="B5279" t="s">
        <v>9334</v>
      </c>
    </row>
    <row r="5280" spans="1:2" x14ac:dyDescent="0.25">
      <c r="A5280" s="5" t="s">
        <v>9456</v>
      </c>
      <c r="B5280" t="s">
        <v>9334</v>
      </c>
    </row>
    <row r="5281" spans="1:2" x14ac:dyDescent="0.25">
      <c r="A5281" s="5" t="s">
        <v>9457</v>
      </c>
      <c r="B5281" t="s">
        <v>4085</v>
      </c>
    </row>
    <row r="5282" spans="1:2" x14ac:dyDescent="0.25">
      <c r="A5282" s="5" t="s">
        <v>9458</v>
      </c>
      <c r="B5282" t="s">
        <v>9437</v>
      </c>
    </row>
    <row r="5283" spans="1:2" x14ac:dyDescent="0.25">
      <c r="A5283" s="5" t="s">
        <v>9459</v>
      </c>
      <c r="B5283" t="s">
        <v>9334</v>
      </c>
    </row>
    <row r="5284" spans="1:2" x14ac:dyDescent="0.25">
      <c r="A5284" s="5" t="s">
        <v>9460</v>
      </c>
      <c r="B5284" t="s">
        <v>9461</v>
      </c>
    </row>
    <row r="5285" spans="1:2" x14ac:dyDescent="0.25">
      <c r="A5285" s="5" t="s">
        <v>9462</v>
      </c>
      <c r="B5285" t="s">
        <v>9334</v>
      </c>
    </row>
    <row r="5286" spans="1:2" x14ac:dyDescent="0.25">
      <c r="A5286" s="5" t="s">
        <v>9463</v>
      </c>
      <c r="B5286" t="s">
        <v>9334</v>
      </c>
    </row>
    <row r="5287" spans="1:2" x14ac:dyDescent="0.25">
      <c r="A5287" s="5" t="s">
        <v>9464</v>
      </c>
      <c r="B5287" t="s">
        <v>9334</v>
      </c>
    </row>
    <row r="5288" spans="1:2" x14ac:dyDescent="0.25">
      <c r="A5288" s="5" t="s">
        <v>9465</v>
      </c>
      <c r="B5288" t="s">
        <v>9334</v>
      </c>
    </row>
    <row r="5289" spans="1:2" x14ac:dyDescent="0.25">
      <c r="A5289" s="5" t="s">
        <v>9466</v>
      </c>
      <c r="B5289" t="s">
        <v>9334</v>
      </c>
    </row>
    <row r="5290" spans="1:2" x14ac:dyDescent="0.25">
      <c r="A5290" s="5" t="s">
        <v>9467</v>
      </c>
      <c r="B5290" t="s">
        <v>9334</v>
      </c>
    </row>
    <row r="5291" spans="1:2" x14ac:dyDescent="0.25">
      <c r="A5291" s="5" t="s">
        <v>9468</v>
      </c>
      <c r="B5291" t="s">
        <v>9334</v>
      </c>
    </row>
    <row r="5292" spans="1:2" x14ac:dyDescent="0.25">
      <c r="A5292" s="5" t="s">
        <v>9469</v>
      </c>
      <c r="B5292" t="s">
        <v>9334</v>
      </c>
    </row>
    <row r="5293" spans="1:2" x14ac:dyDescent="0.25">
      <c r="A5293" s="5" t="s">
        <v>9470</v>
      </c>
      <c r="B5293" t="s">
        <v>9334</v>
      </c>
    </row>
    <row r="5294" spans="1:2" x14ac:dyDescent="0.25">
      <c r="A5294" s="5" t="s">
        <v>9471</v>
      </c>
      <c r="B5294" t="s">
        <v>9334</v>
      </c>
    </row>
    <row r="5295" spans="1:2" x14ac:dyDescent="0.25">
      <c r="A5295" s="5" t="s">
        <v>9472</v>
      </c>
      <c r="B5295" t="s">
        <v>9334</v>
      </c>
    </row>
    <row r="5296" spans="1:2" x14ac:dyDescent="0.25">
      <c r="A5296" s="5" t="s">
        <v>9473</v>
      </c>
      <c r="B5296" t="s">
        <v>9334</v>
      </c>
    </row>
    <row r="5297" spans="1:2" x14ac:dyDescent="0.25">
      <c r="A5297" s="5" t="s">
        <v>9474</v>
      </c>
      <c r="B5297" t="s">
        <v>9334</v>
      </c>
    </row>
    <row r="5298" spans="1:2" x14ac:dyDescent="0.25">
      <c r="A5298" s="5" t="s">
        <v>9475</v>
      </c>
      <c r="B5298" t="s">
        <v>9334</v>
      </c>
    </row>
    <row r="5299" spans="1:2" x14ac:dyDescent="0.25">
      <c r="A5299" s="5" t="s">
        <v>9476</v>
      </c>
      <c r="B5299" t="s">
        <v>9334</v>
      </c>
    </row>
    <row r="5300" spans="1:2" x14ac:dyDescent="0.25">
      <c r="A5300" s="5" t="s">
        <v>9477</v>
      </c>
      <c r="B5300" t="s">
        <v>9334</v>
      </c>
    </row>
    <row r="5301" spans="1:2" x14ac:dyDescent="0.25">
      <c r="A5301" s="5" t="s">
        <v>9478</v>
      </c>
      <c r="B5301" t="s">
        <v>9332</v>
      </c>
    </row>
    <row r="5302" spans="1:2" x14ac:dyDescent="0.25">
      <c r="A5302" s="5" t="s">
        <v>9479</v>
      </c>
      <c r="B5302" t="s">
        <v>4085</v>
      </c>
    </row>
    <row r="5303" spans="1:2" x14ac:dyDescent="0.25">
      <c r="A5303" s="5" t="s">
        <v>9480</v>
      </c>
      <c r="B5303" t="s">
        <v>9334</v>
      </c>
    </row>
    <row r="5304" spans="1:2" x14ac:dyDescent="0.25">
      <c r="A5304" s="5" t="s">
        <v>9481</v>
      </c>
      <c r="B5304" t="s">
        <v>9334</v>
      </c>
    </row>
    <row r="5305" spans="1:2" x14ac:dyDescent="0.25">
      <c r="A5305" s="5" t="s">
        <v>9482</v>
      </c>
      <c r="B5305" t="s">
        <v>9334</v>
      </c>
    </row>
    <row r="5306" spans="1:2" x14ac:dyDescent="0.25">
      <c r="A5306" s="5" t="s">
        <v>9483</v>
      </c>
      <c r="B5306" t="s">
        <v>4085</v>
      </c>
    </row>
    <row r="5307" spans="1:2" x14ac:dyDescent="0.25">
      <c r="A5307" s="5" t="s">
        <v>9484</v>
      </c>
      <c r="B5307" t="s">
        <v>9461</v>
      </c>
    </row>
    <row r="5308" spans="1:2" x14ac:dyDescent="0.25">
      <c r="A5308" s="5" t="s">
        <v>9485</v>
      </c>
      <c r="B5308" t="s">
        <v>9461</v>
      </c>
    </row>
    <row r="5309" spans="1:2" x14ac:dyDescent="0.25">
      <c r="A5309" s="5" t="s">
        <v>9486</v>
      </c>
      <c r="B5309" t="s">
        <v>9334</v>
      </c>
    </row>
    <row r="5310" spans="1:2" x14ac:dyDescent="0.25">
      <c r="A5310" s="5" t="s">
        <v>9487</v>
      </c>
      <c r="B5310" t="s">
        <v>9334</v>
      </c>
    </row>
    <row r="5311" spans="1:2" x14ac:dyDescent="0.25">
      <c r="A5311" s="5" t="s">
        <v>9488</v>
      </c>
      <c r="B5311" t="s">
        <v>9334</v>
      </c>
    </row>
    <row r="5312" spans="1:2" x14ac:dyDescent="0.25">
      <c r="A5312" s="5" t="s">
        <v>9489</v>
      </c>
      <c r="B5312" t="s">
        <v>9490</v>
      </c>
    </row>
    <row r="5313" spans="1:2" x14ac:dyDescent="0.25">
      <c r="A5313" s="5" t="s">
        <v>9491</v>
      </c>
      <c r="B5313" t="s">
        <v>4085</v>
      </c>
    </row>
    <row r="5314" spans="1:2" x14ac:dyDescent="0.25">
      <c r="A5314" s="5" t="s">
        <v>9492</v>
      </c>
      <c r="B5314" t="s">
        <v>4085</v>
      </c>
    </row>
    <row r="5315" spans="1:2" x14ac:dyDescent="0.25">
      <c r="A5315" s="5" t="s">
        <v>9493</v>
      </c>
      <c r="B5315" t="s">
        <v>9334</v>
      </c>
    </row>
    <row r="5316" spans="1:2" x14ac:dyDescent="0.25">
      <c r="A5316" s="5" t="s">
        <v>9494</v>
      </c>
      <c r="B5316" t="s">
        <v>9334</v>
      </c>
    </row>
    <row r="5317" spans="1:2" x14ac:dyDescent="0.25">
      <c r="A5317" s="5" t="s">
        <v>9495</v>
      </c>
      <c r="B5317" t="s">
        <v>9334</v>
      </c>
    </row>
    <row r="5318" spans="1:2" x14ac:dyDescent="0.25">
      <c r="A5318" s="5" t="s">
        <v>9496</v>
      </c>
      <c r="B5318" t="s">
        <v>9334</v>
      </c>
    </row>
    <row r="5319" spans="1:2" x14ac:dyDescent="0.25">
      <c r="A5319" s="5" t="s">
        <v>9497</v>
      </c>
      <c r="B5319" t="s">
        <v>9334</v>
      </c>
    </row>
    <row r="5320" spans="1:2" x14ac:dyDescent="0.25">
      <c r="A5320" s="5" t="s">
        <v>9498</v>
      </c>
      <c r="B5320" t="s">
        <v>9334</v>
      </c>
    </row>
    <row r="5321" spans="1:2" x14ac:dyDescent="0.25">
      <c r="A5321" s="5" t="s">
        <v>9499</v>
      </c>
      <c r="B5321" t="s">
        <v>9334</v>
      </c>
    </row>
    <row r="5322" spans="1:2" x14ac:dyDescent="0.25">
      <c r="A5322" s="5" t="s">
        <v>9500</v>
      </c>
      <c r="B5322" t="s">
        <v>9501</v>
      </c>
    </row>
    <row r="5323" spans="1:2" x14ac:dyDescent="0.25">
      <c r="A5323" s="5" t="s">
        <v>9502</v>
      </c>
      <c r="B5323" t="s">
        <v>9342</v>
      </c>
    </row>
    <row r="5324" spans="1:2" x14ac:dyDescent="0.25">
      <c r="A5324" s="5" t="s">
        <v>9503</v>
      </c>
      <c r="B5324" t="s">
        <v>9504</v>
      </c>
    </row>
    <row r="5325" spans="1:2" x14ac:dyDescent="0.25">
      <c r="A5325" s="5" t="s">
        <v>9505</v>
      </c>
      <c r="B5325" t="s">
        <v>9504</v>
      </c>
    </row>
    <row r="5326" spans="1:2" x14ac:dyDescent="0.25">
      <c r="A5326" s="5" t="s">
        <v>9506</v>
      </c>
      <c r="B5326" t="s">
        <v>9504</v>
      </c>
    </row>
    <row r="5327" spans="1:2" x14ac:dyDescent="0.25">
      <c r="A5327" s="5" t="s">
        <v>9507</v>
      </c>
      <c r="B5327" t="s">
        <v>9508</v>
      </c>
    </row>
    <row r="5328" spans="1:2" x14ac:dyDescent="0.25">
      <c r="A5328" s="5" t="s">
        <v>9509</v>
      </c>
      <c r="B5328" t="s">
        <v>9510</v>
      </c>
    </row>
    <row r="5329" spans="1:2" x14ac:dyDescent="0.25">
      <c r="A5329" s="5" t="s">
        <v>9511</v>
      </c>
      <c r="B5329" t="s">
        <v>9512</v>
      </c>
    </row>
    <row r="5330" spans="1:2" x14ac:dyDescent="0.25">
      <c r="A5330" s="5" t="s">
        <v>9513</v>
      </c>
      <c r="B5330" t="s">
        <v>9514</v>
      </c>
    </row>
    <row r="5331" spans="1:2" x14ac:dyDescent="0.25">
      <c r="A5331" s="5" t="s">
        <v>9515</v>
      </c>
      <c r="B5331" t="s">
        <v>9516</v>
      </c>
    </row>
    <row r="5332" spans="1:2" x14ac:dyDescent="0.25">
      <c r="A5332" s="5" t="s">
        <v>9517</v>
      </c>
      <c r="B5332" t="s">
        <v>9516</v>
      </c>
    </row>
    <row r="5333" spans="1:2" x14ac:dyDescent="0.25">
      <c r="A5333" s="5" t="s">
        <v>9518</v>
      </c>
      <c r="B5333" t="s">
        <v>9519</v>
      </c>
    </row>
    <row r="5334" spans="1:2" x14ac:dyDescent="0.25">
      <c r="A5334" s="5" t="s">
        <v>9520</v>
      </c>
      <c r="B5334" t="s">
        <v>9521</v>
      </c>
    </row>
    <row r="5335" spans="1:2" x14ac:dyDescent="0.25">
      <c r="A5335" s="5" t="s">
        <v>9522</v>
      </c>
      <c r="B5335" t="s">
        <v>9523</v>
      </c>
    </row>
    <row r="5336" spans="1:2" x14ac:dyDescent="0.25">
      <c r="A5336" s="5" t="s">
        <v>9524</v>
      </c>
      <c r="B5336" t="s">
        <v>9525</v>
      </c>
    </row>
    <row r="5337" spans="1:2" x14ac:dyDescent="0.25">
      <c r="A5337" s="5" t="s">
        <v>9526</v>
      </c>
      <c r="B5337" t="s">
        <v>9527</v>
      </c>
    </row>
    <row r="5338" spans="1:2" x14ac:dyDescent="0.25">
      <c r="A5338" s="5" t="s">
        <v>9528</v>
      </c>
      <c r="B5338" t="s">
        <v>9529</v>
      </c>
    </row>
    <row r="5339" spans="1:2" x14ac:dyDescent="0.25">
      <c r="A5339" s="5" t="s">
        <v>9530</v>
      </c>
      <c r="B5339" t="s">
        <v>9531</v>
      </c>
    </row>
    <row r="5340" spans="1:2" x14ac:dyDescent="0.25">
      <c r="A5340" s="5" t="s">
        <v>9532</v>
      </c>
      <c r="B5340" t="s">
        <v>9533</v>
      </c>
    </row>
    <row r="5341" spans="1:2" x14ac:dyDescent="0.25">
      <c r="A5341" s="5" t="s">
        <v>9534</v>
      </c>
      <c r="B5341" t="s">
        <v>9531</v>
      </c>
    </row>
    <row r="5342" spans="1:2" x14ac:dyDescent="0.25">
      <c r="A5342" s="5" t="s">
        <v>9535</v>
      </c>
      <c r="B5342" t="s">
        <v>9536</v>
      </c>
    </row>
    <row r="5343" spans="1:2" x14ac:dyDescent="0.25">
      <c r="A5343" s="5" t="s">
        <v>9537</v>
      </c>
      <c r="B5343" t="s">
        <v>9536</v>
      </c>
    </row>
    <row r="5344" spans="1:2" x14ac:dyDescent="0.25">
      <c r="A5344" s="5" t="s">
        <v>9538</v>
      </c>
      <c r="B5344" t="s">
        <v>9536</v>
      </c>
    </row>
    <row r="5345" spans="1:2" x14ac:dyDescent="0.25">
      <c r="A5345" s="5" t="s">
        <v>9539</v>
      </c>
      <c r="B5345" t="s">
        <v>23016</v>
      </c>
    </row>
    <row r="5346" spans="1:2" x14ac:dyDescent="0.25">
      <c r="A5346" s="5" t="s">
        <v>9540</v>
      </c>
      <c r="B5346" t="s">
        <v>9541</v>
      </c>
    </row>
    <row r="5347" spans="1:2" x14ac:dyDescent="0.25">
      <c r="A5347" s="5" t="s">
        <v>9542</v>
      </c>
      <c r="B5347" t="s">
        <v>9541</v>
      </c>
    </row>
    <row r="5348" spans="1:2" x14ac:dyDescent="0.25">
      <c r="A5348" s="5" t="s">
        <v>9543</v>
      </c>
      <c r="B5348" t="s">
        <v>9544</v>
      </c>
    </row>
    <row r="5349" spans="1:2" x14ac:dyDescent="0.25">
      <c r="A5349" s="5" t="s">
        <v>9545</v>
      </c>
      <c r="B5349" t="s">
        <v>9544</v>
      </c>
    </row>
    <row r="5350" spans="1:2" x14ac:dyDescent="0.25">
      <c r="A5350" s="5" t="s">
        <v>9546</v>
      </c>
      <c r="B5350" t="s">
        <v>9547</v>
      </c>
    </row>
    <row r="5351" spans="1:2" x14ac:dyDescent="0.25">
      <c r="A5351" s="5" t="s">
        <v>9548</v>
      </c>
      <c r="B5351" t="s">
        <v>9549</v>
      </c>
    </row>
    <row r="5352" spans="1:2" x14ac:dyDescent="0.25">
      <c r="A5352" s="5" t="s">
        <v>9550</v>
      </c>
      <c r="B5352" t="s">
        <v>9551</v>
      </c>
    </row>
    <row r="5353" spans="1:2" x14ac:dyDescent="0.25">
      <c r="A5353" s="5" t="s">
        <v>9552</v>
      </c>
      <c r="B5353" t="s">
        <v>9549</v>
      </c>
    </row>
    <row r="5354" spans="1:2" x14ac:dyDescent="0.25">
      <c r="A5354" s="5" t="s">
        <v>9553</v>
      </c>
      <c r="B5354" t="s">
        <v>9554</v>
      </c>
    </row>
    <row r="5355" spans="1:2" x14ac:dyDescent="0.25">
      <c r="A5355" s="5" t="s">
        <v>9555</v>
      </c>
      <c r="B5355" t="s">
        <v>9556</v>
      </c>
    </row>
    <row r="5356" spans="1:2" x14ac:dyDescent="0.25">
      <c r="A5356" s="5" t="s">
        <v>9557</v>
      </c>
      <c r="B5356" t="s">
        <v>9558</v>
      </c>
    </row>
    <row r="5357" spans="1:2" x14ac:dyDescent="0.25">
      <c r="A5357" s="5" t="s">
        <v>9559</v>
      </c>
      <c r="B5357" t="s">
        <v>9560</v>
      </c>
    </row>
    <row r="5358" spans="1:2" x14ac:dyDescent="0.25">
      <c r="A5358" s="5" t="s">
        <v>9561</v>
      </c>
      <c r="B5358" t="s">
        <v>9560</v>
      </c>
    </row>
    <row r="5359" spans="1:2" x14ac:dyDescent="0.25">
      <c r="A5359" s="5" t="s">
        <v>9562</v>
      </c>
      <c r="B5359" t="s">
        <v>9563</v>
      </c>
    </row>
    <row r="5360" spans="1:2" x14ac:dyDescent="0.25">
      <c r="A5360" s="5" t="s">
        <v>9564</v>
      </c>
      <c r="B5360" t="s">
        <v>9563</v>
      </c>
    </row>
    <row r="5361" spans="1:2" x14ac:dyDescent="0.25">
      <c r="A5361" s="5" t="s">
        <v>9565</v>
      </c>
      <c r="B5361" t="s">
        <v>9547</v>
      </c>
    </row>
    <row r="5362" spans="1:2" x14ac:dyDescent="0.25">
      <c r="A5362" s="5" t="s">
        <v>9566</v>
      </c>
      <c r="B5362" t="s">
        <v>9567</v>
      </c>
    </row>
    <row r="5363" spans="1:2" x14ac:dyDescent="0.25">
      <c r="A5363" s="5" t="s">
        <v>9568</v>
      </c>
      <c r="B5363" t="s">
        <v>9569</v>
      </c>
    </row>
    <row r="5364" spans="1:2" x14ac:dyDescent="0.25">
      <c r="A5364" s="5" t="s">
        <v>9570</v>
      </c>
      <c r="B5364" t="s">
        <v>9571</v>
      </c>
    </row>
    <row r="5365" spans="1:2" x14ac:dyDescent="0.25">
      <c r="A5365" s="5" t="s">
        <v>9572</v>
      </c>
      <c r="B5365" t="s">
        <v>9573</v>
      </c>
    </row>
    <row r="5366" spans="1:2" x14ac:dyDescent="0.25">
      <c r="A5366" s="5" t="s">
        <v>9574</v>
      </c>
      <c r="B5366" t="s">
        <v>9575</v>
      </c>
    </row>
    <row r="5367" spans="1:2" x14ac:dyDescent="0.25">
      <c r="A5367" s="5" t="s">
        <v>9576</v>
      </c>
      <c r="B5367" t="s">
        <v>9577</v>
      </c>
    </row>
    <row r="5368" spans="1:2" x14ac:dyDescent="0.25">
      <c r="A5368" s="5" t="s">
        <v>9578</v>
      </c>
      <c r="B5368" t="s">
        <v>9579</v>
      </c>
    </row>
    <row r="5369" spans="1:2" x14ac:dyDescent="0.25">
      <c r="A5369" s="5" t="s">
        <v>9580</v>
      </c>
      <c r="B5369" t="s">
        <v>9581</v>
      </c>
    </row>
    <row r="5370" spans="1:2" x14ac:dyDescent="0.25">
      <c r="A5370" s="5" t="s">
        <v>9582</v>
      </c>
      <c r="B5370" t="s">
        <v>9583</v>
      </c>
    </row>
    <row r="5371" spans="1:2" x14ac:dyDescent="0.25">
      <c r="A5371" s="5" t="s">
        <v>9584</v>
      </c>
      <c r="B5371" t="s">
        <v>9585</v>
      </c>
    </row>
    <row r="5372" spans="1:2" x14ac:dyDescent="0.25">
      <c r="A5372" s="5" t="s">
        <v>9586</v>
      </c>
      <c r="B5372" t="s">
        <v>9585</v>
      </c>
    </row>
    <row r="5373" spans="1:2" x14ac:dyDescent="0.25">
      <c r="A5373" s="5" t="s">
        <v>9587</v>
      </c>
      <c r="B5373" t="s">
        <v>9588</v>
      </c>
    </row>
    <row r="5374" spans="1:2" x14ac:dyDescent="0.25">
      <c r="A5374" s="5" t="s">
        <v>9589</v>
      </c>
      <c r="B5374" t="s">
        <v>9590</v>
      </c>
    </row>
    <row r="5375" spans="1:2" x14ac:dyDescent="0.25">
      <c r="A5375" s="5" t="s">
        <v>9591</v>
      </c>
      <c r="B5375" t="s">
        <v>9592</v>
      </c>
    </row>
    <row r="5376" spans="1:2" x14ac:dyDescent="0.25">
      <c r="A5376" s="5" t="s">
        <v>9593</v>
      </c>
      <c r="B5376" t="s">
        <v>9594</v>
      </c>
    </row>
    <row r="5377" spans="1:2" x14ac:dyDescent="0.25">
      <c r="A5377" s="5" t="s">
        <v>9595</v>
      </c>
      <c r="B5377" t="s">
        <v>9596</v>
      </c>
    </row>
    <row r="5378" spans="1:2" x14ac:dyDescent="0.25">
      <c r="A5378" s="5" t="s">
        <v>9597</v>
      </c>
      <c r="B5378" t="s">
        <v>9598</v>
      </c>
    </row>
    <row r="5379" spans="1:2" x14ac:dyDescent="0.25">
      <c r="A5379" s="5" t="s">
        <v>9599</v>
      </c>
      <c r="B5379" t="s">
        <v>9598</v>
      </c>
    </row>
    <row r="5380" spans="1:2" x14ac:dyDescent="0.25">
      <c r="A5380" s="5" t="s">
        <v>9600</v>
      </c>
      <c r="B5380" t="s">
        <v>9598</v>
      </c>
    </row>
    <row r="5381" spans="1:2" x14ac:dyDescent="0.25">
      <c r="A5381" s="5" t="s">
        <v>9601</v>
      </c>
      <c r="B5381" t="s">
        <v>9602</v>
      </c>
    </row>
    <row r="5382" spans="1:2" x14ac:dyDescent="0.25">
      <c r="A5382" s="5" t="s">
        <v>9603</v>
      </c>
      <c r="B5382" t="s">
        <v>9604</v>
      </c>
    </row>
    <row r="5383" spans="1:2" x14ac:dyDescent="0.25">
      <c r="A5383" s="5" t="s">
        <v>9605</v>
      </c>
      <c r="B5383" t="s">
        <v>9604</v>
      </c>
    </row>
    <row r="5384" spans="1:2" x14ac:dyDescent="0.25">
      <c r="A5384" s="5" t="s">
        <v>9606</v>
      </c>
      <c r="B5384" t="s">
        <v>9604</v>
      </c>
    </row>
    <row r="5385" spans="1:2" x14ac:dyDescent="0.25">
      <c r="A5385" s="5" t="s">
        <v>9607</v>
      </c>
      <c r="B5385" t="s">
        <v>9604</v>
      </c>
    </row>
    <row r="5386" spans="1:2" x14ac:dyDescent="0.25">
      <c r="A5386" s="5" t="s">
        <v>9608</v>
      </c>
      <c r="B5386" t="s">
        <v>9609</v>
      </c>
    </row>
    <row r="5387" spans="1:2" x14ac:dyDescent="0.25">
      <c r="A5387" s="5" t="s">
        <v>9610</v>
      </c>
      <c r="B5387" t="s">
        <v>9611</v>
      </c>
    </row>
    <row r="5388" spans="1:2" x14ac:dyDescent="0.25">
      <c r="A5388" s="5" t="s">
        <v>9612</v>
      </c>
      <c r="B5388" t="s">
        <v>9609</v>
      </c>
    </row>
    <row r="5389" spans="1:2" x14ac:dyDescent="0.25">
      <c r="A5389" s="5" t="s">
        <v>9613</v>
      </c>
      <c r="B5389" t="s">
        <v>9614</v>
      </c>
    </row>
    <row r="5390" spans="1:2" x14ac:dyDescent="0.25">
      <c r="A5390" s="5" t="s">
        <v>9615</v>
      </c>
      <c r="B5390" t="s">
        <v>9616</v>
      </c>
    </row>
    <row r="5391" spans="1:2" x14ac:dyDescent="0.25">
      <c r="A5391" s="5" t="s">
        <v>9617</v>
      </c>
      <c r="B5391" t="s">
        <v>9618</v>
      </c>
    </row>
    <row r="5392" spans="1:2" x14ac:dyDescent="0.25">
      <c r="A5392" s="5" t="s">
        <v>9619</v>
      </c>
      <c r="B5392" t="s">
        <v>9620</v>
      </c>
    </row>
    <row r="5393" spans="1:2" x14ac:dyDescent="0.25">
      <c r="A5393" s="5" t="s">
        <v>9621</v>
      </c>
      <c r="B5393" t="s">
        <v>9622</v>
      </c>
    </row>
    <row r="5394" spans="1:2" x14ac:dyDescent="0.25">
      <c r="A5394" s="5" t="s">
        <v>9623</v>
      </c>
      <c r="B5394" t="s">
        <v>9624</v>
      </c>
    </row>
    <row r="5395" spans="1:2" x14ac:dyDescent="0.25">
      <c r="A5395" s="5" t="s">
        <v>9625</v>
      </c>
      <c r="B5395" t="s">
        <v>9626</v>
      </c>
    </row>
    <row r="5396" spans="1:2" x14ac:dyDescent="0.25">
      <c r="A5396" s="5" t="s">
        <v>9627</v>
      </c>
      <c r="B5396" t="s">
        <v>9628</v>
      </c>
    </row>
    <row r="5397" spans="1:2" x14ac:dyDescent="0.25">
      <c r="A5397" s="5" t="s">
        <v>9629</v>
      </c>
      <c r="B5397" t="s">
        <v>9630</v>
      </c>
    </row>
    <row r="5398" spans="1:2" x14ac:dyDescent="0.25">
      <c r="A5398" s="5" t="s">
        <v>9631</v>
      </c>
      <c r="B5398" t="s">
        <v>9632</v>
      </c>
    </row>
    <row r="5399" spans="1:2" x14ac:dyDescent="0.25">
      <c r="A5399" s="5" t="s">
        <v>9633</v>
      </c>
      <c r="B5399" t="s">
        <v>9634</v>
      </c>
    </row>
    <row r="5400" spans="1:2" x14ac:dyDescent="0.25">
      <c r="A5400" s="5" t="s">
        <v>9635</v>
      </c>
      <c r="B5400" t="s">
        <v>9636</v>
      </c>
    </row>
    <row r="5401" spans="1:2" x14ac:dyDescent="0.25">
      <c r="A5401" s="5" t="s">
        <v>9637</v>
      </c>
      <c r="B5401" t="s">
        <v>9638</v>
      </c>
    </row>
    <row r="5402" spans="1:2" x14ac:dyDescent="0.25">
      <c r="A5402" s="5" t="s">
        <v>9639</v>
      </c>
      <c r="B5402" t="s">
        <v>9640</v>
      </c>
    </row>
    <row r="5403" spans="1:2" x14ac:dyDescent="0.25">
      <c r="A5403" s="5" t="s">
        <v>9641</v>
      </c>
      <c r="B5403" t="s">
        <v>9638</v>
      </c>
    </row>
    <row r="5404" spans="1:2" x14ac:dyDescent="0.25">
      <c r="A5404" s="5" t="s">
        <v>9642</v>
      </c>
      <c r="B5404" t="s">
        <v>9643</v>
      </c>
    </row>
    <row r="5405" spans="1:2" x14ac:dyDescent="0.25">
      <c r="A5405" s="5" t="s">
        <v>9644</v>
      </c>
      <c r="B5405" t="s">
        <v>9645</v>
      </c>
    </row>
    <row r="5406" spans="1:2" x14ac:dyDescent="0.25">
      <c r="A5406" s="5" t="s">
        <v>9646</v>
      </c>
      <c r="B5406" t="s">
        <v>9647</v>
      </c>
    </row>
    <row r="5407" spans="1:2" x14ac:dyDescent="0.25">
      <c r="A5407" s="5" t="s">
        <v>9648</v>
      </c>
      <c r="B5407" t="s">
        <v>9348</v>
      </c>
    </row>
    <row r="5408" spans="1:2" x14ac:dyDescent="0.25">
      <c r="A5408" s="5" t="s">
        <v>9649</v>
      </c>
      <c r="B5408" t="s">
        <v>9622</v>
      </c>
    </row>
    <row r="5409" spans="1:2" x14ac:dyDescent="0.25">
      <c r="A5409" s="5" t="s">
        <v>9650</v>
      </c>
      <c r="B5409" t="s">
        <v>9651</v>
      </c>
    </row>
    <row r="5410" spans="1:2" x14ac:dyDescent="0.25">
      <c r="A5410" s="5" t="s">
        <v>9652</v>
      </c>
      <c r="B5410" t="s">
        <v>9653</v>
      </c>
    </row>
    <row r="5411" spans="1:2" x14ac:dyDescent="0.25">
      <c r="A5411" s="5" t="s">
        <v>9654</v>
      </c>
      <c r="B5411" t="s">
        <v>9655</v>
      </c>
    </row>
    <row r="5412" spans="1:2" x14ac:dyDescent="0.25">
      <c r="A5412" s="5" t="s">
        <v>9656</v>
      </c>
      <c r="B5412" t="s">
        <v>9657</v>
      </c>
    </row>
    <row r="5413" spans="1:2" x14ac:dyDescent="0.25">
      <c r="A5413" s="5" t="s">
        <v>9658</v>
      </c>
      <c r="B5413" t="s">
        <v>9659</v>
      </c>
    </row>
    <row r="5414" spans="1:2" x14ac:dyDescent="0.25">
      <c r="A5414" s="5" t="s">
        <v>9660</v>
      </c>
      <c r="B5414" t="s">
        <v>9661</v>
      </c>
    </row>
    <row r="5415" spans="1:2" x14ac:dyDescent="0.25">
      <c r="A5415" s="5" t="s">
        <v>9662</v>
      </c>
      <c r="B5415" t="s">
        <v>9663</v>
      </c>
    </row>
    <row r="5416" spans="1:2" x14ac:dyDescent="0.25">
      <c r="A5416" s="5" t="s">
        <v>9664</v>
      </c>
      <c r="B5416" t="s">
        <v>9665</v>
      </c>
    </row>
    <row r="5417" spans="1:2" x14ac:dyDescent="0.25">
      <c r="A5417" s="5" t="s">
        <v>9666</v>
      </c>
      <c r="B5417" t="s">
        <v>9667</v>
      </c>
    </row>
    <row r="5418" spans="1:2" x14ac:dyDescent="0.25">
      <c r="A5418" s="5" t="s">
        <v>9668</v>
      </c>
      <c r="B5418" t="s">
        <v>9669</v>
      </c>
    </row>
    <row r="5419" spans="1:2" x14ac:dyDescent="0.25">
      <c r="A5419" s="5" t="s">
        <v>9670</v>
      </c>
      <c r="B5419" t="s">
        <v>9671</v>
      </c>
    </row>
    <row r="5420" spans="1:2" x14ac:dyDescent="0.25">
      <c r="A5420" s="5" t="s">
        <v>9672</v>
      </c>
      <c r="B5420" t="s">
        <v>9673</v>
      </c>
    </row>
    <row r="5421" spans="1:2" x14ac:dyDescent="0.25">
      <c r="A5421" s="5" t="s">
        <v>9674</v>
      </c>
      <c r="B5421" t="s">
        <v>9675</v>
      </c>
    </row>
    <row r="5422" spans="1:2" x14ac:dyDescent="0.25">
      <c r="A5422" s="5" t="s">
        <v>9676</v>
      </c>
      <c r="B5422" t="s">
        <v>9622</v>
      </c>
    </row>
    <row r="5423" spans="1:2" x14ac:dyDescent="0.25">
      <c r="A5423" s="5" t="s">
        <v>9677</v>
      </c>
      <c r="B5423" t="s">
        <v>9659</v>
      </c>
    </row>
    <row r="5424" spans="1:2" x14ac:dyDescent="0.25">
      <c r="A5424" s="5" t="s">
        <v>9678</v>
      </c>
      <c r="B5424" t="s">
        <v>9622</v>
      </c>
    </row>
    <row r="5425" spans="1:2" x14ac:dyDescent="0.25">
      <c r="A5425" s="5" t="s">
        <v>9679</v>
      </c>
      <c r="B5425" t="s">
        <v>9680</v>
      </c>
    </row>
    <row r="5426" spans="1:2" x14ac:dyDescent="0.25">
      <c r="A5426" s="5" t="s">
        <v>9681</v>
      </c>
      <c r="B5426" t="s">
        <v>9680</v>
      </c>
    </row>
    <row r="5427" spans="1:2" x14ac:dyDescent="0.25">
      <c r="A5427" s="5" t="s">
        <v>9682</v>
      </c>
      <c r="B5427" t="s">
        <v>9680</v>
      </c>
    </row>
    <row r="5428" spans="1:2" x14ac:dyDescent="0.25">
      <c r="A5428" s="5" t="s">
        <v>9683</v>
      </c>
      <c r="B5428" t="s">
        <v>9680</v>
      </c>
    </row>
    <row r="5429" spans="1:2" x14ac:dyDescent="0.25">
      <c r="A5429" s="5" t="s">
        <v>9684</v>
      </c>
      <c r="B5429" t="s">
        <v>9685</v>
      </c>
    </row>
    <row r="5430" spans="1:2" x14ac:dyDescent="0.25">
      <c r="A5430" s="5" t="s">
        <v>9686</v>
      </c>
      <c r="B5430" t="s">
        <v>9687</v>
      </c>
    </row>
    <row r="5431" spans="1:2" x14ac:dyDescent="0.25">
      <c r="A5431" s="5" t="s">
        <v>9688</v>
      </c>
      <c r="B5431" t="s">
        <v>9687</v>
      </c>
    </row>
    <row r="5432" spans="1:2" x14ac:dyDescent="0.25">
      <c r="A5432" s="5" t="s">
        <v>9689</v>
      </c>
      <c r="B5432" t="s">
        <v>9334</v>
      </c>
    </row>
    <row r="5433" spans="1:2" x14ac:dyDescent="0.25">
      <c r="A5433" s="5" t="s">
        <v>9690</v>
      </c>
      <c r="B5433" t="s">
        <v>9691</v>
      </c>
    </row>
    <row r="5434" spans="1:2" x14ac:dyDescent="0.25">
      <c r="A5434" s="5" t="s">
        <v>9692</v>
      </c>
      <c r="B5434" t="s">
        <v>9691</v>
      </c>
    </row>
    <row r="5435" spans="1:2" x14ac:dyDescent="0.25">
      <c r="A5435" s="5" t="s">
        <v>9693</v>
      </c>
      <c r="B5435" t="s">
        <v>9694</v>
      </c>
    </row>
    <row r="5436" spans="1:2" x14ac:dyDescent="0.25">
      <c r="A5436" s="5" t="s">
        <v>9695</v>
      </c>
      <c r="B5436" t="s">
        <v>9696</v>
      </c>
    </row>
    <row r="5437" spans="1:2" x14ac:dyDescent="0.25">
      <c r="A5437" s="5" t="s">
        <v>9697</v>
      </c>
      <c r="B5437" t="s">
        <v>9696</v>
      </c>
    </row>
    <row r="5438" spans="1:2" x14ac:dyDescent="0.25">
      <c r="A5438" s="5" t="s">
        <v>9698</v>
      </c>
      <c r="B5438" t="s">
        <v>9699</v>
      </c>
    </row>
    <row r="5439" spans="1:2" x14ac:dyDescent="0.25">
      <c r="A5439" s="5" t="s">
        <v>9700</v>
      </c>
      <c r="B5439" t="s">
        <v>9701</v>
      </c>
    </row>
    <row r="5440" spans="1:2" x14ac:dyDescent="0.25">
      <c r="A5440" s="5" t="s">
        <v>9702</v>
      </c>
      <c r="B5440" t="s">
        <v>9703</v>
      </c>
    </row>
    <row r="5441" spans="1:2" x14ac:dyDescent="0.25">
      <c r="A5441" s="5" t="s">
        <v>9704</v>
      </c>
      <c r="B5441" t="s">
        <v>9705</v>
      </c>
    </row>
    <row r="5442" spans="1:2" x14ac:dyDescent="0.25">
      <c r="A5442" s="5" t="s">
        <v>9706</v>
      </c>
      <c r="B5442" t="s">
        <v>9701</v>
      </c>
    </row>
    <row r="5443" spans="1:2" x14ac:dyDescent="0.25">
      <c r="A5443" s="5" t="s">
        <v>9707</v>
      </c>
      <c r="B5443" t="s">
        <v>9708</v>
      </c>
    </row>
    <row r="5444" spans="1:2" x14ac:dyDescent="0.25">
      <c r="A5444" s="5" t="s">
        <v>9709</v>
      </c>
      <c r="B5444" t="s">
        <v>9710</v>
      </c>
    </row>
    <row r="5445" spans="1:2" x14ac:dyDescent="0.25">
      <c r="A5445" s="5" t="s">
        <v>9711</v>
      </c>
      <c r="B5445" t="s">
        <v>9712</v>
      </c>
    </row>
    <row r="5446" spans="1:2" x14ac:dyDescent="0.25">
      <c r="A5446" s="5" t="s">
        <v>9713</v>
      </c>
      <c r="B5446" t="s">
        <v>9714</v>
      </c>
    </row>
    <row r="5447" spans="1:2" x14ac:dyDescent="0.25">
      <c r="A5447" s="5" t="s">
        <v>9715</v>
      </c>
      <c r="B5447" t="s">
        <v>9714</v>
      </c>
    </row>
    <row r="5448" spans="1:2" x14ac:dyDescent="0.25">
      <c r="A5448" s="5" t="s">
        <v>9716</v>
      </c>
      <c r="B5448" t="s">
        <v>9717</v>
      </c>
    </row>
    <row r="5449" spans="1:2" x14ac:dyDescent="0.25">
      <c r="A5449" s="5" t="s">
        <v>9718</v>
      </c>
      <c r="B5449" t="s">
        <v>9719</v>
      </c>
    </row>
    <row r="5450" spans="1:2" x14ac:dyDescent="0.25">
      <c r="A5450" s="5" t="s">
        <v>9720</v>
      </c>
      <c r="B5450" t="s">
        <v>9721</v>
      </c>
    </row>
    <row r="5451" spans="1:2" x14ac:dyDescent="0.25">
      <c r="A5451" s="5" t="s">
        <v>9722</v>
      </c>
      <c r="B5451" t="s">
        <v>9723</v>
      </c>
    </row>
    <row r="5452" spans="1:2" x14ac:dyDescent="0.25">
      <c r="A5452" s="5" t="s">
        <v>9724</v>
      </c>
      <c r="B5452" t="s">
        <v>9725</v>
      </c>
    </row>
    <row r="5453" spans="1:2" x14ac:dyDescent="0.25">
      <c r="A5453" s="5" t="s">
        <v>9726</v>
      </c>
      <c r="B5453" t="s">
        <v>9725</v>
      </c>
    </row>
    <row r="5454" spans="1:2" x14ac:dyDescent="0.25">
      <c r="A5454" s="5" t="s">
        <v>9727</v>
      </c>
      <c r="B5454" t="s">
        <v>9728</v>
      </c>
    </row>
    <row r="5455" spans="1:2" x14ac:dyDescent="0.25">
      <c r="A5455" s="5" t="s">
        <v>9729</v>
      </c>
      <c r="B5455" t="s">
        <v>9730</v>
      </c>
    </row>
    <row r="5456" spans="1:2" x14ac:dyDescent="0.25">
      <c r="A5456" s="5" t="s">
        <v>9731</v>
      </c>
      <c r="B5456" t="s">
        <v>9732</v>
      </c>
    </row>
    <row r="5457" spans="1:2" x14ac:dyDescent="0.25">
      <c r="A5457" s="5" t="s">
        <v>9733</v>
      </c>
      <c r="B5457" t="s">
        <v>9732</v>
      </c>
    </row>
    <row r="5458" spans="1:2" x14ac:dyDescent="0.25">
      <c r="A5458" s="5" t="s">
        <v>9734</v>
      </c>
      <c r="B5458" t="s">
        <v>9732</v>
      </c>
    </row>
    <row r="5459" spans="1:2" x14ac:dyDescent="0.25">
      <c r="A5459" s="5" t="s">
        <v>9735</v>
      </c>
      <c r="B5459" t="s">
        <v>9736</v>
      </c>
    </row>
    <row r="5460" spans="1:2" x14ac:dyDescent="0.25">
      <c r="A5460" s="5" t="s">
        <v>9737</v>
      </c>
      <c r="B5460" t="s">
        <v>9736</v>
      </c>
    </row>
    <row r="5461" spans="1:2" x14ac:dyDescent="0.25">
      <c r="A5461" s="5" t="s">
        <v>9738</v>
      </c>
      <c r="B5461" t="s">
        <v>9732</v>
      </c>
    </row>
    <row r="5462" spans="1:2" x14ac:dyDescent="0.25">
      <c r="A5462" s="5" t="s">
        <v>9739</v>
      </c>
      <c r="B5462" t="s">
        <v>9725</v>
      </c>
    </row>
    <row r="5463" spans="1:2" x14ac:dyDescent="0.25">
      <c r="A5463" s="5" t="s">
        <v>9740</v>
      </c>
      <c r="B5463" t="s">
        <v>9725</v>
      </c>
    </row>
    <row r="5464" spans="1:2" x14ac:dyDescent="0.25">
      <c r="A5464" s="5" t="s">
        <v>9741</v>
      </c>
      <c r="B5464" t="s">
        <v>9742</v>
      </c>
    </row>
    <row r="5465" spans="1:2" x14ac:dyDescent="0.25">
      <c r="A5465" s="5" t="s">
        <v>9743</v>
      </c>
      <c r="B5465" t="s">
        <v>9744</v>
      </c>
    </row>
    <row r="5466" spans="1:2" x14ac:dyDescent="0.25">
      <c r="A5466" s="5" t="s">
        <v>9745</v>
      </c>
      <c r="B5466" t="s">
        <v>9746</v>
      </c>
    </row>
    <row r="5467" spans="1:2" x14ac:dyDescent="0.25">
      <c r="A5467" s="5" t="s">
        <v>9747</v>
      </c>
      <c r="B5467" t="s">
        <v>9748</v>
      </c>
    </row>
    <row r="5468" spans="1:2" x14ac:dyDescent="0.25">
      <c r="A5468" s="5" t="s">
        <v>9749</v>
      </c>
      <c r="B5468" t="s">
        <v>9748</v>
      </c>
    </row>
    <row r="5469" spans="1:2" x14ac:dyDescent="0.25">
      <c r="A5469" s="5" t="s">
        <v>9750</v>
      </c>
      <c r="B5469" t="s">
        <v>9419</v>
      </c>
    </row>
    <row r="5470" spans="1:2" x14ac:dyDescent="0.25">
      <c r="A5470" s="5" t="s">
        <v>9751</v>
      </c>
      <c r="B5470" t="s">
        <v>9752</v>
      </c>
    </row>
    <row r="5471" spans="1:2" x14ac:dyDescent="0.25">
      <c r="A5471" s="5" t="s">
        <v>9753</v>
      </c>
      <c r="B5471" t="s">
        <v>9754</v>
      </c>
    </row>
    <row r="5472" spans="1:2" x14ac:dyDescent="0.25">
      <c r="A5472" s="5" t="s">
        <v>9755</v>
      </c>
      <c r="B5472" t="s">
        <v>9659</v>
      </c>
    </row>
    <row r="5473" spans="1:2" x14ac:dyDescent="0.25">
      <c r="A5473" s="5" t="s">
        <v>9756</v>
      </c>
      <c r="B5473" t="s">
        <v>9694</v>
      </c>
    </row>
    <row r="5474" spans="1:2" x14ac:dyDescent="0.25">
      <c r="A5474" s="5" t="s">
        <v>9757</v>
      </c>
      <c r="B5474" t="s">
        <v>9758</v>
      </c>
    </row>
    <row r="5475" spans="1:2" x14ac:dyDescent="0.25">
      <c r="A5475" s="5" t="s">
        <v>9759</v>
      </c>
      <c r="B5475" t="s">
        <v>9699</v>
      </c>
    </row>
    <row r="5476" spans="1:2" x14ac:dyDescent="0.25">
      <c r="A5476" s="5" t="s">
        <v>9760</v>
      </c>
      <c r="B5476" t="s">
        <v>9761</v>
      </c>
    </row>
    <row r="5477" spans="1:2" x14ac:dyDescent="0.25">
      <c r="A5477" s="5" t="s">
        <v>9762</v>
      </c>
      <c r="B5477" t="s">
        <v>9636</v>
      </c>
    </row>
    <row r="5478" spans="1:2" x14ac:dyDescent="0.25">
      <c r="A5478" s="5" t="s">
        <v>9763</v>
      </c>
      <c r="B5478" t="s">
        <v>9764</v>
      </c>
    </row>
    <row r="5479" spans="1:2" x14ac:dyDescent="0.25">
      <c r="A5479" s="5" t="s">
        <v>9765</v>
      </c>
      <c r="B5479" t="s">
        <v>9766</v>
      </c>
    </row>
    <row r="5480" spans="1:2" x14ac:dyDescent="0.25">
      <c r="A5480" s="5" t="s">
        <v>9767</v>
      </c>
      <c r="B5480" t="s">
        <v>9768</v>
      </c>
    </row>
    <row r="5481" spans="1:2" x14ac:dyDescent="0.25">
      <c r="A5481" s="5" t="s">
        <v>9769</v>
      </c>
      <c r="B5481" t="s">
        <v>9770</v>
      </c>
    </row>
    <row r="5482" spans="1:2" x14ac:dyDescent="0.25">
      <c r="A5482" s="5" t="s">
        <v>9771</v>
      </c>
      <c r="B5482" t="s">
        <v>9334</v>
      </c>
    </row>
    <row r="5483" spans="1:2" x14ac:dyDescent="0.25">
      <c r="A5483" s="5" t="s">
        <v>9772</v>
      </c>
      <c r="B5483" t="s">
        <v>9773</v>
      </c>
    </row>
    <row r="5484" spans="1:2" x14ac:dyDescent="0.25">
      <c r="A5484" s="5" t="s">
        <v>9774</v>
      </c>
      <c r="B5484" t="s">
        <v>9775</v>
      </c>
    </row>
    <row r="5485" spans="1:2" x14ac:dyDescent="0.25">
      <c r="A5485" s="5" t="s">
        <v>9776</v>
      </c>
      <c r="B5485" t="s">
        <v>9334</v>
      </c>
    </row>
    <row r="5486" spans="1:2" x14ac:dyDescent="0.25">
      <c r="A5486" s="5" t="s">
        <v>9777</v>
      </c>
      <c r="B5486" t="s">
        <v>9334</v>
      </c>
    </row>
    <row r="5487" spans="1:2" x14ac:dyDescent="0.25">
      <c r="A5487" s="5" t="s">
        <v>9778</v>
      </c>
      <c r="B5487" t="s">
        <v>9334</v>
      </c>
    </row>
    <row r="5488" spans="1:2" x14ac:dyDescent="0.25">
      <c r="A5488" s="5" t="s">
        <v>9779</v>
      </c>
      <c r="B5488" t="s">
        <v>9334</v>
      </c>
    </row>
    <row r="5489" spans="1:2" x14ac:dyDescent="0.25">
      <c r="A5489" s="5" t="s">
        <v>9780</v>
      </c>
      <c r="B5489" t="s">
        <v>9334</v>
      </c>
    </row>
    <row r="5490" spans="1:2" x14ac:dyDescent="0.25">
      <c r="A5490" s="5" t="s">
        <v>9781</v>
      </c>
      <c r="B5490" t="s">
        <v>9334</v>
      </c>
    </row>
    <row r="5491" spans="1:2" x14ac:dyDescent="0.25">
      <c r="A5491" s="5" t="s">
        <v>9782</v>
      </c>
      <c r="B5491" t="s">
        <v>9334</v>
      </c>
    </row>
    <row r="5492" spans="1:2" x14ac:dyDescent="0.25">
      <c r="A5492" s="5" t="s">
        <v>9783</v>
      </c>
      <c r="B5492" t="s">
        <v>9334</v>
      </c>
    </row>
    <row r="5493" spans="1:2" x14ac:dyDescent="0.25">
      <c r="A5493" s="5" t="s">
        <v>9784</v>
      </c>
      <c r="B5493" t="s">
        <v>9334</v>
      </c>
    </row>
    <row r="5494" spans="1:2" x14ac:dyDescent="0.25">
      <c r="A5494" s="5" t="s">
        <v>9785</v>
      </c>
      <c r="B5494" t="s">
        <v>9334</v>
      </c>
    </row>
    <row r="5495" spans="1:2" x14ac:dyDescent="0.25">
      <c r="A5495" s="5" t="s">
        <v>9786</v>
      </c>
      <c r="B5495" t="s">
        <v>9787</v>
      </c>
    </row>
    <row r="5496" spans="1:2" x14ac:dyDescent="0.25">
      <c r="A5496" s="5" t="s">
        <v>9788</v>
      </c>
      <c r="B5496" t="s">
        <v>9789</v>
      </c>
    </row>
    <row r="5497" spans="1:2" x14ac:dyDescent="0.25">
      <c r="A5497" s="5" t="s">
        <v>9790</v>
      </c>
      <c r="B5497" t="s">
        <v>9791</v>
      </c>
    </row>
    <row r="5498" spans="1:2" x14ac:dyDescent="0.25">
      <c r="A5498" s="5" t="s">
        <v>9792</v>
      </c>
      <c r="B5498" t="s">
        <v>9793</v>
      </c>
    </row>
    <row r="5499" spans="1:2" x14ac:dyDescent="0.25">
      <c r="A5499" s="5" t="s">
        <v>9794</v>
      </c>
      <c r="B5499" t="s">
        <v>9795</v>
      </c>
    </row>
    <row r="5500" spans="1:2" x14ac:dyDescent="0.25">
      <c r="A5500" s="5" t="s">
        <v>9796</v>
      </c>
      <c r="B5500" t="s">
        <v>9797</v>
      </c>
    </row>
    <row r="5501" spans="1:2" x14ac:dyDescent="0.25">
      <c r="A5501" s="5" t="s">
        <v>9798</v>
      </c>
      <c r="B5501" t="s">
        <v>9799</v>
      </c>
    </row>
    <row r="5502" spans="1:2" x14ac:dyDescent="0.25">
      <c r="A5502" s="5" t="s">
        <v>9800</v>
      </c>
      <c r="B5502" t="s">
        <v>9801</v>
      </c>
    </row>
    <row r="5503" spans="1:2" x14ac:dyDescent="0.25">
      <c r="A5503" s="5" t="s">
        <v>9802</v>
      </c>
      <c r="B5503" t="s">
        <v>9334</v>
      </c>
    </row>
    <row r="5504" spans="1:2" x14ac:dyDescent="0.25">
      <c r="A5504" s="5" t="s">
        <v>9803</v>
      </c>
      <c r="B5504" t="s">
        <v>9804</v>
      </c>
    </row>
    <row r="5505" spans="1:2" x14ac:dyDescent="0.25">
      <c r="A5505" s="5" t="s">
        <v>9805</v>
      </c>
      <c r="B5505" t="s">
        <v>9806</v>
      </c>
    </row>
    <row r="5506" spans="1:2" x14ac:dyDescent="0.25">
      <c r="A5506" s="5" t="s">
        <v>9807</v>
      </c>
      <c r="B5506" t="s">
        <v>9808</v>
      </c>
    </row>
    <row r="5507" spans="1:2" x14ac:dyDescent="0.25">
      <c r="A5507" s="5" t="s">
        <v>9809</v>
      </c>
      <c r="B5507" t="s">
        <v>9810</v>
      </c>
    </row>
    <row r="5508" spans="1:2" x14ac:dyDescent="0.25">
      <c r="A5508" s="5" t="s">
        <v>9811</v>
      </c>
      <c r="B5508" t="s">
        <v>9812</v>
      </c>
    </row>
    <row r="5509" spans="1:2" x14ac:dyDescent="0.25">
      <c r="A5509" s="5" t="s">
        <v>9813</v>
      </c>
      <c r="B5509" t="s">
        <v>9814</v>
      </c>
    </row>
    <row r="5510" spans="1:2" x14ac:dyDescent="0.25">
      <c r="A5510" s="5" t="s">
        <v>9815</v>
      </c>
      <c r="B5510" t="s">
        <v>9816</v>
      </c>
    </row>
    <row r="5511" spans="1:2" x14ac:dyDescent="0.25">
      <c r="A5511" s="5" t="s">
        <v>9817</v>
      </c>
      <c r="B5511" t="s">
        <v>9818</v>
      </c>
    </row>
    <row r="5512" spans="1:2" x14ac:dyDescent="0.25">
      <c r="A5512" s="5" t="s">
        <v>9819</v>
      </c>
      <c r="B5512" t="s">
        <v>9818</v>
      </c>
    </row>
    <row r="5513" spans="1:2" x14ac:dyDescent="0.25">
      <c r="A5513" s="5" t="s">
        <v>9820</v>
      </c>
      <c r="B5513" t="s">
        <v>9821</v>
      </c>
    </row>
    <row r="5514" spans="1:2" x14ac:dyDescent="0.25">
      <c r="A5514" s="5" t="s">
        <v>9822</v>
      </c>
      <c r="B5514" t="s">
        <v>9823</v>
      </c>
    </row>
    <row r="5515" spans="1:2" x14ac:dyDescent="0.25">
      <c r="A5515" s="5" t="s">
        <v>9824</v>
      </c>
      <c r="B5515" t="s">
        <v>9825</v>
      </c>
    </row>
    <row r="5516" spans="1:2" x14ac:dyDescent="0.25">
      <c r="A5516" s="5" t="s">
        <v>9826</v>
      </c>
      <c r="B5516" t="s">
        <v>9827</v>
      </c>
    </row>
    <row r="5517" spans="1:2" x14ac:dyDescent="0.25">
      <c r="A5517" s="5" t="s">
        <v>9828</v>
      </c>
      <c r="B5517" t="s">
        <v>9829</v>
      </c>
    </row>
    <row r="5518" spans="1:2" x14ac:dyDescent="0.25">
      <c r="A5518" s="5" t="s">
        <v>9830</v>
      </c>
      <c r="B5518" t="s">
        <v>9831</v>
      </c>
    </row>
    <row r="5519" spans="1:2" x14ac:dyDescent="0.25">
      <c r="A5519" s="5" t="s">
        <v>9832</v>
      </c>
      <c r="B5519" t="s">
        <v>9833</v>
      </c>
    </row>
    <row r="5520" spans="1:2" x14ac:dyDescent="0.25">
      <c r="A5520" s="5" t="s">
        <v>9834</v>
      </c>
      <c r="B5520" t="s">
        <v>9835</v>
      </c>
    </row>
    <row r="5521" spans="1:2" x14ac:dyDescent="0.25">
      <c r="A5521" s="5" t="s">
        <v>9836</v>
      </c>
      <c r="B5521" t="s">
        <v>9837</v>
      </c>
    </row>
    <row r="5522" spans="1:2" x14ac:dyDescent="0.25">
      <c r="A5522" s="5" t="s">
        <v>9838</v>
      </c>
      <c r="B5522" t="s">
        <v>9839</v>
      </c>
    </row>
    <row r="5523" spans="1:2" x14ac:dyDescent="0.25">
      <c r="A5523" s="5" t="s">
        <v>9840</v>
      </c>
      <c r="B5523" t="s">
        <v>9841</v>
      </c>
    </row>
    <row r="5524" spans="1:2" x14ac:dyDescent="0.25">
      <c r="A5524" s="5" t="s">
        <v>9842</v>
      </c>
      <c r="B5524" t="s">
        <v>9334</v>
      </c>
    </row>
    <row r="5525" spans="1:2" x14ac:dyDescent="0.25">
      <c r="A5525" s="5" t="s">
        <v>9843</v>
      </c>
      <c r="B5525" t="s">
        <v>9844</v>
      </c>
    </row>
    <row r="5526" spans="1:2" x14ac:dyDescent="0.25">
      <c r="A5526" s="5" t="s">
        <v>9845</v>
      </c>
      <c r="B5526" t="s">
        <v>9846</v>
      </c>
    </row>
    <row r="5527" spans="1:2" x14ac:dyDescent="0.25">
      <c r="A5527" s="5" t="s">
        <v>9847</v>
      </c>
      <c r="B5527" t="s">
        <v>9848</v>
      </c>
    </row>
    <row r="5528" spans="1:2" x14ac:dyDescent="0.25">
      <c r="A5528" s="5" t="s">
        <v>9849</v>
      </c>
      <c r="B5528" t="s">
        <v>9850</v>
      </c>
    </row>
    <row r="5529" spans="1:2" x14ac:dyDescent="0.25">
      <c r="A5529" s="5" t="s">
        <v>9851</v>
      </c>
      <c r="B5529" t="s">
        <v>9852</v>
      </c>
    </row>
    <row r="5530" spans="1:2" x14ac:dyDescent="0.25">
      <c r="A5530" s="5" t="s">
        <v>9853</v>
      </c>
      <c r="B5530" t="s">
        <v>9854</v>
      </c>
    </row>
    <row r="5531" spans="1:2" x14ac:dyDescent="0.25">
      <c r="A5531" s="5" t="s">
        <v>9855</v>
      </c>
      <c r="B5531" t="s">
        <v>9856</v>
      </c>
    </row>
    <row r="5532" spans="1:2" x14ac:dyDescent="0.25">
      <c r="A5532" s="5" t="s">
        <v>9857</v>
      </c>
      <c r="B5532" t="s">
        <v>9858</v>
      </c>
    </row>
    <row r="5533" spans="1:2" x14ac:dyDescent="0.25">
      <c r="A5533" s="5" t="s">
        <v>9859</v>
      </c>
      <c r="B5533" t="s">
        <v>9860</v>
      </c>
    </row>
    <row r="5534" spans="1:2" x14ac:dyDescent="0.25">
      <c r="A5534" s="5" t="s">
        <v>9861</v>
      </c>
      <c r="B5534" t="s">
        <v>9860</v>
      </c>
    </row>
    <row r="5535" spans="1:2" x14ac:dyDescent="0.25">
      <c r="A5535" s="5" t="s">
        <v>9862</v>
      </c>
      <c r="B5535" t="s">
        <v>9863</v>
      </c>
    </row>
    <row r="5536" spans="1:2" x14ac:dyDescent="0.25">
      <c r="A5536" s="5" t="s">
        <v>9864</v>
      </c>
      <c r="B5536" t="s">
        <v>9865</v>
      </c>
    </row>
    <row r="5537" spans="1:2" x14ac:dyDescent="0.25">
      <c r="A5537" s="5" t="s">
        <v>9866</v>
      </c>
      <c r="B5537" t="s">
        <v>9865</v>
      </c>
    </row>
    <row r="5538" spans="1:2" x14ac:dyDescent="0.25">
      <c r="A5538" s="5" t="s">
        <v>9867</v>
      </c>
      <c r="B5538" t="s">
        <v>9868</v>
      </c>
    </row>
    <row r="5539" spans="1:2" x14ac:dyDescent="0.25">
      <c r="A5539" s="5" t="s">
        <v>9869</v>
      </c>
      <c r="B5539" t="s">
        <v>9870</v>
      </c>
    </row>
    <row r="5540" spans="1:2" x14ac:dyDescent="0.25">
      <c r="A5540" s="5" t="s">
        <v>9871</v>
      </c>
      <c r="B5540" t="s">
        <v>9872</v>
      </c>
    </row>
    <row r="5541" spans="1:2" x14ac:dyDescent="0.25">
      <c r="A5541" s="5" t="s">
        <v>9873</v>
      </c>
      <c r="B5541" t="s">
        <v>9872</v>
      </c>
    </row>
    <row r="5542" spans="1:2" x14ac:dyDescent="0.25">
      <c r="A5542" s="5" t="s">
        <v>9874</v>
      </c>
      <c r="B5542" t="s">
        <v>9875</v>
      </c>
    </row>
    <row r="5543" spans="1:2" x14ac:dyDescent="0.25">
      <c r="A5543" s="5" t="s">
        <v>9876</v>
      </c>
      <c r="B5543" t="s">
        <v>9875</v>
      </c>
    </row>
    <row r="5544" spans="1:2" x14ac:dyDescent="0.25">
      <c r="A5544" s="5" t="s">
        <v>9877</v>
      </c>
      <c r="B5544" t="s">
        <v>9878</v>
      </c>
    </row>
    <row r="5545" spans="1:2" x14ac:dyDescent="0.25">
      <c r="A5545" s="5" t="s">
        <v>9879</v>
      </c>
      <c r="B5545" t="s">
        <v>9852</v>
      </c>
    </row>
    <row r="5546" spans="1:2" x14ac:dyDescent="0.25">
      <c r="A5546" s="5" t="s">
        <v>9880</v>
      </c>
      <c r="B5546" t="s">
        <v>9881</v>
      </c>
    </row>
    <row r="5547" spans="1:2" x14ac:dyDescent="0.25">
      <c r="A5547" s="5" t="s">
        <v>9882</v>
      </c>
      <c r="B5547" t="s">
        <v>9883</v>
      </c>
    </row>
    <row r="5548" spans="1:2" x14ac:dyDescent="0.25">
      <c r="A5548" s="5" t="s">
        <v>9884</v>
      </c>
      <c r="B5548" t="s">
        <v>9885</v>
      </c>
    </row>
    <row r="5549" spans="1:2" x14ac:dyDescent="0.25">
      <c r="A5549" s="5" t="s">
        <v>9886</v>
      </c>
      <c r="B5549" t="s">
        <v>9887</v>
      </c>
    </row>
    <row r="5550" spans="1:2" x14ac:dyDescent="0.25">
      <c r="A5550" s="5" t="s">
        <v>9888</v>
      </c>
      <c r="B5550" t="s">
        <v>9889</v>
      </c>
    </row>
    <row r="5551" spans="1:2" x14ac:dyDescent="0.25">
      <c r="A5551" s="5" t="s">
        <v>9890</v>
      </c>
      <c r="B5551" t="s">
        <v>9891</v>
      </c>
    </row>
    <row r="5552" spans="1:2" x14ac:dyDescent="0.25">
      <c r="A5552" s="5" t="s">
        <v>9892</v>
      </c>
      <c r="B5552" t="s">
        <v>9893</v>
      </c>
    </row>
    <row r="5553" spans="1:2" x14ac:dyDescent="0.25">
      <c r="A5553" s="5" t="s">
        <v>9894</v>
      </c>
      <c r="B5553" t="s">
        <v>9895</v>
      </c>
    </row>
    <row r="5554" spans="1:2" x14ac:dyDescent="0.25">
      <c r="A5554" s="5" t="s">
        <v>9896</v>
      </c>
      <c r="B5554" t="s">
        <v>9897</v>
      </c>
    </row>
    <row r="5555" spans="1:2" x14ac:dyDescent="0.25">
      <c r="A5555" s="5" t="s">
        <v>9898</v>
      </c>
      <c r="B5555" t="s">
        <v>9899</v>
      </c>
    </row>
    <row r="5556" spans="1:2" x14ac:dyDescent="0.25">
      <c r="A5556" s="5" t="s">
        <v>9900</v>
      </c>
      <c r="B5556" t="s">
        <v>9895</v>
      </c>
    </row>
    <row r="5557" spans="1:2" x14ac:dyDescent="0.25">
      <c r="A5557" s="5" t="s">
        <v>9901</v>
      </c>
      <c r="B5557" t="s">
        <v>9902</v>
      </c>
    </row>
    <row r="5558" spans="1:2" x14ac:dyDescent="0.25">
      <c r="A5558" s="5" t="s">
        <v>9903</v>
      </c>
      <c r="B5558" t="s">
        <v>9904</v>
      </c>
    </row>
    <row r="5559" spans="1:2" x14ac:dyDescent="0.25">
      <c r="A5559" s="5" t="s">
        <v>9905</v>
      </c>
      <c r="B5559" t="s">
        <v>9906</v>
      </c>
    </row>
    <row r="5560" spans="1:2" x14ac:dyDescent="0.25">
      <c r="A5560" s="5" t="s">
        <v>9907</v>
      </c>
      <c r="B5560" t="s">
        <v>9908</v>
      </c>
    </row>
    <row r="5561" spans="1:2" x14ac:dyDescent="0.25">
      <c r="A5561" s="5" t="s">
        <v>9909</v>
      </c>
      <c r="B5561" t="s">
        <v>9910</v>
      </c>
    </row>
    <row r="5562" spans="1:2" x14ac:dyDescent="0.25">
      <c r="A5562" s="5" t="s">
        <v>9911</v>
      </c>
      <c r="B5562" t="s">
        <v>9334</v>
      </c>
    </row>
    <row r="5563" spans="1:2" x14ac:dyDescent="0.25">
      <c r="A5563" s="5" t="s">
        <v>9912</v>
      </c>
      <c r="B5563" t="s">
        <v>9368</v>
      </c>
    </row>
    <row r="5564" spans="1:2" x14ac:dyDescent="0.25">
      <c r="A5564" s="5" t="s">
        <v>9913</v>
      </c>
      <c r="B5564" t="s">
        <v>9368</v>
      </c>
    </row>
    <row r="5565" spans="1:2" x14ac:dyDescent="0.25">
      <c r="A5565" s="5" t="s">
        <v>9914</v>
      </c>
      <c r="B5565" t="s">
        <v>9915</v>
      </c>
    </row>
    <row r="5566" spans="1:2" x14ac:dyDescent="0.25">
      <c r="A5566" s="5" t="s">
        <v>9916</v>
      </c>
      <c r="B5566" t="s">
        <v>9368</v>
      </c>
    </row>
    <row r="5567" spans="1:2" x14ac:dyDescent="0.25">
      <c r="A5567" s="5" t="s">
        <v>9917</v>
      </c>
      <c r="B5567" t="s">
        <v>9918</v>
      </c>
    </row>
    <row r="5568" spans="1:2" x14ac:dyDescent="0.25">
      <c r="A5568" s="5" t="s">
        <v>9919</v>
      </c>
      <c r="B5568" t="s">
        <v>9920</v>
      </c>
    </row>
    <row r="5569" spans="1:2" x14ac:dyDescent="0.25">
      <c r="A5569" s="5" t="s">
        <v>9921</v>
      </c>
      <c r="B5569" t="s">
        <v>9920</v>
      </c>
    </row>
    <row r="5570" spans="1:2" x14ac:dyDescent="0.25">
      <c r="A5570" s="5" t="s">
        <v>9922</v>
      </c>
      <c r="B5570" t="s">
        <v>9923</v>
      </c>
    </row>
    <row r="5571" spans="1:2" x14ac:dyDescent="0.25">
      <c r="A5571" s="5" t="s">
        <v>9924</v>
      </c>
      <c r="B5571" t="s">
        <v>9925</v>
      </c>
    </row>
    <row r="5572" spans="1:2" x14ac:dyDescent="0.25">
      <c r="A5572" s="5" t="s">
        <v>9926</v>
      </c>
      <c r="B5572" t="s">
        <v>9927</v>
      </c>
    </row>
    <row r="5573" spans="1:2" x14ac:dyDescent="0.25">
      <c r="A5573" s="5" t="s">
        <v>9928</v>
      </c>
      <c r="B5573" t="s">
        <v>9929</v>
      </c>
    </row>
    <row r="5574" spans="1:2" x14ac:dyDescent="0.25">
      <c r="A5574" s="5" t="s">
        <v>9930</v>
      </c>
      <c r="B5574" t="s">
        <v>9931</v>
      </c>
    </row>
    <row r="5575" spans="1:2" x14ac:dyDescent="0.25">
      <c r="A5575" s="5" t="s">
        <v>9932</v>
      </c>
      <c r="B5575" t="s">
        <v>9933</v>
      </c>
    </row>
    <row r="5576" spans="1:2" x14ac:dyDescent="0.25">
      <c r="A5576" s="5" t="s">
        <v>9934</v>
      </c>
      <c r="B5576" t="s">
        <v>9334</v>
      </c>
    </row>
    <row r="5577" spans="1:2" x14ac:dyDescent="0.25">
      <c r="A5577" s="5" t="s">
        <v>9935</v>
      </c>
      <c r="B5577" t="s">
        <v>9334</v>
      </c>
    </row>
    <row r="5578" spans="1:2" x14ac:dyDescent="0.25">
      <c r="A5578" s="5" t="s">
        <v>9936</v>
      </c>
      <c r="B5578" t="s">
        <v>9937</v>
      </c>
    </row>
    <row r="5579" spans="1:2" x14ac:dyDescent="0.25">
      <c r="A5579" s="5" t="s">
        <v>9938</v>
      </c>
      <c r="B5579" t="s">
        <v>9939</v>
      </c>
    </row>
    <row r="5580" spans="1:2" x14ac:dyDescent="0.25">
      <c r="A5580" s="5" t="s">
        <v>9940</v>
      </c>
      <c r="B5580" t="s">
        <v>9941</v>
      </c>
    </row>
    <row r="5581" spans="1:2" x14ac:dyDescent="0.25">
      <c r="A5581" s="5" t="s">
        <v>9942</v>
      </c>
      <c r="B5581" t="s">
        <v>9943</v>
      </c>
    </row>
    <row r="5582" spans="1:2" x14ac:dyDescent="0.25">
      <c r="A5582" s="5" t="s">
        <v>9944</v>
      </c>
      <c r="B5582" t="s">
        <v>9945</v>
      </c>
    </row>
    <row r="5583" spans="1:2" x14ac:dyDescent="0.25">
      <c r="A5583" s="5" t="s">
        <v>9946</v>
      </c>
      <c r="B5583" t="s">
        <v>9947</v>
      </c>
    </row>
    <row r="5584" spans="1:2" x14ac:dyDescent="0.25">
      <c r="A5584" s="5" t="s">
        <v>9948</v>
      </c>
      <c r="B5584" t="s">
        <v>9334</v>
      </c>
    </row>
    <row r="5585" spans="1:2" x14ac:dyDescent="0.25">
      <c r="A5585" s="5" t="s">
        <v>9949</v>
      </c>
      <c r="B5585" t="s">
        <v>9950</v>
      </c>
    </row>
    <row r="5586" spans="1:2" x14ac:dyDescent="0.25">
      <c r="A5586" s="5" t="s">
        <v>9951</v>
      </c>
      <c r="B5586" t="s">
        <v>9952</v>
      </c>
    </row>
    <row r="5587" spans="1:2" x14ac:dyDescent="0.25">
      <c r="A5587" s="5" t="s">
        <v>9953</v>
      </c>
      <c r="B5587" t="s">
        <v>9954</v>
      </c>
    </row>
    <row r="5588" spans="1:2" x14ac:dyDescent="0.25">
      <c r="A5588" s="5" t="s">
        <v>9955</v>
      </c>
      <c r="B5588" t="s">
        <v>9956</v>
      </c>
    </row>
    <row r="5589" spans="1:2" x14ac:dyDescent="0.25">
      <c r="A5589" s="5" t="s">
        <v>9957</v>
      </c>
      <c r="B5589" t="s">
        <v>9956</v>
      </c>
    </row>
    <row r="5590" spans="1:2" x14ac:dyDescent="0.25">
      <c r="A5590" s="5" t="s">
        <v>9958</v>
      </c>
      <c r="B5590" t="s">
        <v>9959</v>
      </c>
    </row>
    <row r="5591" spans="1:2" x14ac:dyDescent="0.25">
      <c r="A5591" s="5" t="s">
        <v>9960</v>
      </c>
      <c r="B5591" t="s">
        <v>9943</v>
      </c>
    </row>
    <row r="5592" spans="1:2" x14ac:dyDescent="0.25">
      <c r="A5592" s="5" t="s">
        <v>9961</v>
      </c>
      <c r="B5592" t="s">
        <v>9959</v>
      </c>
    </row>
    <row r="5593" spans="1:2" x14ac:dyDescent="0.25">
      <c r="A5593" s="5" t="s">
        <v>9962</v>
      </c>
      <c r="B5593" t="s">
        <v>9963</v>
      </c>
    </row>
    <row r="5594" spans="1:2" x14ac:dyDescent="0.25">
      <c r="A5594" s="5" t="s">
        <v>9964</v>
      </c>
      <c r="B5594" t="s">
        <v>9965</v>
      </c>
    </row>
    <row r="5595" spans="1:2" x14ac:dyDescent="0.25">
      <c r="A5595" s="5" t="s">
        <v>9966</v>
      </c>
      <c r="B5595" t="s">
        <v>9967</v>
      </c>
    </row>
    <row r="5596" spans="1:2" x14ac:dyDescent="0.25">
      <c r="A5596" s="5" t="s">
        <v>9968</v>
      </c>
      <c r="B5596" t="s">
        <v>9969</v>
      </c>
    </row>
    <row r="5597" spans="1:2" x14ac:dyDescent="0.25">
      <c r="A5597" s="5" t="s">
        <v>9970</v>
      </c>
      <c r="B5597" t="s">
        <v>9971</v>
      </c>
    </row>
    <row r="5598" spans="1:2" x14ac:dyDescent="0.25">
      <c r="A5598" s="5" t="s">
        <v>9972</v>
      </c>
      <c r="B5598" t="s">
        <v>9973</v>
      </c>
    </row>
    <row r="5599" spans="1:2" x14ac:dyDescent="0.25">
      <c r="A5599" s="5" t="s">
        <v>9974</v>
      </c>
      <c r="B5599" t="s">
        <v>9975</v>
      </c>
    </row>
    <row r="5600" spans="1:2" x14ac:dyDescent="0.25">
      <c r="A5600" s="5" t="s">
        <v>9976</v>
      </c>
      <c r="B5600" t="s">
        <v>9977</v>
      </c>
    </row>
    <row r="5601" spans="1:2" x14ac:dyDescent="0.25">
      <c r="A5601" s="5" t="s">
        <v>9978</v>
      </c>
      <c r="B5601" t="s">
        <v>9979</v>
      </c>
    </row>
    <row r="5602" spans="1:2" x14ac:dyDescent="0.25">
      <c r="A5602" s="5" t="s">
        <v>9980</v>
      </c>
      <c r="B5602" t="s">
        <v>9981</v>
      </c>
    </row>
    <row r="5603" spans="1:2" x14ac:dyDescent="0.25">
      <c r="A5603" s="5" t="s">
        <v>9982</v>
      </c>
      <c r="B5603" t="s">
        <v>9983</v>
      </c>
    </row>
    <row r="5604" spans="1:2" x14ac:dyDescent="0.25">
      <c r="A5604" s="5" t="s">
        <v>9984</v>
      </c>
      <c r="B5604" t="s">
        <v>9985</v>
      </c>
    </row>
    <row r="5605" spans="1:2" x14ac:dyDescent="0.25">
      <c r="A5605" s="5" t="s">
        <v>9986</v>
      </c>
      <c r="B5605" t="s">
        <v>9987</v>
      </c>
    </row>
    <row r="5606" spans="1:2" x14ac:dyDescent="0.25">
      <c r="A5606" s="5" t="s">
        <v>9988</v>
      </c>
      <c r="B5606" t="s">
        <v>9989</v>
      </c>
    </row>
    <row r="5607" spans="1:2" x14ac:dyDescent="0.25">
      <c r="A5607" s="5" t="s">
        <v>9990</v>
      </c>
      <c r="B5607" t="s">
        <v>9991</v>
      </c>
    </row>
    <row r="5608" spans="1:2" x14ac:dyDescent="0.25">
      <c r="A5608" s="5" t="s">
        <v>9992</v>
      </c>
      <c r="B5608" t="s">
        <v>9993</v>
      </c>
    </row>
    <row r="5609" spans="1:2" x14ac:dyDescent="0.25">
      <c r="A5609" s="5" t="s">
        <v>9994</v>
      </c>
      <c r="B5609" t="s">
        <v>9995</v>
      </c>
    </row>
    <row r="5610" spans="1:2" x14ac:dyDescent="0.25">
      <c r="A5610" s="5" t="s">
        <v>9996</v>
      </c>
      <c r="B5610" t="s">
        <v>9997</v>
      </c>
    </row>
    <row r="5611" spans="1:2" x14ac:dyDescent="0.25">
      <c r="A5611" s="5" t="s">
        <v>9998</v>
      </c>
      <c r="B5611" t="s">
        <v>9334</v>
      </c>
    </row>
    <row r="5612" spans="1:2" x14ac:dyDescent="0.25">
      <c r="A5612" s="5" t="s">
        <v>9999</v>
      </c>
      <c r="B5612" t="s">
        <v>10000</v>
      </c>
    </row>
    <row r="5613" spans="1:2" x14ac:dyDescent="0.25">
      <c r="A5613" s="5" t="s">
        <v>10001</v>
      </c>
      <c r="B5613" t="s">
        <v>10002</v>
      </c>
    </row>
    <row r="5614" spans="1:2" x14ac:dyDescent="0.25">
      <c r="A5614" s="5" t="s">
        <v>10003</v>
      </c>
      <c r="B5614" t="s">
        <v>10004</v>
      </c>
    </row>
    <row r="5615" spans="1:2" x14ac:dyDescent="0.25">
      <c r="A5615" s="5" t="s">
        <v>10005</v>
      </c>
      <c r="B5615" t="s">
        <v>10006</v>
      </c>
    </row>
    <row r="5616" spans="1:2" x14ac:dyDescent="0.25">
      <c r="A5616" s="5" t="s">
        <v>10007</v>
      </c>
      <c r="B5616" t="s">
        <v>10008</v>
      </c>
    </row>
    <row r="5617" spans="1:2" x14ac:dyDescent="0.25">
      <c r="A5617" s="5" t="s">
        <v>10009</v>
      </c>
      <c r="B5617" t="s">
        <v>10008</v>
      </c>
    </row>
    <row r="5618" spans="1:2" x14ac:dyDescent="0.25">
      <c r="A5618" s="5" t="s">
        <v>10010</v>
      </c>
      <c r="B5618" t="s">
        <v>10008</v>
      </c>
    </row>
    <row r="5619" spans="1:2" x14ac:dyDescent="0.25">
      <c r="A5619" s="5" t="s">
        <v>10011</v>
      </c>
      <c r="B5619" t="s">
        <v>10008</v>
      </c>
    </row>
    <row r="5620" spans="1:2" x14ac:dyDescent="0.25">
      <c r="A5620" s="5" t="s">
        <v>10012</v>
      </c>
      <c r="B5620" t="s">
        <v>10008</v>
      </c>
    </row>
    <row r="5621" spans="1:2" x14ac:dyDescent="0.25">
      <c r="A5621" s="5" t="s">
        <v>10013</v>
      </c>
      <c r="B5621" t="s">
        <v>10014</v>
      </c>
    </row>
    <row r="5622" spans="1:2" x14ac:dyDescent="0.25">
      <c r="A5622" s="5" t="s">
        <v>10015</v>
      </c>
      <c r="B5622" t="s">
        <v>10008</v>
      </c>
    </row>
    <row r="5623" spans="1:2" x14ac:dyDescent="0.25">
      <c r="A5623" s="5" t="s">
        <v>10016</v>
      </c>
      <c r="B5623" t="s">
        <v>10008</v>
      </c>
    </row>
    <row r="5624" spans="1:2" x14ac:dyDescent="0.25">
      <c r="A5624" s="5" t="s">
        <v>10017</v>
      </c>
      <c r="B5624" t="s">
        <v>10008</v>
      </c>
    </row>
    <row r="5625" spans="1:2" x14ac:dyDescent="0.25">
      <c r="A5625" s="5" t="s">
        <v>10018</v>
      </c>
      <c r="B5625" t="s">
        <v>10008</v>
      </c>
    </row>
    <row r="5626" spans="1:2" x14ac:dyDescent="0.25">
      <c r="A5626" s="5" t="s">
        <v>10019</v>
      </c>
      <c r="B5626" t="s">
        <v>10008</v>
      </c>
    </row>
    <row r="5627" spans="1:2" x14ac:dyDescent="0.25">
      <c r="A5627" s="5" t="s">
        <v>10020</v>
      </c>
      <c r="B5627" t="s">
        <v>10008</v>
      </c>
    </row>
    <row r="5628" spans="1:2" x14ac:dyDescent="0.25">
      <c r="A5628" s="5" t="s">
        <v>10021</v>
      </c>
      <c r="B5628" t="s">
        <v>10008</v>
      </c>
    </row>
    <row r="5629" spans="1:2" x14ac:dyDescent="0.25">
      <c r="A5629" s="5" t="s">
        <v>10022</v>
      </c>
      <c r="B5629" t="s">
        <v>10008</v>
      </c>
    </row>
    <row r="5630" spans="1:2" x14ac:dyDescent="0.25">
      <c r="A5630" s="5" t="s">
        <v>10023</v>
      </c>
      <c r="B5630" t="s">
        <v>10008</v>
      </c>
    </row>
    <row r="5631" spans="1:2" x14ac:dyDescent="0.25">
      <c r="A5631" s="5" t="s">
        <v>10024</v>
      </c>
      <c r="B5631" t="s">
        <v>10008</v>
      </c>
    </row>
    <row r="5632" spans="1:2" x14ac:dyDescent="0.25">
      <c r="A5632" s="5" t="s">
        <v>10025</v>
      </c>
      <c r="B5632" t="s">
        <v>10008</v>
      </c>
    </row>
    <row r="5633" spans="1:2" x14ac:dyDescent="0.25">
      <c r="A5633" s="5" t="s">
        <v>10026</v>
      </c>
      <c r="B5633" t="s">
        <v>10008</v>
      </c>
    </row>
    <row r="5634" spans="1:2" x14ac:dyDescent="0.25">
      <c r="A5634" s="5" t="s">
        <v>10027</v>
      </c>
      <c r="B5634" t="s">
        <v>10008</v>
      </c>
    </row>
    <row r="5635" spans="1:2" x14ac:dyDescent="0.25">
      <c r="A5635" s="5" t="s">
        <v>10028</v>
      </c>
      <c r="B5635" t="s">
        <v>10008</v>
      </c>
    </row>
    <row r="5636" spans="1:2" x14ac:dyDescent="0.25">
      <c r="A5636" s="5" t="s">
        <v>10029</v>
      </c>
      <c r="B5636" t="s">
        <v>10008</v>
      </c>
    </row>
    <row r="5637" spans="1:2" x14ac:dyDescent="0.25">
      <c r="A5637" s="5" t="s">
        <v>10030</v>
      </c>
      <c r="B5637" t="s">
        <v>10008</v>
      </c>
    </row>
    <row r="5638" spans="1:2" x14ac:dyDescent="0.25">
      <c r="A5638" s="5" t="s">
        <v>10031</v>
      </c>
      <c r="B5638" t="s">
        <v>10008</v>
      </c>
    </row>
    <row r="5639" spans="1:2" x14ac:dyDescent="0.25">
      <c r="A5639" s="5" t="s">
        <v>10032</v>
      </c>
      <c r="B5639" t="s">
        <v>10008</v>
      </c>
    </row>
    <row r="5640" spans="1:2" x14ac:dyDescent="0.25">
      <c r="A5640" s="5" t="s">
        <v>10033</v>
      </c>
      <c r="B5640" t="s">
        <v>10008</v>
      </c>
    </row>
    <row r="5641" spans="1:2" x14ac:dyDescent="0.25">
      <c r="A5641" s="5" t="s">
        <v>10034</v>
      </c>
      <c r="B5641" t="s">
        <v>10008</v>
      </c>
    </row>
    <row r="5642" spans="1:2" x14ac:dyDescent="0.25">
      <c r="A5642" s="5" t="s">
        <v>10035</v>
      </c>
      <c r="B5642" t="s">
        <v>10008</v>
      </c>
    </row>
    <row r="5643" spans="1:2" x14ac:dyDescent="0.25">
      <c r="A5643" s="5" t="s">
        <v>10036</v>
      </c>
      <c r="B5643" t="s">
        <v>10008</v>
      </c>
    </row>
    <row r="5644" spans="1:2" x14ac:dyDescent="0.25">
      <c r="A5644" s="5" t="s">
        <v>10037</v>
      </c>
      <c r="B5644" t="s">
        <v>10008</v>
      </c>
    </row>
    <row r="5645" spans="1:2" x14ac:dyDescent="0.25">
      <c r="A5645" s="5" t="s">
        <v>10038</v>
      </c>
      <c r="B5645" t="s">
        <v>10008</v>
      </c>
    </row>
    <row r="5646" spans="1:2" x14ac:dyDescent="0.25">
      <c r="A5646" s="5" t="s">
        <v>10039</v>
      </c>
      <c r="B5646" t="s">
        <v>10008</v>
      </c>
    </row>
    <row r="5647" spans="1:2" x14ac:dyDescent="0.25">
      <c r="A5647" s="5" t="s">
        <v>10040</v>
      </c>
      <c r="B5647" t="s">
        <v>10008</v>
      </c>
    </row>
    <row r="5648" spans="1:2" x14ac:dyDescent="0.25">
      <c r="A5648" s="5" t="s">
        <v>10041</v>
      </c>
      <c r="B5648" t="s">
        <v>10008</v>
      </c>
    </row>
    <row r="5649" spans="1:2" x14ac:dyDescent="0.25">
      <c r="A5649" s="5" t="s">
        <v>10042</v>
      </c>
      <c r="B5649" t="s">
        <v>10008</v>
      </c>
    </row>
    <row r="5650" spans="1:2" x14ac:dyDescent="0.25">
      <c r="A5650" s="5" t="s">
        <v>10043</v>
      </c>
      <c r="B5650" t="s">
        <v>10008</v>
      </c>
    </row>
    <row r="5651" spans="1:2" x14ac:dyDescent="0.25">
      <c r="A5651" s="5" t="s">
        <v>10044</v>
      </c>
      <c r="B5651" t="s">
        <v>10008</v>
      </c>
    </row>
    <row r="5652" spans="1:2" x14ac:dyDescent="0.25">
      <c r="A5652" s="5" t="s">
        <v>10045</v>
      </c>
      <c r="B5652" t="s">
        <v>10008</v>
      </c>
    </row>
    <row r="5653" spans="1:2" x14ac:dyDescent="0.25">
      <c r="A5653" s="5" t="s">
        <v>10046</v>
      </c>
      <c r="B5653" t="s">
        <v>10008</v>
      </c>
    </row>
    <row r="5654" spans="1:2" x14ac:dyDescent="0.25">
      <c r="A5654" s="5" t="s">
        <v>10047</v>
      </c>
      <c r="B5654" t="s">
        <v>10008</v>
      </c>
    </row>
    <row r="5655" spans="1:2" x14ac:dyDescent="0.25">
      <c r="A5655" s="5" t="s">
        <v>10048</v>
      </c>
      <c r="B5655" t="s">
        <v>10008</v>
      </c>
    </row>
    <row r="5656" spans="1:2" x14ac:dyDescent="0.25">
      <c r="A5656" s="5" t="s">
        <v>10049</v>
      </c>
      <c r="B5656" t="s">
        <v>10008</v>
      </c>
    </row>
    <row r="5657" spans="1:2" x14ac:dyDescent="0.25">
      <c r="A5657" s="5" t="s">
        <v>10050</v>
      </c>
      <c r="B5657" t="s">
        <v>10008</v>
      </c>
    </row>
    <row r="5658" spans="1:2" x14ac:dyDescent="0.25">
      <c r="A5658" s="5" t="s">
        <v>10051</v>
      </c>
      <c r="B5658" t="s">
        <v>10008</v>
      </c>
    </row>
    <row r="5659" spans="1:2" x14ac:dyDescent="0.25">
      <c r="A5659" s="5" t="s">
        <v>10052</v>
      </c>
      <c r="B5659" t="s">
        <v>10008</v>
      </c>
    </row>
    <row r="5660" spans="1:2" x14ac:dyDescent="0.25">
      <c r="A5660" s="5" t="s">
        <v>10053</v>
      </c>
      <c r="B5660" t="s">
        <v>10008</v>
      </c>
    </row>
    <row r="5661" spans="1:2" x14ac:dyDescent="0.25">
      <c r="A5661" s="5" t="s">
        <v>10054</v>
      </c>
      <c r="B5661" t="s">
        <v>10008</v>
      </c>
    </row>
    <row r="5662" spans="1:2" x14ac:dyDescent="0.25">
      <c r="A5662" s="5" t="s">
        <v>10055</v>
      </c>
      <c r="B5662" t="s">
        <v>10008</v>
      </c>
    </row>
    <row r="5663" spans="1:2" x14ac:dyDescent="0.25">
      <c r="A5663" s="5" t="s">
        <v>10056</v>
      </c>
      <c r="B5663" t="s">
        <v>10008</v>
      </c>
    </row>
    <row r="5664" spans="1:2" x14ac:dyDescent="0.25">
      <c r="A5664" s="5" t="s">
        <v>10057</v>
      </c>
      <c r="B5664" t="s">
        <v>10008</v>
      </c>
    </row>
    <row r="5665" spans="1:2" x14ac:dyDescent="0.25">
      <c r="A5665" s="5" t="s">
        <v>10058</v>
      </c>
      <c r="B5665" t="s">
        <v>10008</v>
      </c>
    </row>
    <row r="5666" spans="1:2" x14ac:dyDescent="0.25">
      <c r="A5666" s="5" t="s">
        <v>10059</v>
      </c>
      <c r="B5666" t="s">
        <v>10008</v>
      </c>
    </row>
    <row r="5667" spans="1:2" x14ac:dyDescent="0.25">
      <c r="A5667" s="5" t="s">
        <v>10060</v>
      </c>
      <c r="B5667" t="s">
        <v>10008</v>
      </c>
    </row>
    <row r="5668" spans="1:2" x14ac:dyDescent="0.25">
      <c r="A5668" s="5" t="s">
        <v>10061</v>
      </c>
      <c r="B5668" t="s">
        <v>10008</v>
      </c>
    </row>
    <row r="5669" spans="1:2" x14ac:dyDescent="0.25">
      <c r="A5669" s="5" t="s">
        <v>10062</v>
      </c>
      <c r="B5669" t="s">
        <v>10008</v>
      </c>
    </row>
    <row r="5670" spans="1:2" x14ac:dyDescent="0.25">
      <c r="A5670" s="5" t="s">
        <v>10063</v>
      </c>
      <c r="B5670" t="s">
        <v>10008</v>
      </c>
    </row>
    <row r="5671" spans="1:2" x14ac:dyDescent="0.25">
      <c r="A5671" s="5" t="s">
        <v>10064</v>
      </c>
      <c r="B5671" t="s">
        <v>10008</v>
      </c>
    </row>
    <row r="5672" spans="1:2" x14ac:dyDescent="0.25">
      <c r="A5672" s="5" t="s">
        <v>10065</v>
      </c>
      <c r="B5672" t="s">
        <v>10008</v>
      </c>
    </row>
    <row r="5673" spans="1:2" x14ac:dyDescent="0.25">
      <c r="A5673" s="5" t="s">
        <v>10066</v>
      </c>
      <c r="B5673" t="s">
        <v>10008</v>
      </c>
    </row>
    <row r="5674" spans="1:2" x14ac:dyDescent="0.25">
      <c r="A5674" s="5" t="s">
        <v>10067</v>
      </c>
      <c r="B5674" t="s">
        <v>10008</v>
      </c>
    </row>
    <row r="5675" spans="1:2" x14ac:dyDescent="0.25">
      <c r="A5675" s="5" t="s">
        <v>10068</v>
      </c>
      <c r="B5675" t="s">
        <v>10008</v>
      </c>
    </row>
    <row r="5676" spans="1:2" x14ac:dyDescent="0.25">
      <c r="A5676" s="5" t="s">
        <v>10069</v>
      </c>
      <c r="B5676" t="s">
        <v>10008</v>
      </c>
    </row>
    <row r="5677" spans="1:2" x14ac:dyDescent="0.25">
      <c r="A5677" s="5" t="s">
        <v>10070</v>
      </c>
      <c r="B5677" t="s">
        <v>10008</v>
      </c>
    </row>
    <row r="5678" spans="1:2" x14ac:dyDescent="0.25">
      <c r="A5678" s="5" t="s">
        <v>10071</v>
      </c>
      <c r="B5678" t="s">
        <v>10008</v>
      </c>
    </row>
    <row r="5679" spans="1:2" x14ac:dyDescent="0.25">
      <c r="A5679" s="5" t="s">
        <v>10072</v>
      </c>
      <c r="B5679" t="s">
        <v>10008</v>
      </c>
    </row>
    <row r="5680" spans="1:2" x14ac:dyDescent="0.25">
      <c r="A5680" s="5" t="s">
        <v>10073</v>
      </c>
      <c r="B5680" t="s">
        <v>10008</v>
      </c>
    </row>
    <row r="5681" spans="1:2" x14ac:dyDescent="0.25">
      <c r="A5681" s="5" t="s">
        <v>10074</v>
      </c>
      <c r="B5681" t="s">
        <v>10008</v>
      </c>
    </row>
    <row r="5682" spans="1:2" x14ac:dyDescent="0.25">
      <c r="A5682" s="5" t="s">
        <v>10075</v>
      </c>
      <c r="B5682" t="s">
        <v>10008</v>
      </c>
    </row>
    <row r="5683" spans="1:2" x14ac:dyDescent="0.25">
      <c r="A5683" s="5" t="s">
        <v>10076</v>
      </c>
      <c r="B5683" t="s">
        <v>10008</v>
      </c>
    </row>
    <row r="5684" spans="1:2" x14ac:dyDescent="0.25">
      <c r="A5684" s="5" t="s">
        <v>10077</v>
      </c>
      <c r="B5684" t="s">
        <v>10008</v>
      </c>
    </row>
    <row r="5685" spans="1:2" x14ac:dyDescent="0.25">
      <c r="A5685" s="5" t="s">
        <v>10078</v>
      </c>
      <c r="B5685" t="s">
        <v>10008</v>
      </c>
    </row>
    <row r="5686" spans="1:2" x14ac:dyDescent="0.25">
      <c r="A5686" s="5" t="s">
        <v>10079</v>
      </c>
      <c r="B5686" t="s">
        <v>10008</v>
      </c>
    </row>
    <row r="5687" spans="1:2" x14ac:dyDescent="0.25">
      <c r="A5687" s="5" t="s">
        <v>10080</v>
      </c>
      <c r="B5687" t="s">
        <v>10008</v>
      </c>
    </row>
    <row r="5688" spans="1:2" x14ac:dyDescent="0.25">
      <c r="A5688" s="5" t="s">
        <v>10081</v>
      </c>
      <c r="B5688" t="s">
        <v>10008</v>
      </c>
    </row>
    <row r="5689" spans="1:2" x14ac:dyDescent="0.25">
      <c r="A5689" s="5" t="s">
        <v>10082</v>
      </c>
      <c r="B5689" t="s">
        <v>10008</v>
      </c>
    </row>
    <row r="5690" spans="1:2" x14ac:dyDescent="0.25">
      <c r="A5690" s="5" t="s">
        <v>10083</v>
      </c>
      <c r="B5690" t="s">
        <v>10008</v>
      </c>
    </row>
    <row r="5691" spans="1:2" x14ac:dyDescent="0.25">
      <c r="A5691" s="5" t="s">
        <v>10084</v>
      </c>
      <c r="B5691" t="s">
        <v>10008</v>
      </c>
    </row>
    <row r="5692" spans="1:2" x14ac:dyDescent="0.25">
      <c r="A5692" s="5" t="s">
        <v>10085</v>
      </c>
      <c r="B5692" t="s">
        <v>10008</v>
      </c>
    </row>
    <row r="5693" spans="1:2" x14ac:dyDescent="0.25">
      <c r="A5693" s="5" t="s">
        <v>10086</v>
      </c>
      <c r="B5693" t="s">
        <v>10008</v>
      </c>
    </row>
    <row r="5694" spans="1:2" x14ac:dyDescent="0.25">
      <c r="A5694" s="5" t="s">
        <v>10087</v>
      </c>
      <c r="B5694" t="s">
        <v>10008</v>
      </c>
    </row>
    <row r="5695" spans="1:2" x14ac:dyDescent="0.25">
      <c r="A5695" s="5" t="s">
        <v>10088</v>
      </c>
      <c r="B5695" t="s">
        <v>10008</v>
      </c>
    </row>
    <row r="5696" spans="1:2" x14ac:dyDescent="0.25">
      <c r="A5696" s="5" t="s">
        <v>10089</v>
      </c>
      <c r="B5696" t="s">
        <v>10008</v>
      </c>
    </row>
    <row r="5697" spans="1:2" x14ac:dyDescent="0.25">
      <c r="A5697" s="5" t="s">
        <v>10090</v>
      </c>
      <c r="B5697" t="s">
        <v>10008</v>
      </c>
    </row>
    <row r="5698" spans="1:2" x14ac:dyDescent="0.25">
      <c r="A5698" s="5" t="s">
        <v>10091</v>
      </c>
      <c r="B5698" t="s">
        <v>10008</v>
      </c>
    </row>
    <row r="5699" spans="1:2" x14ac:dyDescent="0.25">
      <c r="A5699" s="5" t="s">
        <v>10092</v>
      </c>
      <c r="B5699" t="s">
        <v>10008</v>
      </c>
    </row>
    <row r="5700" spans="1:2" x14ac:dyDescent="0.25">
      <c r="A5700" s="5" t="s">
        <v>10093</v>
      </c>
      <c r="B5700" t="s">
        <v>10008</v>
      </c>
    </row>
    <row r="5701" spans="1:2" x14ac:dyDescent="0.25">
      <c r="A5701" s="5" t="s">
        <v>10094</v>
      </c>
      <c r="B5701" t="s">
        <v>10008</v>
      </c>
    </row>
    <row r="5702" spans="1:2" x14ac:dyDescent="0.25">
      <c r="A5702" s="5" t="s">
        <v>10095</v>
      </c>
      <c r="B5702" t="s">
        <v>10008</v>
      </c>
    </row>
    <row r="5703" spans="1:2" x14ac:dyDescent="0.25">
      <c r="A5703" s="5" t="s">
        <v>10096</v>
      </c>
      <c r="B5703" t="s">
        <v>10008</v>
      </c>
    </row>
    <row r="5704" spans="1:2" x14ac:dyDescent="0.25">
      <c r="A5704" s="5" t="s">
        <v>10097</v>
      </c>
      <c r="B5704" t="s">
        <v>10008</v>
      </c>
    </row>
    <row r="5705" spans="1:2" x14ac:dyDescent="0.25">
      <c r="A5705" s="5" t="s">
        <v>10098</v>
      </c>
      <c r="B5705" t="s">
        <v>10008</v>
      </c>
    </row>
    <row r="5706" spans="1:2" x14ac:dyDescent="0.25">
      <c r="A5706" s="5" t="s">
        <v>10099</v>
      </c>
      <c r="B5706" t="s">
        <v>10008</v>
      </c>
    </row>
    <row r="5707" spans="1:2" x14ac:dyDescent="0.25">
      <c r="A5707" s="5" t="s">
        <v>10100</v>
      </c>
      <c r="B5707" t="s">
        <v>10008</v>
      </c>
    </row>
    <row r="5708" spans="1:2" x14ac:dyDescent="0.25">
      <c r="A5708" s="5" t="s">
        <v>10101</v>
      </c>
      <c r="B5708" t="s">
        <v>10008</v>
      </c>
    </row>
    <row r="5709" spans="1:2" x14ac:dyDescent="0.25">
      <c r="A5709" s="5" t="s">
        <v>10102</v>
      </c>
      <c r="B5709" t="s">
        <v>10008</v>
      </c>
    </row>
    <row r="5710" spans="1:2" x14ac:dyDescent="0.25">
      <c r="A5710" s="5" t="s">
        <v>10103</v>
      </c>
      <c r="B5710" t="s">
        <v>10008</v>
      </c>
    </row>
    <row r="5711" spans="1:2" x14ac:dyDescent="0.25">
      <c r="A5711" s="5" t="s">
        <v>10104</v>
      </c>
      <c r="B5711" t="s">
        <v>10008</v>
      </c>
    </row>
    <row r="5712" spans="1:2" x14ac:dyDescent="0.25">
      <c r="A5712" s="5" t="s">
        <v>10105</v>
      </c>
      <c r="B5712" t="s">
        <v>10008</v>
      </c>
    </row>
    <row r="5713" spans="1:2" x14ac:dyDescent="0.25">
      <c r="A5713" s="5" t="s">
        <v>10106</v>
      </c>
      <c r="B5713" t="s">
        <v>10008</v>
      </c>
    </row>
    <row r="5714" spans="1:2" x14ac:dyDescent="0.25">
      <c r="A5714" s="5" t="s">
        <v>10107</v>
      </c>
      <c r="B5714" t="s">
        <v>10008</v>
      </c>
    </row>
    <row r="5715" spans="1:2" x14ac:dyDescent="0.25">
      <c r="A5715" s="5" t="s">
        <v>10108</v>
      </c>
      <c r="B5715" t="s">
        <v>10008</v>
      </c>
    </row>
    <row r="5716" spans="1:2" x14ac:dyDescent="0.25">
      <c r="A5716" s="5" t="s">
        <v>10109</v>
      </c>
      <c r="B5716" t="s">
        <v>10008</v>
      </c>
    </row>
    <row r="5717" spans="1:2" x14ac:dyDescent="0.25">
      <c r="A5717" s="5" t="s">
        <v>10110</v>
      </c>
      <c r="B5717" t="s">
        <v>10008</v>
      </c>
    </row>
    <row r="5718" spans="1:2" x14ac:dyDescent="0.25">
      <c r="A5718" s="5" t="s">
        <v>10111</v>
      </c>
      <c r="B5718" t="s">
        <v>10008</v>
      </c>
    </row>
    <row r="5719" spans="1:2" x14ac:dyDescent="0.25">
      <c r="A5719" s="5" t="s">
        <v>10112</v>
      </c>
      <c r="B5719" t="s">
        <v>10008</v>
      </c>
    </row>
    <row r="5720" spans="1:2" x14ac:dyDescent="0.25">
      <c r="A5720" s="5" t="s">
        <v>10113</v>
      </c>
      <c r="B5720" t="s">
        <v>10008</v>
      </c>
    </row>
    <row r="5721" spans="1:2" x14ac:dyDescent="0.25">
      <c r="A5721" s="5" t="s">
        <v>10114</v>
      </c>
      <c r="B5721" t="s">
        <v>10008</v>
      </c>
    </row>
    <row r="5722" spans="1:2" x14ac:dyDescent="0.25">
      <c r="A5722" s="5" t="s">
        <v>10115</v>
      </c>
      <c r="B5722" t="s">
        <v>10008</v>
      </c>
    </row>
    <row r="5723" spans="1:2" x14ac:dyDescent="0.25">
      <c r="A5723" s="5" t="s">
        <v>10116</v>
      </c>
      <c r="B5723" t="s">
        <v>10008</v>
      </c>
    </row>
    <row r="5724" spans="1:2" x14ac:dyDescent="0.25">
      <c r="A5724" s="5" t="s">
        <v>10117</v>
      </c>
      <c r="B5724" t="s">
        <v>10008</v>
      </c>
    </row>
    <row r="5725" spans="1:2" x14ac:dyDescent="0.25">
      <c r="A5725" s="5" t="s">
        <v>10118</v>
      </c>
      <c r="B5725" t="s">
        <v>10008</v>
      </c>
    </row>
    <row r="5726" spans="1:2" x14ac:dyDescent="0.25">
      <c r="A5726" s="5" t="s">
        <v>10119</v>
      </c>
      <c r="B5726" t="s">
        <v>10008</v>
      </c>
    </row>
    <row r="5727" spans="1:2" x14ac:dyDescent="0.25">
      <c r="A5727" s="5" t="s">
        <v>10120</v>
      </c>
      <c r="B5727" t="s">
        <v>10121</v>
      </c>
    </row>
    <row r="5728" spans="1:2" x14ac:dyDescent="0.25">
      <c r="A5728" s="5" t="s">
        <v>10122</v>
      </c>
      <c r="B5728" t="s">
        <v>10121</v>
      </c>
    </row>
    <row r="5729" spans="1:2" x14ac:dyDescent="0.25">
      <c r="A5729" s="5" t="s">
        <v>10123</v>
      </c>
      <c r="B5729" t="s">
        <v>10121</v>
      </c>
    </row>
    <row r="5730" spans="1:2" x14ac:dyDescent="0.25">
      <c r="A5730" s="5" t="s">
        <v>10124</v>
      </c>
      <c r="B5730" t="s">
        <v>10008</v>
      </c>
    </row>
    <row r="5731" spans="1:2" x14ac:dyDescent="0.25">
      <c r="A5731" s="5" t="s">
        <v>10125</v>
      </c>
      <c r="B5731" t="s">
        <v>10008</v>
      </c>
    </row>
    <row r="5732" spans="1:2" x14ac:dyDescent="0.25">
      <c r="A5732" s="5" t="s">
        <v>10126</v>
      </c>
      <c r="B5732" t="s">
        <v>10121</v>
      </c>
    </row>
    <row r="5733" spans="1:2" x14ac:dyDescent="0.25">
      <c r="A5733" s="5" t="s">
        <v>10127</v>
      </c>
      <c r="B5733" t="s">
        <v>10121</v>
      </c>
    </row>
    <row r="5734" spans="1:2" x14ac:dyDescent="0.25">
      <c r="A5734" s="5" t="s">
        <v>10128</v>
      </c>
      <c r="B5734" t="s">
        <v>10121</v>
      </c>
    </row>
    <row r="5735" spans="1:2" x14ac:dyDescent="0.25">
      <c r="A5735" s="5" t="s">
        <v>10129</v>
      </c>
      <c r="B5735" t="s">
        <v>10121</v>
      </c>
    </row>
    <row r="5736" spans="1:2" x14ac:dyDescent="0.25">
      <c r="A5736" s="5" t="s">
        <v>10130</v>
      </c>
      <c r="B5736" t="s">
        <v>10008</v>
      </c>
    </row>
    <row r="5737" spans="1:2" x14ac:dyDescent="0.25">
      <c r="A5737" s="5" t="s">
        <v>10131</v>
      </c>
      <c r="B5737" t="s">
        <v>10132</v>
      </c>
    </row>
    <row r="5738" spans="1:2" x14ac:dyDescent="0.25">
      <c r="A5738" s="5" t="s">
        <v>10133</v>
      </c>
      <c r="B5738" t="s">
        <v>10134</v>
      </c>
    </row>
    <row r="5739" spans="1:2" x14ac:dyDescent="0.25">
      <c r="A5739" s="5" t="s">
        <v>10135</v>
      </c>
      <c r="B5739" t="s">
        <v>10136</v>
      </c>
    </row>
    <row r="5740" spans="1:2" x14ac:dyDescent="0.25">
      <c r="A5740" s="5" t="s">
        <v>10137</v>
      </c>
      <c r="B5740" t="s">
        <v>10138</v>
      </c>
    </row>
    <row r="5741" spans="1:2" x14ac:dyDescent="0.25">
      <c r="A5741" s="5" t="s">
        <v>10139</v>
      </c>
      <c r="B5741" t="s">
        <v>10140</v>
      </c>
    </row>
    <row r="5742" spans="1:2" x14ac:dyDescent="0.25">
      <c r="A5742" s="5" t="s">
        <v>10141</v>
      </c>
      <c r="B5742" t="s">
        <v>10140</v>
      </c>
    </row>
    <row r="5743" spans="1:2" x14ac:dyDescent="0.25">
      <c r="A5743" s="5" t="s">
        <v>10142</v>
      </c>
      <c r="B5743" t="s">
        <v>10140</v>
      </c>
    </row>
    <row r="5744" spans="1:2" x14ac:dyDescent="0.25">
      <c r="A5744" s="5" t="s">
        <v>10143</v>
      </c>
      <c r="B5744" t="s">
        <v>10140</v>
      </c>
    </row>
    <row r="5745" spans="1:2" x14ac:dyDescent="0.25">
      <c r="A5745" s="5" t="s">
        <v>10144</v>
      </c>
      <c r="B5745" t="s">
        <v>10140</v>
      </c>
    </row>
    <row r="5746" spans="1:2" x14ac:dyDescent="0.25">
      <c r="A5746" s="5" t="s">
        <v>10145</v>
      </c>
      <c r="B5746" t="s">
        <v>10140</v>
      </c>
    </row>
    <row r="5747" spans="1:2" x14ac:dyDescent="0.25">
      <c r="A5747" s="5" t="s">
        <v>10146</v>
      </c>
      <c r="B5747" t="s">
        <v>10147</v>
      </c>
    </row>
    <row r="5748" spans="1:2" x14ac:dyDescent="0.25">
      <c r="A5748" s="5" t="s">
        <v>10148</v>
      </c>
      <c r="B5748" t="s">
        <v>10008</v>
      </c>
    </row>
    <row r="5749" spans="1:2" x14ac:dyDescent="0.25">
      <c r="A5749" s="5" t="s">
        <v>10149</v>
      </c>
      <c r="B5749" t="s">
        <v>10008</v>
      </c>
    </row>
    <row r="5750" spans="1:2" x14ac:dyDescent="0.25">
      <c r="A5750" s="5" t="s">
        <v>10150</v>
      </c>
      <c r="B5750" t="s">
        <v>10008</v>
      </c>
    </row>
    <row r="5751" spans="1:2" x14ac:dyDescent="0.25">
      <c r="A5751" s="5" t="s">
        <v>10151</v>
      </c>
      <c r="B5751" t="s">
        <v>10008</v>
      </c>
    </row>
    <row r="5752" spans="1:2" x14ac:dyDescent="0.25">
      <c r="A5752" s="5" t="s">
        <v>10152</v>
      </c>
      <c r="B5752" t="s">
        <v>10008</v>
      </c>
    </row>
    <row r="5753" spans="1:2" x14ac:dyDescent="0.25">
      <c r="A5753" s="5" t="s">
        <v>10153</v>
      </c>
      <c r="B5753" t="s">
        <v>10008</v>
      </c>
    </row>
    <row r="5754" spans="1:2" x14ac:dyDescent="0.25">
      <c r="A5754" s="5" t="s">
        <v>10154</v>
      </c>
      <c r="B5754" t="s">
        <v>10008</v>
      </c>
    </row>
    <row r="5755" spans="1:2" x14ac:dyDescent="0.25">
      <c r="A5755" s="5" t="s">
        <v>10155</v>
      </c>
      <c r="B5755" t="s">
        <v>10008</v>
      </c>
    </row>
    <row r="5756" spans="1:2" x14ac:dyDescent="0.25">
      <c r="A5756" s="5" t="s">
        <v>10156</v>
      </c>
      <c r="B5756" t="s">
        <v>10008</v>
      </c>
    </row>
    <row r="5757" spans="1:2" x14ac:dyDescent="0.25">
      <c r="A5757" s="5" t="s">
        <v>10157</v>
      </c>
      <c r="B5757" t="s">
        <v>10008</v>
      </c>
    </row>
    <row r="5758" spans="1:2" x14ac:dyDescent="0.25">
      <c r="A5758" s="5" t="s">
        <v>10158</v>
      </c>
      <c r="B5758" t="s">
        <v>10008</v>
      </c>
    </row>
    <row r="5759" spans="1:2" x14ac:dyDescent="0.25">
      <c r="A5759" s="5" t="s">
        <v>10159</v>
      </c>
      <c r="B5759" t="s">
        <v>10160</v>
      </c>
    </row>
    <row r="5760" spans="1:2" x14ac:dyDescent="0.25">
      <c r="A5760" s="5" t="s">
        <v>10161</v>
      </c>
      <c r="B5760" t="s">
        <v>10162</v>
      </c>
    </row>
    <row r="5761" spans="1:2" x14ac:dyDescent="0.25">
      <c r="A5761" s="5" t="s">
        <v>10163</v>
      </c>
      <c r="B5761" t="s">
        <v>10008</v>
      </c>
    </row>
    <row r="5762" spans="1:2" x14ac:dyDescent="0.25">
      <c r="A5762" s="5" t="s">
        <v>10164</v>
      </c>
      <c r="B5762" t="s">
        <v>10008</v>
      </c>
    </row>
    <row r="5763" spans="1:2" x14ac:dyDescent="0.25">
      <c r="A5763" s="5" t="s">
        <v>10165</v>
      </c>
      <c r="B5763" t="s">
        <v>10008</v>
      </c>
    </row>
    <row r="5764" spans="1:2" x14ac:dyDescent="0.25">
      <c r="A5764" s="5" t="s">
        <v>10166</v>
      </c>
      <c r="B5764" t="s">
        <v>10008</v>
      </c>
    </row>
    <row r="5765" spans="1:2" x14ac:dyDescent="0.25">
      <c r="A5765" s="5" t="s">
        <v>10167</v>
      </c>
      <c r="B5765" t="s">
        <v>10008</v>
      </c>
    </row>
    <row r="5766" spans="1:2" x14ac:dyDescent="0.25">
      <c r="A5766" s="5" t="s">
        <v>10168</v>
      </c>
      <c r="B5766" t="s">
        <v>10008</v>
      </c>
    </row>
    <row r="5767" spans="1:2" x14ac:dyDescent="0.25">
      <c r="A5767" s="5" t="s">
        <v>10169</v>
      </c>
      <c r="B5767" t="s">
        <v>10008</v>
      </c>
    </row>
    <row r="5768" spans="1:2" x14ac:dyDescent="0.25">
      <c r="A5768" s="5" t="s">
        <v>10170</v>
      </c>
      <c r="B5768" t="s">
        <v>10008</v>
      </c>
    </row>
    <row r="5769" spans="1:2" x14ac:dyDescent="0.25">
      <c r="A5769" s="5" t="s">
        <v>10171</v>
      </c>
      <c r="B5769" t="s">
        <v>10008</v>
      </c>
    </row>
    <row r="5770" spans="1:2" x14ac:dyDescent="0.25">
      <c r="A5770" s="5" t="s">
        <v>10172</v>
      </c>
      <c r="B5770" t="s">
        <v>10008</v>
      </c>
    </row>
    <row r="5771" spans="1:2" x14ac:dyDescent="0.25">
      <c r="A5771" s="5" t="s">
        <v>10173</v>
      </c>
      <c r="B5771" t="s">
        <v>10008</v>
      </c>
    </row>
    <row r="5772" spans="1:2" x14ac:dyDescent="0.25">
      <c r="A5772" s="5" t="s">
        <v>10174</v>
      </c>
      <c r="B5772" t="s">
        <v>10008</v>
      </c>
    </row>
    <row r="5773" spans="1:2" x14ac:dyDescent="0.25">
      <c r="A5773" s="5" t="s">
        <v>10175</v>
      </c>
      <c r="B5773" t="s">
        <v>10008</v>
      </c>
    </row>
    <row r="5774" spans="1:2" x14ac:dyDescent="0.25">
      <c r="A5774" s="5" t="s">
        <v>10176</v>
      </c>
      <c r="B5774" t="s">
        <v>10008</v>
      </c>
    </row>
    <row r="5775" spans="1:2" x14ac:dyDescent="0.25">
      <c r="A5775" s="5" t="s">
        <v>10177</v>
      </c>
      <c r="B5775" t="s">
        <v>10008</v>
      </c>
    </row>
    <row r="5776" spans="1:2" x14ac:dyDescent="0.25">
      <c r="A5776" s="5" t="s">
        <v>10178</v>
      </c>
      <c r="B5776" t="s">
        <v>10008</v>
      </c>
    </row>
    <row r="5777" spans="1:2" x14ac:dyDescent="0.25">
      <c r="A5777" s="5" t="s">
        <v>10179</v>
      </c>
      <c r="B5777" t="s">
        <v>10008</v>
      </c>
    </row>
    <row r="5778" spans="1:2" x14ac:dyDescent="0.25">
      <c r="A5778" s="5" t="s">
        <v>10180</v>
      </c>
      <c r="B5778" t="s">
        <v>10008</v>
      </c>
    </row>
    <row r="5779" spans="1:2" x14ac:dyDescent="0.25">
      <c r="A5779" s="5" t="s">
        <v>10181</v>
      </c>
      <c r="B5779" t="s">
        <v>10008</v>
      </c>
    </row>
    <row r="5780" spans="1:2" x14ac:dyDescent="0.25">
      <c r="A5780" s="5" t="s">
        <v>10182</v>
      </c>
      <c r="B5780" t="s">
        <v>10008</v>
      </c>
    </row>
    <row r="5781" spans="1:2" x14ac:dyDescent="0.25">
      <c r="A5781" s="5" t="s">
        <v>10183</v>
      </c>
      <c r="B5781" t="s">
        <v>10008</v>
      </c>
    </row>
    <row r="5782" spans="1:2" x14ac:dyDescent="0.25">
      <c r="A5782" s="5" t="s">
        <v>10184</v>
      </c>
      <c r="B5782" t="s">
        <v>10008</v>
      </c>
    </row>
    <row r="5783" spans="1:2" x14ac:dyDescent="0.25">
      <c r="A5783" s="5" t="s">
        <v>10185</v>
      </c>
      <c r="B5783" t="s">
        <v>10008</v>
      </c>
    </row>
    <row r="5784" spans="1:2" x14ac:dyDescent="0.25">
      <c r="A5784" s="5" t="s">
        <v>10186</v>
      </c>
      <c r="B5784" t="s">
        <v>10008</v>
      </c>
    </row>
    <row r="5785" spans="1:2" x14ac:dyDescent="0.25">
      <c r="A5785" s="5" t="s">
        <v>10187</v>
      </c>
      <c r="B5785" t="s">
        <v>10008</v>
      </c>
    </row>
    <row r="5786" spans="1:2" x14ac:dyDescent="0.25">
      <c r="A5786" s="5" t="s">
        <v>10188</v>
      </c>
      <c r="B5786" t="s">
        <v>10008</v>
      </c>
    </row>
    <row r="5787" spans="1:2" x14ac:dyDescent="0.25">
      <c r="A5787" s="5" t="s">
        <v>10189</v>
      </c>
      <c r="B5787" t="s">
        <v>10008</v>
      </c>
    </row>
    <row r="5788" spans="1:2" x14ac:dyDescent="0.25">
      <c r="A5788" s="5" t="s">
        <v>10190</v>
      </c>
      <c r="B5788" t="s">
        <v>10008</v>
      </c>
    </row>
    <row r="5789" spans="1:2" x14ac:dyDescent="0.25">
      <c r="A5789" s="5" t="s">
        <v>10191</v>
      </c>
      <c r="B5789" t="s">
        <v>10008</v>
      </c>
    </row>
    <row r="5790" spans="1:2" x14ac:dyDescent="0.25">
      <c r="A5790" s="5" t="s">
        <v>10192</v>
      </c>
      <c r="B5790" t="s">
        <v>10008</v>
      </c>
    </row>
    <row r="5791" spans="1:2" x14ac:dyDescent="0.25">
      <c r="A5791" s="5" t="s">
        <v>10193</v>
      </c>
      <c r="B5791" t="s">
        <v>10008</v>
      </c>
    </row>
    <row r="5792" spans="1:2" x14ac:dyDescent="0.25">
      <c r="A5792" s="5" t="s">
        <v>10194</v>
      </c>
      <c r="B5792" t="s">
        <v>10008</v>
      </c>
    </row>
    <row r="5793" spans="1:2" x14ac:dyDescent="0.25">
      <c r="A5793" s="5" t="s">
        <v>10195</v>
      </c>
      <c r="B5793" t="s">
        <v>10008</v>
      </c>
    </row>
    <row r="5794" spans="1:2" x14ac:dyDescent="0.25">
      <c r="A5794" s="5" t="s">
        <v>10196</v>
      </c>
      <c r="B5794" t="s">
        <v>10008</v>
      </c>
    </row>
    <row r="5795" spans="1:2" x14ac:dyDescent="0.25">
      <c r="A5795" s="5" t="s">
        <v>10197</v>
      </c>
      <c r="B5795" t="s">
        <v>10008</v>
      </c>
    </row>
    <row r="5796" spans="1:2" x14ac:dyDescent="0.25">
      <c r="A5796" s="5" t="s">
        <v>10198</v>
      </c>
      <c r="B5796" t="s">
        <v>10008</v>
      </c>
    </row>
    <row r="5797" spans="1:2" x14ac:dyDescent="0.25">
      <c r="A5797" s="5" t="s">
        <v>10199</v>
      </c>
      <c r="B5797" t="s">
        <v>10008</v>
      </c>
    </row>
    <row r="5798" spans="1:2" x14ac:dyDescent="0.25">
      <c r="A5798" s="5" t="s">
        <v>10200</v>
      </c>
      <c r="B5798" t="s">
        <v>10008</v>
      </c>
    </row>
    <row r="5799" spans="1:2" x14ac:dyDescent="0.25">
      <c r="A5799" s="5" t="s">
        <v>10201</v>
      </c>
      <c r="B5799" t="s">
        <v>10008</v>
      </c>
    </row>
    <row r="5800" spans="1:2" x14ac:dyDescent="0.25">
      <c r="A5800" s="5" t="s">
        <v>10202</v>
      </c>
      <c r="B5800" t="s">
        <v>10008</v>
      </c>
    </row>
    <row r="5801" spans="1:2" x14ac:dyDescent="0.25">
      <c r="A5801" s="5" t="s">
        <v>10203</v>
      </c>
      <c r="B5801" t="s">
        <v>10008</v>
      </c>
    </row>
    <row r="5802" spans="1:2" x14ac:dyDescent="0.25">
      <c r="A5802" s="5" t="s">
        <v>10204</v>
      </c>
      <c r="B5802" t="s">
        <v>10008</v>
      </c>
    </row>
    <row r="5803" spans="1:2" x14ac:dyDescent="0.25">
      <c r="A5803" s="5" t="s">
        <v>10205</v>
      </c>
      <c r="B5803" t="s">
        <v>10008</v>
      </c>
    </row>
    <row r="5804" spans="1:2" x14ac:dyDescent="0.25">
      <c r="A5804" s="5" t="s">
        <v>10206</v>
      </c>
      <c r="B5804" t="s">
        <v>10008</v>
      </c>
    </row>
    <row r="5805" spans="1:2" x14ac:dyDescent="0.25">
      <c r="A5805" s="5" t="s">
        <v>10207</v>
      </c>
      <c r="B5805" t="s">
        <v>10008</v>
      </c>
    </row>
    <row r="5806" spans="1:2" x14ac:dyDescent="0.25">
      <c r="A5806" s="5" t="s">
        <v>10208</v>
      </c>
      <c r="B5806" t="s">
        <v>10008</v>
      </c>
    </row>
    <row r="5807" spans="1:2" x14ac:dyDescent="0.25">
      <c r="A5807" s="5" t="s">
        <v>10209</v>
      </c>
      <c r="B5807" t="s">
        <v>10008</v>
      </c>
    </row>
    <row r="5808" spans="1:2" x14ac:dyDescent="0.25">
      <c r="A5808" s="5" t="s">
        <v>10210</v>
      </c>
      <c r="B5808" t="s">
        <v>10008</v>
      </c>
    </row>
    <row r="5809" spans="1:2" x14ac:dyDescent="0.25">
      <c r="A5809" s="5" t="s">
        <v>10211</v>
      </c>
      <c r="B5809" t="s">
        <v>10008</v>
      </c>
    </row>
    <row r="5810" spans="1:2" x14ac:dyDescent="0.25">
      <c r="A5810" s="5" t="s">
        <v>10212</v>
      </c>
      <c r="B5810" t="s">
        <v>10008</v>
      </c>
    </row>
    <row r="5811" spans="1:2" x14ac:dyDescent="0.25">
      <c r="A5811" s="5" t="s">
        <v>10213</v>
      </c>
      <c r="B5811" t="s">
        <v>10008</v>
      </c>
    </row>
    <row r="5812" spans="1:2" x14ac:dyDescent="0.25">
      <c r="A5812" s="5" t="s">
        <v>10214</v>
      </c>
      <c r="B5812" t="s">
        <v>10008</v>
      </c>
    </row>
    <row r="5813" spans="1:2" x14ac:dyDescent="0.25">
      <c r="A5813" s="5" t="s">
        <v>10215</v>
      </c>
      <c r="B5813" t="s">
        <v>10216</v>
      </c>
    </row>
    <row r="5814" spans="1:2" x14ac:dyDescent="0.25">
      <c r="A5814" s="5" t="s">
        <v>10217</v>
      </c>
      <c r="B5814" t="s">
        <v>10216</v>
      </c>
    </row>
    <row r="5815" spans="1:2" x14ac:dyDescent="0.25">
      <c r="A5815" s="5" t="s">
        <v>10218</v>
      </c>
      <c r="B5815" t="s">
        <v>10219</v>
      </c>
    </row>
    <row r="5816" spans="1:2" x14ac:dyDescent="0.25">
      <c r="A5816" s="5" t="s">
        <v>10220</v>
      </c>
      <c r="B5816" t="s">
        <v>10008</v>
      </c>
    </row>
    <row r="5817" spans="1:2" x14ac:dyDescent="0.25">
      <c r="A5817" s="5" t="s">
        <v>10221</v>
      </c>
      <c r="B5817" t="s">
        <v>10222</v>
      </c>
    </row>
    <row r="5818" spans="1:2" x14ac:dyDescent="0.25">
      <c r="A5818" s="5" t="s">
        <v>10223</v>
      </c>
      <c r="B5818" t="s">
        <v>10224</v>
      </c>
    </row>
    <row r="5819" spans="1:2" x14ac:dyDescent="0.25">
      <c r="A5819" s="5" t="s">
        <v>10225</v>
      </c>
      <c r="B5819" t="s">
        <v>10226</v>
      </c>
    </row>
    <row r="5820" spans="1:2" x14ac:dyDescent="0.25">
      <c r="A5820" s="5" t="s">
        <v>10227</v>
      </c>
      <c r="B5820" t="s">
        <v>10228</v>
      </c>
    </row>
    <row r="5821" spans="1:2" x14ac:dyDescent="0.25">
      <c r="A5821" s="5" t="s">
        <v>10229</v>
      </c>
      <c r="B5821" t="s">
        <v>10230</v>
      </c>
    </row>
    <row r="5822" spans="1:2" x14ac:dyDescent="0.25">
      <c r="A5822" s="5" t="s">
        <v>10231</v>
      </c>
      <c r="B5822" t="s">
        <v>10232</v>
      </c>
    </row>
    <row r="5823" spans="1:2" x14ac:dyDescent="0.25">
      <c r="A5823" s="5" t="s">
        <v>10233</v>
      </c>
      <c r="B5823" t="s">
        <v>10234</v>
      </c>
    </row>
    <row r="5824" spans="1:2" x14ac:dyDescent="0.25">
      <c r="A5824" s="5" t="s">
        <v>10235</v>
      </c>
      <c r="B5824" t="s">
        <v>10236</v>
      </c>
    </row>
    <row r="5825" spans="1:2" x14ac:dyDescent="0.25">
      <c r="A5825" s="5" t="s">
        <v>10237</v>
      </c>
      <c r="B5825" t="s">
        <v>10238</v>
      </c>
    </row>
    <row r="5826" spans="1:2" x14ac:dyDescent="0.25">
      <c r="A5826" s="5" t="s">
        <v>10239</v>
      </c>
      <c r="B5826" t="s">
        <v>10240</v>
      </c>
    </row>
    <row r="5827" spans="1:2" x14ac:dyDescent="0.25">
      <c r="A5827" s="5" t="s">
        <v>10241</v>
      </c>
      <c r="B5827" t="s">
        <v>10242</v>
      </c>
    </row>
    <row r="5828" spans="1:2" x14ac:dyDescent="0.25">
      <c r="A5828" s="5" t="s">
        <v>10243</v>
      </c>
      <c r="B5828" t="s">
        <v>10008</v>
      </c>
    </row>
    <row r="5829" spans="1:2" x14ac:dyDescent="0.25">
      <c r="A5829" s="5" t="s">
        <v>10244</v>
      </c>
      <c r="B5829" t="s">
        <v>10008</v>
      </c>
    </row>
    <row r="5830" spans="1:2" x14ac:dyDescent="0.25">
      <c r="A5830" s="5" t="s">
        <v>10245</v>
      </c>
      <c r="B5830" t="s">
        <v>10008</v>
      </c>
    </row>
    <row r="5831" spans="1:2" x14ac:dyDescent="0.25">
      <c r="A5831" s="5" t="s">
        <v>10246</v>
      </c>
      <c r="B5831" t="s">
        <v>10008</v>
      </c>
    </row>
    <row r="5832" spans="1:2" x14ac:dyDescent="0.25">
      <c r="A5832" s="5" t="s">
        <v>10247</v>
      </c>
      <c r="B5832" t="s">
        <v>10008</v>
      </c>
    </row>
    <row r="5833" spans="1:2" x14ac:dyDescent="0.25">
      <c r="A5833" s="5" t="s">
        <v>10248</v>
      </c>
      <c r="B5833" t="s">
        <v>10008</v>
      </c>
    </row>
    <row r="5834" spans="1:2" x14ac:dyDescent="0.25">
      <c r="A5834" s="5" t="s">
        <v>10249</v>
      </c>
      <c r="B5834" t="s">
        <v>10008</v>
      </c>
    </row>
    <row r="5835" spans="1:2" x14ac:dyDescent="0.25">
      <c r="A5835" s="5" t="s">
        <v>10250</v>
      </c>
      <c r="B5835" t="s">
        <v>10008</v>
      </c>
    </row>
    <row r="5836" spans="1:2" x14ac:dyDescent="0.25">
      <c r="A5836" s="5" t="s">
        <v>10251</v>
      </c>
      <c r="B5836" t="s">
        <v>10008</v>
      </c>
    </row>
    <row r="5837" spans="1:2" x14ac:dyDescent="0.25">
      <c r="A5837" s="5" t="s">
        <v>10252</v>
      </c>
      <c r="B5837" t="s">
        <v>10008</v>
      </c>
    </row>
    <row r="5838" spans="1:2" x14ac:dyDescent="0.25">
      <c r="A5838" s="5" t="s">
        <v>10253</v>
      </c>
      <c r="B5838" t="s">
        <v>10008</v>
      </c>
    </row>
    <row r="5839" spans="1:2" x14ac:dyDescent="0.25">
      <c r="A5839" s="5" t="s">
        <v>10254</v>
      </c>
      <c r="B5839" t="s">
        <v>10008</v>
      </c>
    </row>
    <row r="5840" spans="1:2" x14ac:dyDescent="0.25">
      <c r="A5840" s="5" t="s">
        <v>10255</v>
      </c>
      <c r="B5840" t="s">
        <v>10008</v>
      </c>
    </row>
    <row r="5841" spans="1:2" x14ac:dyDescent="0.25">
      <c r="A5841" s="5" t="s">
        <v>10256</v>
      </c>
      <c r="B5841" t="s">
        <v>10008</v>
      </c>
    </row>
    <row r="5842" spans="1:2" x14ac:dyDescent="0.25">
      <c r="A5842" s="5" t="s">
        <v>10257</v>
      </c>
      <c r="B5842" t="s">
        <v>10008</v>
      </c>
    </row>
    <row r="5843" spans="1:2" x14ac:dyDescent="0.25">
      <c r="A5843" s="5" t="s">
        <v>10258</v>
      </c>
      <c r="B5843" t="s">
        <v>10008</v>
      </c>
    </row>
    <row r="5844" spans="1:2" x14ac:dyDescent="0.25">
      <c r="A5844" s="5" t="s">
        <v>10259</v>
      </c>
      <c r="B5844" t="s">
        <v>10008</v>
      </c>
    </row>
    <row r="5845" spans="1:2" x14ac:dyDescent="0.25">
      <c r="A5845" s="5" t="s">
        <v>10260</v>
      </c>
      <c r="B5845" t="s">
        <v>10008</v>
      </c>
    </row>
    <row r="5846" spans="1:2" x14ac:dyDescent="0.25">
      <c r="A5846" s="5" t="s">
        <v>10261</v>
      </c>
      <c r="B5846" t="s">
        <v>10008</v>
      </c>
    </row>
    <row r="5847" spans="1:2" x14ac:dyDescent="0.25">
      <c r="A5847" s="5" t="s">
        <v>10262</v>
      </c>
      <c r="B5847" t="s">
        <v>10008</v>
      </c>
    </row>
    <row r="5848" spans="1:2" x14ac:dyDescent="0.25">
      <c r="A5848" s="5" t="s">
        <v>10263</v>
      </c>
      <c r="B5848" t="s">
        <v>10008</v>
      </c>
    </row>
    <row r="5849" spans="1:2" x14ac:dyDescent="0.25">
      <c r="A5849" s="5" t="s">
        <v>10264</v>
      </c>
      <c r="B5849" t="s">
        <v>10008</v>
      </c>
    </row>
    <row r="5850" spans="1:2" x14ac:dyDescent="0.25">
      <c r="A5850" s="5" t="s">
        <v>10265</v>
      </c>
      <c r="B5850" t="s">
        <v>10266</v>
      </c>
    </row>
    <row r="5851" spans="1:2" x14ac:dyDescent="0.25">
      <c r="A5851" s="5" t="s">
        <v>10267</v>
      </c>
      <c r="B5851" t="s">
        <v>10268</v>
      </c>
    </row>
    <row r="5852" spans="1:2" x14ac:dyDescent="0.25">
      <c r="A5852" s="5" t="s">
        <v>10269</v>
      </c>
      <c r="B5852" t="s">
        <v>10270</v>
      </c>
    </row>
    <row r="5853" spans="1:2" x14ac:dyDescent="0.25">
      <c r="A5853" s="5" t="s">
        <v>10271</v>
      </c>
      <c r="B5853" t="s">
        <v>10272</v>
      </c>
    </row>
    <row r="5854" spans="1:2" x14ac:dyDescent="0.25">
      <c r="A5854" s="5" t="s">
        <v>10273</v>
      </c>
      <c r="B5854" t="s">
        <v>10008</v>
      </c>
    </row>
    <row r="5855" spans="1:2" x14ac:dyDescent="0.25">
      <c r="A5855" s="5" t="s">
        <v>10274</v>
      </c>
      <c r="B5855" t="s">
        <v>10275</v>
      </c>
    </row>
    <row r="5856" spans="1:2" x14ac:dyDescent="0.25">
      <c r="A5856" s="5" t="s">
        <v>10276</v>
      </c>
      <c r="B5856" t="s">
        <v>10277</v>
      </c>
    </row>
    <row r="5857" spans="1:2" x14ac:dyDescent="0.25">
      <c r="A5857" s="5" t="s">
        <v>10278</v>
      </c>
      <c r="B5857" t="s">
        <v>10279</v>
      </c>
    </row>
    <row r="5858" spans="1:2" x14ac:dyDescent="0.25">
      <c r="A5858" s="5" t="s">
        <v>10280</v>
      </c>
      <c r="B5858" t="s">
        <v>10281</v>
      </c>
    </row>
    <row r="5859" spans="1:2" x14ac:dyDescent="0.25">
      <c r="A5859" s="5" t="s">
        <v>10282</v>
      </c>
      <c r="B5859" t="s">
        <v>10283</v>
      </c>
    </row>
    <row r="5860" spans="1:2" x14ac:dyDescent="0.25">
      <c r="A5860" s="5" t="s">
        <v>10284</v>
      </c>
      <c r="B5860" t="s">
        <v>10285</v>
      </c>
    </row>
    <row r="5861" spans="1:2" x14ac:dyDescent="0.25">
      <c r="A5861" s="5" t="s">
        <v>10286</v>
      </c>
      <c r="B5861" t="s">
        <v>10287</v>
      </c>
    </row>
    <row r="5862" spans="1:2" x14ac:dyDescent="0.25">
      <c r="A5862" s="5" t="s">
        <v>10288</v>
      </c>
      <c r="B5862" t="s">
        <v>10289</v>
      </c>
    </row>
    <row r="5863" spans="1:2" x14ac:dyDescent="0.25">
      <c r="A5863" s="5" t="s">
        <v>10290</v>
      </c>
      <c r="B5863" t="s">
        <v>10291</v>
      </c>
    </row>
    <row r="5864" spans="1:2" x14ac:dyDescent="0.25">
      <c r="A5864" s="5" t="s">
        <v>10292</v>
      </c>
      <c r="B5864" t="s">
        <v>10293</v>
      </c>
    </row>
    <row r="5865" spans="1:2" x14ac:dyDescent="0.25">
      <c r="A5865" s="5" t="s">
        <v>10294</v>
      </c>
      <c r="B5865" t="s">
        <v>10295</v>
      </c>
    </row>
    <row r="5866" spans="1:2" x14ac:dyDescent="0.25">
      <c r="A5866" s="5" t="s">
        <v>10296</v>
      </c>
      <c r="B5866" t="s">
        <v>10297</v>
      </c>
    </row>
    <row r="5867" spans="1:2" x14ac:dyDescent="0.25">
      <c r="A5867" s="5" t="s">
        <v>10298</v>
      </c>
      <c r="B5867" t="s">
        <v>10299</v>
      </c>
    </row>
    <row r="5868" spans="1:2" x14ac:dyDescent="0.25">
      <c r="A5868" s="5" t="s">
        <v>10300</v>
      </c>
      <c r="B5868" t="s">
        <v>9332</v>
      </c>
    </row>
    <row r="5869" spans="1:2" x14ac:dyDescent="0.25">
      <c r="A5869" s="5" t="s">
        <v>10301</v>
      </c>
      <c r="B5869" t="s">
        <v>10302</v>
      </c>
    </row>
    <row r="5870" spans="1:2" x14ac:dyDescent="0.25">
      <c r="A5870" s="5" t="s">
        <v>10303</v>
      </c>
      <c r="B5870" t="s">
        <v>9332</v>
      </c>
    </row>
    <row r="5871" spans="1:2" x14ac:dyDescent="0.25">
      <c r="A5871" s="5" t="s">
        <v>10304</v>
      </c>
      <c r="B5871" t="s">
        <v>4085</v>
      </c>
    </row>
    <row r="5872" spans="1:2" x14ac:dyDescent="0.25">
      <c r="A5872" s="5" t="s">
        <v>10305</v>
      </c>
      <c r="B5872" t="s">
        <v>10306</v>
      </c>
    </row>
    <row r="5873" spans="1:2" x14ac:dyDescent="0.25">
      <c r="A5873" s="5" t="s">
        <v>10307</v>
      </c>
      <c r="B5873" t="s">
        <v>10308</v>
      </c>
    </row>
    <row r="5874" spans="1:2" x14ac:dyDescent="0.25">
      <c r="A5874" s="5" t="s">
        <v>10309</v>
      </c>
      <c r="B5874" t="s">
        <v>10308</v>
      </c>
    </row>
    <row r="5875" spans="1:2" x14ac:dyDescent="0.25">
      <c r="A5875" s="5" t="s">
        <v>10310</v>
      </c>
      <c r="B5875" t="s">
        <v>10311</v>
      </c>
    </row>
    <row r="5876" spans="1:2" x14ac:dyDescent="0.25">
      <c r="A5876" s="5" t="s">
        <v>10312</v>
      </c>
      <c r="B5876" t="s">
        <v>10313</v>
      </c>
    </row>
    <row r="5877" spans="1:2" x14ac:dyDescent="0.25">
      <c r="A5877" s="5" t="s">
        <v>10314</v>
      </c>
      <c r="B5877" t="s">
        <v>10315</v>
      </c>
    </row>
    <row r="5878" spans="1:2" x14ac:dyDescent="0.25">
      <c r="A5878" s="5" t="s">
        <v>10316</v>
      </c>
      <c r="B5878" t="s">
        <v>10317</v>
      </c>
    </row>
    <row r="5879" spans="1:2" x14ac:dyDescent="0.25">
      <c r="A5879" s="5" t="s">
        <v>10318</v>
      </c>
      <c r="B5879" t="s">
        <v>10319</v>
      </c>
    </row>
    <row r="5880" spans="1:2" x14ac:dyDescent="0.25">
      <c r="A5880" s="5" t="s">
        <v>10320</v>
      </c>
      <c r="B5880" t="s">
        <v>10321</v>
      </c>
    </row>
    <row r="5881" spans="1:2" x14ac:dyDescent="0.25">
      <c r="A5881" s="5" t="s">
        <v>10322</v>
      </c>
      <c r="B5881" t="s">
        <v>10323</v>
      </c>
    </row>
    <row r="5882" spans="1:2" x14ac:dyDescent="0.25">
      <c r="A5882" s="5" t="s">
        <v>10324</v>
      </c>
      <c r="B5882" t="s">
        <v>10325</v>
      </c>
    </row>
    <row r="5883" spans="1:2" x14ac:dyDescent="0.25">
      <c r="A5883" s="5" t="s">
        <v>10326</v>
      </c>
      <c r="B5883" t="s">
        <v>10327</v>
      </c>
    </row>
    <row r="5884" spans="1:2" x14ac:dyDescent="0.25">
      <c r="A5884" s="5" t="s">
        <v>10328</v>
      </c>
      <c r="B5884" t="s">
        <v>10329</v>
      </c>
    </row>
    <row r="5885" spans="1:2" x14ac:dyDescent="0.25">
      <c r="A5885" s="5" t="s">
        <v>10330</v>
      </c>
      <c r="B5885" t="s">
        <v>10331</v>
      </c>
    </row>
    <row r="5886" spans="1:2" x14ac:dyDescent="0.25">
      <c r="A5886" s="5" t="s">
        <v>10332</v>
      </c>
      <c r="B5886" t="s">
        <v>10333</v>
      </c>
    </row>
    <row r="5887" spans="1:2" x14ac:dyDescent="0.25">
      <c r="A5887" s="5" t="s">
        <v>10334</v>
      </c>
      <c r="B5887" t="s">
        <v>10335</v>
      </c>
    </row>
    <row r="5888" spans="1:2" x14ac:dyDescent="0.25">
      <c r="A5888" s="5" t="s">
        <v>10336</v>
      </c>
      <c r="B5888" t="s">
        <v>10337</v>
      </c>
    </row>
    <row r="5889" spans="1:2" x14ac:dyDescent="0.25">
      <c r="A5889" s="5" t="s">
        <v>10338</v>
      </c>
      <c r="B5889" t="s">
        <v>10339</v>
      </c>
    </row>
    <row r="5890" spans="1:2" x14ac:dyDescent="0.25">
      <c r="A5890" s="5" t="s">
        <v>10340</v>
      </c>
      <c r="B5890" t="s">
        <v>10341</v>
      </c>
    </row>
    <row r="5891" spans="1:2" x14ac:dyDescent="0.25">
      <c r="A5891" s="5" t="s">
        <v>10342</v>
      </c>
      <c r="B5891" t="s">
        <v>10343</v>
      </c>
    </row>
    <row r="5892" spans="1:2" x14ac:dyDescent="0.25">
      <c r="A5892" s="5" t="s">
        <v>10344</v>
      </c>
      <c r="B5892" t="s">
        <v>10345</v>
      </c>
    </row>
    <row r="5893" spans="1:2" x14ac:dyDescent="0.25">
      <c r="A5893" s="5" t="s">
        <v>10346</v>
      </c>
      <c r="B5893" t="s">
        <v>10343</v>
      </c>
    </row>
    <row r="5894" spans="1:2" x14ac:dyDescent="0.25">
      <c r="A5894" s="5" t="s">
        <v>10347</v>
      </c>
      <c r="B5894" t="s">
        <v>10343</v>
      </c>
    </row>
    <row r="5895" spans="1:2" x14ac:dyDescent="0.25">
      <c r="A5895" s="5" t="s">
        <v>10348</v>
      </c>
      <c r="B5895" t="s">
        <v>10349</v>
      </c>
    </row>
    <row r="5896" spans="1:2" x14ac:dyDescent="0.25">
      <c r="A5896" s="5" t="s">
        <v>10350</v>
      </c>
      <c r="B5896" t="s">
        <v>10351</v>
      </c>
    </row>
    <row r="5897" spans="1:2" x14ac:dyDescent="0.25">
      <c r="A5897" s="5" t="s">
        <v>10352</v>
      </c>
      <c r="B5897" t="s">
        <v>10337</v>
      </c>
    </row>
    <row r="5898" spans="1:2" x14ac:dyDescent="0.25">
      <c r="A5898" s="5" t="s">
        <v>10353</v>
      </c>
      <c r="B5898" t="s">
        <v>10354</v>
      </c>
    </row>
    <row r="5899" spans="1:2" x14ac:dyDescent="0.25">
      <c r="A5899" s="5" t="s">
        <v>10355</v>
      </c>
      <c r="B5899" t="s">
        <v>10356</v>
      </c>
    </row>
    <row r="5900" spans="1:2" x14ac:dyDescent="0.25">
      <c r="A5900" s="5" t="s">
        <v>10357</v>
      </c>
      <c r="B5900" t="s">
        <v>10358</v>
      </c>
    </row>
    <row r="5901" spans="1:2" x14ac:dyDescent="0.25">
      <c r="A5901" s="5" t="s">
        <v>10359</v>
      </c>
      <c r="B5901" t="s">
        <v>10358</v>
      </c>
    </row>
    <row r="5902" spans="1:2" x14ac:dyDescent="0.25">
      <c r="A5902" s="5" t="s">
        <v>10360</v>
      </c>
      <c r="B5902" t="s">
        <v>10343</v>
      </c>
    </row>
    <row r="5903" spans="1:2" x14ac:dyDescent="0.25">
      <c r="A5903" s="5" t="s">
        <v>10361</v>
      </c>
      <c r="B5903" t="s">
        <v>10358</v>
      </c>
    </row>
    <row r="5904" spans="1:2" x14ac:dyDescent="0.25">
      <c r="A5904" s="5" t="s">
        <v>10362</v>
      </c>
      <c r="B5904" t="s">
        <v>10363</v>
      </c>
    </row>
    <row r="5905" spans="1:2" x14ac:dyDescent="0.25">
      <c r="A5905" s="5" t="s">
        <v>10364</v>
      </c>
      <c r="B5905" t="s">
        <v>10365</v>
      </c>
    </row>
    <row r="5906" spans="1:2" x14ac:dyDescent="0.25">
      <c r="A5906" s="5" t="s">
        <v>10366</v>
      </c>
      <c r="B5906" t="s">
        <v>10367</v>
      </c>
    </row>
    <row r="5907" spans="1:2" x14ac:dyDescent="0.25">
      <c r="A5907" s="5" t="s">
        <v>10368</v>
      </c>
      <c r="B5907" t="s">
        <v>10369</v>
      </c>
    </row>
    <row r="5908" spans="1:2" x14ac:dyDescent="0.25">
      <c r="A5908" s="5" t="s">
        <v>10370</v>
      </c>
      <c r="B5908" t="s">
        <v>10371</v>
      </c>
    </row>
    <row r="5909" spans="1:2" x14ac:dyDescent="0.25">
      <c r="A5909" s="5" t="s">
        <v>10372</v>
      </c>
      <c r="B5909" t="s">
        <v>10371</v>
      </c>
    </row>
    <row r="5910" spans="1:2" x14ac:dyDescent="0.25">
      <c r="A5910" s="5" t="s">
        <v>10373</v>
      </c>
      <c r="B5910" t="s">
        <v>10374</v>
      </c>
    </row>
    <row r="5911" spans="1:2" x14ac:dyDescent="0.25">
      <c r="A5911" s="5" t="s">
        <v>10375</v>
      </c>
      <c r="B5911" t="s">
        <v>10376</v>
      </c>
    </row>
    <row r="5912" spans="1:2" x14ac:dyDescent="0.25">
      <c r="A5912" s="5" t="s">
        <v>10377</v>
      </c>
      <c r="B5912" t="s">
        <v>10369</v>
      </c>
    </row>
    <row r="5913" spans="1:2" x14ac:dyDescent="0.25">
      <c r="A5913" s="5" t="s">
        <v>10378</v>
      </c>
      <c r="B5913" t="s">
        <v>10369</v>
      </c>
    </row>
    <row r="5914" spans="1:2" x14ac:dyDescent="0.25">
      <c r="A5914" s="5" t="s">
        <v>10379</v>
      </c>
      <c r="B5914" t="s">
        <v>10380</v>
      </c>
    </row>
    <row r="5915" spans="1:2" x14ac:dyDescent="0.25">
      <c r="A5915" s="5" t="s">
        <v>10381</v>
      </c>
      <c r="B5915" t="s">
        <v>10371</v>
      </c>
    </row>
    <row r="5916" spans="1:2" x14ac:dyDescent="0.25">
      <c r="A5916" s="5" t="s">
        <v>10382</v>
      </c>
      <c r="B5916" t="s">
        <v>10383</v>
      </c>
    </row>
    <row r="5917" spans="1:2" x14ac:dyDescent="0.25">
      <c r="A5917" s="5" t="s">
        <v>10384</v>
      </c>
      <c r="B5917" t="s">
        <v>10371</v>
      </c>
    </row>
    <row r="5918" spans="1:2" x14ac:dyDescent="0.25">
      <c r="A5918" s="5" t="s">
        <v>10385</v>
      </c>
      <c r="B5918" t="s">
        <v>10369</v>
      </c>
    </row>
    <row r="5919" spans="1:2" x14ac:dyDescent="0.25">
      <c r="A5919" s="5" t="s">
        <v>10386</v>
      </c>
      <c r="B5919" t="s">
        <v>10371</v>
      </c>
    </row>
    <row r="5920" spans="1:2" x14ac:dyDescent="0.25">
      <c r="A5920" s="5" t="s">
        <v>10387</v>
      </c>
      <c r="B5920" t="s">
        <v>10388</v>
      </c>
    </row>
    <row r="5921" spans="1:2" x14ac:dyDescent="0.25">
      <c r="A5921" s="5" t="s">
        <v>10389</v>
      </c>
      <c r="B5921" t="s">
        <v>10388</v>
      </c>
    </row>
    <row r="5922" spans="1:2" x14ac:dyDescent="0.25">
      <c r="A5922" s="5" t="s">
        <v>10390</v>
      </c>
      <c r="B5922" t="s">
        <v>10391</v>
      </c>
    </row>
    <row r="5923" spans="1:2" x14ac:dyDescent="0.25">
      <c r="A5923" s="5" t="s">
        <v>10392</v>
      </c>
      <c r="B5923" t="s">
        <v>10393</v>
      </c>
    </row>
    <row r="5924" spans="1:2" x14ac:dyDescent="0.25">
      <c r="A5924" s="5" t="s">
        <v>10394</v>
      </c>
      <c r="B5924" t="s">
        <v>10371</v>
      </c>
    </row>
    <row r="5925" spans="1:2" x14ac:dyDescent="0.25">
      <c r="A5925" s="5" t="s">
        <v>10395</v>
      </c>
      <c r="B5925" t="s">
        <v>10396</v>
      </c>
    </row>
    <row r="5926" spans="1:2" x14ac:dyDescent="0.25">
      <c r="A5926" s="5" t="s">
        <v>10397</v>
      </c>
      <c r="B5926" t="s">
        <v>10371</v>
      </c>
    </row>
    <row r="5927" spans="1:2" x14ac:dyDescent="0.25">
      <c r="A5927" s="5" t="s">
        <v>10398</v>
      </c>
      <c r="B5927" t="s">
        <v>10399</v>
      </c>
    </row>
    <row r="5928" spans="1:2" x14ac:dyDescent="0.25">
      <c r="A5928" s="5" t="s">
        <v>10400</v>
      </c>
      <c r="B5928" t="s">
        <v>10371</v>
      </c>
    </row>
    <row r="5929" spans="1:2" x14ac:dyDescent="0.25">
      <c r="A5929" s="5" t="s">
        <v>10401</v>
      </c>
      <c r="B5929" t="s">
        <v>10371</v>
      </c>
    </row>
    <row r="5930" spans="1:2" x14ac:dyDescent="0.25">
      <c r="A5930" s="5" t="s">
        <v>10402</v>
      </c>
      <c r="B5930" t="s">
        <v>10403</v>
      </c>
    </row>
    <row r="5931" spans="1:2" x14ac:dyDescent="0.25">
      <c r="A5931" s="5" t="s">
        <v>10404</v>
      </c>
      <c r="B5931" t="s">
        <v>10405</v>
      </c>
    </row>
    <row r="5932" spans="1:2" x14ac:dyDescent="0.25">
      <c r="A5932" s="5" t="s">
        <v>10406</v>
      </c>
      <c r="B5932" t="s">
        <v>10405</v>
      </c>
    </row>
    <row r="5933" spans="1:2" x14ac:dyDescent="0.25">
      <c r="A5933" s="5" t="s">
        <v>10407</v>
      </c>
      <c r="B5933" t="s">
        <v>10408</v>
      </c>
    </row>
    <row r="5934" spans="1:2" x14ac:dyDescent="0.25">
      <c r="A5934" s="5" t="s">
        <v>10409</v>
      </c>
      <c r="B5934" t="s">
        <v>10408</v>
      </c>
    </row>
    <row r="5935" spans="1:2" x14ac:dyDescent="0.25">
      <c r="A5935" s="5" t="s">
        <v>10410</v>
      </c>
      <c r="B5935" t="s">
        <v>10408</v>
      </c>
    </row>
    <row r="5936" spans="1:2" x14ac:dyDescent="0.25">
      <c r="A5936" s="5" t="s">
        <v>10411</v>
      </c>
      <c r="B5936" t="s">
        <v>10412</v>
      </c>
    </row>
    <row r="5937" spans="1:2" x14ac:dyDescent="0.25">
      <c r="A5937" s="5" t="s">
        <v>10413</v>
      </c>
      <c r="B5937" t="s">
        <v>10414</v>
      </c>
    </row>
    <row r="5938" spans="1:2" x14ac:dyDescent="0.25">
      <c r="A5938" s="5" t="s">
        <v>10415</v>
      </c>
      <c r="B5938" t="s">
        <v>10416</v>
      </c>
    </row>
    <row r="5939" spans="1:2" x14ac:dyDescent="0.25">
      <c r="A5939" s="5" t="s">
        <v>10417</v>
      </c>
      <c r="B5939" t="s">
        <v>10416</v>
      </c>
    </row>
    <row r="5940" spans="1:2" x14ac:dyDescent="0.25">
      <c r="A5940" s="5" t="s">
        <v>10418</v>
      </c>
      <c r="B5940" t="s">
        <v>10419</v>
      </c>
    </row>
    <row r="5941" spans="1:2" x14ac:dyDescent="0.25">
      <c r="A5941" s="5" t="s">
        <v>10420</v>
      </c>
      <c r="B5941" t="s">
        <v>10216</v>
      </c>
    </row>
    <row r="5942" spans="1:2" x14ac:dyDescent="0.25">
      <c r="A5942" s="5" t="s">
        <v>10421</v>
      </c>
      <c r="B5942" t="s">
        <v>10216</v>
      </c>
    </row>
    <row r="5943" spans="1:2" x14ac:dyDescent="0.25">
      <c r="A5943" s="5" t="s">
        <v>10422</v>
      </c>
      <c r="B5943" t="s">
        <v>10423</v>
      </c>
    </row>
    <row r="5944" spans="1:2" x14ac:dyDescent="0.25">
      <c r="A5944" s="5" t="s">
        <v>10424</v>
      </c>
      <c r="B5944" t="s">
        <v>10425</v>
      </c>
    </row>
    <row r="5945" spans="1:2" x14ac:dyDescent="0.25">
      <c r="A5945" s="5" t="s">
        <v>10426</v>
      </c>
      <c r="B5945" t="s">
        <v>10427</v>
      </c>
    </row>
    <row r="5946" spans="1:2" x14ac:dyDescent="0.25">
      <c r="A5946" s="5" t="s">
        <v>10428</v>
      </c>
      <c r="B5946" t="s">
        <v>10429</v>
      </c>
    </row>
    <row r="5947" spans="1:2" x14ac:dyDescent="0.25">
      <c r="A5947" s="5" t="s">
        <v>10430</v>
      </c>
      <c r="B5947" t="s">
        <v>10431</v>
      </c>
    </row>
    <row r="5948" spans="1:2" x14ac:dyDescent="0.25">
      <c r="A5948" s="5" t="s">
        <v>10432</v>
      </c>
      <c r="B5948" t="s">
        <v>10433</v>
      </c>
    </row>
    <row r="5949" spans="1:2" x14ac:dyDescent="0.25">
      <c r="A5949" s="5" t="s">
        <v>10434</v>
      </c>
      <c r="B5949" t="s">
        <v>10435</v>
      </c>
    </row>
    <row r="5950" spans="1:2" x14ac:dyDescent="0.25">
      <c r="A5950" s="5" t="s">
        <v>10436</v>
      </c>
      <c r="B5950" t="s">
        <v>10437</v>
      </c>
    </row>
    <row r="5951" spans="1:2" x14ac:dyDescent="0.25">
      <c r="A5951" s="5" t="s">
        <v>10438</v>
      </c>
      <c r="B5951" t="s">
        <v>10439</v>
      </c>
    </row>
    <row r="5952" spans="1:2" x14ac:dyDescent="0.25">
      <c r="A5952" s="5" t="s">
        <v>10440</v>
      </c>
      <c r="B5952" t="s">
        <v>10441</v>
      </c>
    </row>
    <row r="5953" spans="1:2" x14ac:dyDescent="0.25">
      <c r="A5953" s="5" t="s">
        <v>10442</v>
      </c>
      <c r="B5953" t="s">
        <v>10337</v>
      </c>
    </row>
    <row r="5954" spans="1:2" x14ac:dyDescent="0.25">
      <c r="A5954" s="5" t="s">
        <v>10443</v>
      </c>
      <c r="B5954" t="s">
        <v>10008</v>
      </c>
    </row>
    <row r="5955" spans="1:2" x14ac:dyDescent="0.25">
      <c r="A5955" s="5" t="s">
        <v>10444</v>
      </c>
      <c r="B5955" t="s">
        <v>10445</v>
      </c>
    </row>
    <row r="5956" spans="1:2" x14ac:dyDescent="0.25">
      <c r="A5956" s="5" t="s">
        <v>10446</v>
      </c>
      <c r="B5956" t="s">
        <v>10445</v>
      </c>
    </row>
    <row r="5957" spans="1:2" x14ac:dyDescent="0.25">
      <c r="A5957" s="5" t="s">
        <v>10447</v>
      </c>
      <c r="B5957" t="s">
        <v>10448</v>
      </c>
    </row>
    <row r="5958" spans="1:2" x14ac:dyDescent="0.25">
      <c r="A5958" s="5" t="s">
        <v>10449</v>
      </c>
      <c r="B5958" t="s">
        <v>10448</v>
      </c>
    </row>
    <row r="5959" spans="1:2" x14ac:dyDescent="0.25">
      <c r="A5959" s="5" t="s">
        <v>10450</v>
      </c>
      <c r="B5959" t="s">
        <v>10451</v>
      </c>
    </row>
    <row r="5960" spans="1:2" x14ac:dyDescent="0.25">
      <c r="A5960" s="5" t="s">
        <v>10452</v>
      </c>
      <c r="B5960" t="s">
        <v>10453</v>
      </c>
    </row>
    <row r="5961" spans="1:2" x14ac:dyDescent="0.25">
      <c r="A5961" s="5" t="s">
        <v>10454</v>
      </c>
      <c r="B5961" t="s">
        <v>10455</v>
      </c>
    </row>
    <row r="5962" spans="1:2" x14ac:dyDescent="0.25">
      <c r="A5962" s="5" t="s">
        <v>10456</v>
      </c>
      <c r="B5962" t="s">
        <v>4100</v>
      </c>
    </row>
    <row r="5963" spans="1:2" x14ac:dyDescent="0.25">
      <c r="A5963" s="5" t="s">
        <v>10457</v>
      </c>
      <c r="B5963" t="s">
        <v>10458</v>
      </c>
    </row>
    <row r="5964" spans="1:2" x14ac:dyDescent="0.25">
      <c r="A5964" s="5" t="s">
        <v>10459</v>
      </c>
      <c r="B5964" t="s">
        <v>10460</v>
      </c>
    </row>
    <row r="5965" spans="1:2" x14ac:dyDescent="0.25">
      <c r="A5965" s="5" t="s">
        <v>10461</v>
      </c>
      <c r="B5965" t="s">
        <v>10462</v>
      </c>
    </row>
    <row r="5966" spans="1:2" x14ac:dyDescent="0.25">
      <c r="A5966" s="5" t="s">
        <v>10463</v>
      </c>
      <c r="B5966" t="s">
        <v>9328</v>
      </c>
    </row>
    <row r="5967" spans="1:2" x14ac:dyDescent="0.25">
      <c r="A5967" s="5" t="s">
        <v>10464</v>
      </c>
      <c r="B5967" t="s">
        <v>10465</v>
      </c>
    </row>
    <row r="5968" spans="1:2" x14ac:dyDescent="0.25">
      <c r="A5968" s="5" t="s">
        <v>10466</v>
      </c>
      <c r="B5968" t="s">
        <v>10467</v>
      </c>
    </row>
    <row r="5969" spans="1:2" x14ac:dyDescent="0.25">
      <c r="A5969" s="5" t="s">
        <v>10468</v>
      </c>
      <c r="B5969" t="s">
        <v>10469</v>
      </c>
    </row>
    <row r="5970" spans="1:2" x14ac:dyDescent="0.25">
      <c r="A5970" s="5" t="s">
        <v>10470</v>
      </c>
      <c r="B5970" t="s">
        <v>10469</v>
      </c>
    </row>
    <row r="5971" spans="1:2" x14ac:dyDescent="0.25">
      <c r="A5971" s="5" t="s">
        <v>10471</v>
      </c>
      <c r="B5971" t="s">
        <v>10472</v>
      </c>
    </row>
    <row r="5972" spans="1:2" x14ac:dyDescent="0.25">
      <c r="A5972" s="5" t="s">
        <v>10473</v>
      </c>
      <c r="B5972" t="s">
        <v>10472</v>
      </c>
    </row>
    <row r="5973" spans="1:2" x14ac:dyDescent="0.25">
      <c r="A5973" s="5" t="s">
        <v>10474</v>
      </c>
      <c r="B5973" t="s">
        <v>10475</v>
      </c>
    </row>
    <row r="5974" spans="1:2" x14ac:dyDescent="0.25">
      <c r="A5974" s="5" t="s">
        <v>10476</v>
      </c>
      <c r="B5974" t="s">
        <v>10477</v>
      </c>
    </row>
    <row r="5975" spans="1:2" x14ac:dyDescent="0.25">
      <c r="A5975" s="5" t="s">
        <v>10478</v>
      </c>
      <c r="B5975" t="s">
        <v>10479</v>
      </c>
    </row>
    <row r="5976" spans="1:2" x14ac:dyDescent="0.25">
      <c r="A5976" s="5" t="s">
        <v>10480</v>
      </c>
      <c r="B5976" t="s">
        <v>10481</v>
      </c>
    </row>
    <row r="5977" spans="1:2" x14ac:dyDescent="0.25">
      <c r="A5977" s="5" t="s">
        <v>10482</v>
      </c>
      <c r="B5977" t="s">
        <v>10483</v>
      </c>
    </row>
    <row r="5978" spans="1:2" x14ac:dyDescent="0.25">
      <c r="A5978" s="5" t="s">
        <v>10484</v>
      </c>
      <c r="B5978" t="s">
        <v>10485</v>
      </c>
    </row>
    <row r="5979" spans="1:2" x14ac:dyDescent="0.25">
      <c r="A5979" s="5" t="s">
        <v>10486</v>
      </c>
      <c r="B5979" t="s">
        <v>10487</v>
      </c>
    </row>
    <row r="5980" spans="1:2" x14ac:dyDescent="0.25">
      <c r="A5980" s="5" t="s">
        <v>10488</v>
      </c>
      <c r="B5980" t="s">
        <v>10489</v>
      </c>
    </row>
    <row r="5981" spans="1:2" x14ac:dyDescent="0.25">
      <c r="A5981" s="5" t="s">
        <v>10490</v>
      </c>
      <c r="B5981" t="s">
        <v>10491</v>
      </c>
    </row>
    <row r="5982" spans="1:2" x14ac:dyDescent="0.25">
      <c r="A5982" s="5" t="s">
        <v>10492</v>
      </c>
      <c r="B5982" t="s">
        <v>10493</v>
      </c>
    </row>
    <row r="5983" spans="1:2" x14ac:dyDescent="0.25">
      <c r="A5983" s="5" t="s">
        <v>10494</v>
      </c>
      <c r="B5983" t="s">
        <v>10472</v>
      </c>
    </row>
    <row r="5984" spans="1:2" x14ac:dyDescent="0.25">
      <c r="A5984" s="5" t="s">
        <v>10495</v>
      </c>
      <c r="B5984" t="s">
        <v>10496</v>
      </c>
    </row>
    <row r="5985" spans="1:2" x14ac:dyDescent="0.25">
      <c r="A5985" s="5" t="s">
        <v>10497</v>
      </c>
      <c r="B5985" t="s">
        <v>10498</v>
      </c>
    </row>
    <row r="5986" spans="1:2" x14ac:dyDescent="0.25">
      <c r="A5986" s="5" t="s">
        <v>10499</v>
      </c>
      <c r="B5986" t="s">
        <v>10500</v>
      </c>
    </row>
    <row r="5987" spans="1:2" x14ac:dyDescent="0.25">
      <c r="A5987" s="5" t="s">
        <v>10501</v>
      </c>
      <c r="B5987" t="s">
        <v>10502</v>
      </c>
    </row>
    <row r="5988" spans="1:2" x14ac:dyDescent="0.25">
      <c r="A5988" s="5" t="s">
        <v>10503</v>
      </c>
      <c r="B5988" t="s">
        <v>10504</v>
      </c>
    </row>
    <row r="5989" spans="1:2" x14ac:dyDescent="0.25">
      <c r="A5989" s="5" t="s">
        <v>10505</v>
      </c>
      <c r="B5989" t="s">
        <v>10506</v>
      </c>
    </row>
    <row r="5990" spans="1:2" x14ac:dyDescent="0.25">
      <c r="A5990" s="5" t="s">
        <v>10507</v>
      </c>
      <c r="B5990" t="s">
        <v>9365</v>
      </c>
    </row>
    <row r="5991" spans="1:2" x14ac:dyDescent="0.25">
      <c r="A5991" s="5" t="s">
        <v>10508</v>
      </c>
      <c r="B5991" t="s">
        <v>10008</v>
      </c>
    </row>
    <row r="5992" spans="1:2" x14ac:dyDescent="0.25">
      <c r="A5992" s="5" t="s">
        <v>10509</v>
      </c>
      <c r="B5992" t="s">
        <v>10008</v>
      </c>
    </row>
    <row r="5993" spans="1:2" x14ac:dyDescent="0.25">
      <c r="A5993" s="6" t="s">
        <v>10510</v>
      </c>
      <c r="B5993" t="s">
        <v>10511</v>
      </c>
    </row>
    <row r="5994" spans="1:2" x14ac:dyDescent="0.25">
      <c r="A5994" s="5" t="s">
        <v>10512</v>
      </c>
      <c r="B5994" t="s">
        <v>10513</v>
      </c>
    </row>
    <row r="5995" spans="1:2" x14ac:dyDescent="0.25">
      <c r="A5995" s="5" t="s">
        <v>10514</v>
      </c>
      <c r="B5995" t="s">
        <v>10515</v>
      </c>
    </row>
    <row r="5996" spans="1:2" x14ac:dyDescent="0.25">
      <c r="A5996" s="5" t="s">
        <v>10516</v>
      </c>
      <c r="B5996" t="s">
        <v>10517</v>
      </c>
    </row>
    <row r="5997" spans="1:2" x14ac:dyDescent="0.25">
      <c r="A5997" s="5" t="s">
        <v>10518</v>
      </c>
      <c r="B5997" t="s">
        <v>10519</v>
      </c>
    </row>
    <row r="5998" spans="1:2" x14ac:dyDescent="0.25">
      <c r="A5998" s="5" t="s">
        <v>10520</v>
      </c>
      <c r="B5998" t="s">
        <v>10521</v>
      </c>
    </row>
    <row r="5999" spans="1:2" x14ac:dyDescent="0.25">
      <c r="A5999" s="5" t="s">
        <v>10522</v>
      </c>
      <c r="B5999" t="s">
        <v>10523</v>
      </c>
    </row>
    <row r="6000" spans="1:2" x14ac:dyDescent="0.25">
      <c r="A6000" s="5" t="s">
        <v>10524</v>
      </c>
      <c r="B6000" t="s">
        <v>10525</v>
      </c>
    </row>
    <row r="6001" spans="1:2" x14ac:dyDescent="0.25">
      <c r="A6001" s="5" t="s">
        <v>10526</v>
      </c>
      <c r="B6001" t="s">
        <v>10527</v>
      </c>
    </row>
    <row r="6002" spans="1:2" x14ac:dyDescent="0.25">
      <c r="A6002" s="5" t="s">
        <v>10528</v>
      </c>
      <c r="B6002" t="s">
        <v>10529</v>
      </c>
    </row>
    <row r="6003" spans="1:2" x14ac:dyDescent="0.25">
      <c r="A6003" s="5" t="s">
        <v>10530</v>
      </c>
      <c r="B6003" t="s">
        <v>10531</v>
      </c>
    </row>
    <row r="6004" spans="1:2" x14ac:dyDescent="0.25">
      <c r="A6004" s="5" t="s">
        <v>10532</v>
      </c>
      <c r="B6004" t="s">
        <v>10533</v>
      </c>
    </row>
    <row r="6005" spans="1:2" x14ac:dyDescent="0.25">
      <c r="A6005" s="5" t="s">
        <v>10534</v>
      </c>
      <c r="B6005" t="s">
        <v>10535</v>
      </c>
    </row>
    <row r="6006" spans="1:2" x14ac:dyDescent="0.25">
      <c r="A6006" s="5" t="s">
        <v>10536</v>
      </c>
      <c r="B6006" t="s">
        <v>10537</v>
      </c>
    </row>
    <row r="6007" spans="1:2" x14ac:dyDescent="0.25">
      <c r="A6007" s="5" t="s">
        <v>10538</v>
      </c>
      <c r="B6007" t="s">
        <v>10539</v>
      </c>
    </row>
    <row r="6008" spans="1:2" x14ac:dyDescent="0.25">
      <c r="A6008" s="5" t="s">
        <v>10540</v>
      </c>
      <c r="B6008" t="s">
        <v>10541</v>
      </c>
    </row>
    <row r="6009" spans="1:2" x14ac:dyDescent="0.25">
      <c r="A6009" s="5" t="s">
        <v>10542</v>
      </c>
      <c r="B6009" t="s">
        <v>10485</v>
      </c>
    </row>
    <row r="6010" spans="1:2" x14ac:dyDescent="0.25">
      <c r="A6010" s="5" t="s">
        <v>10543</v>
      </c>
      <c r="B6010" t="s">
        <v>10544</v>
      </c>
    </row>
    <row r="6011" spans="1:2" x14ac:dyDescent="0.25">
      <c r="A6011" s="5" t="s">
        <v>10545</v>
      </c>
      <c r="B6011" t="s">
        <v>10546</v>
      </c>
    </row>
    <row r="6012" spans="1:2" x14ac:dyDescent="0.25">
      <c r="A6012" s="5" t="s">
        <v>10547</v>
      </c>
      <c r="B6012" t="s">
        <v>10548</v>
      </c>
    </row>
    <row r="6013" spans="1:2" x14ac:dyDescent="0.25">
      <c r="A6013" s="5" t="s">
        <v>10549</v>
      </c>
      <c r="B6013" t="s">
        <v>10550</v>
      </c>
    </row>
    <row r="6014" spans="1:2" x14ac:dyDescent="0.25">
      <c r="A6014" s="5" t="s">
        <v>10551</v>
      </c>
      <c r="B6014" t="s">
        <v>10552</v>
      </c>
    </row>
    <row r="6015" spans="1:2" x14ac:dyDescent="0.25">
      <c r="A6015" s="5" t="s">
        <v>10553</v>
      </c>
      <c r="B6015" t="s">
        <v>10554</v>
      </c>
    </row>
    <row r="6016" spans="1:2" x14ac:dyDescent="0.25">
      <c r="A6016" s="5" t="s">
        <v>10555</v>
      </c>
      <c r="B6016" t="s">
        <v>10556</v>
      </c>
    </row>
    <row r="6017" spans="1:2" x14ac:dyDescent="0.25">
      <c r="A6017" s="5" t="s">
        <v>10557</v>
      </c>
      <c r="B6017" t="s">
        <v>10558</v>
      </c>
    </row>
    <row r="6018" spans="1:2" x14ac:dyDescent="0.25">
      <c r="A6018" s="5" t="s">
        <v>10559</v>
      </c>
      <c r="B6018" t="s">
        <v>10560</v>
      </c>
    </row>
    <row r="6019" spans="1:2" x14ac:dyDescent="0.25">
      <c r="A6019" s="5" t="s">
        <v>10561</v>
      </c>
      <c r="B6019" t="s">
        <v>10562</v>
      </c>
    </row>
    <row r="6020" spans="1:2" x14ac:dyDescent="0.25">
      <c r="A6020" s="5" t="s">
        <v>10563</v>
      </c>
      <c r="B6020" t="s">
        <v>10564</v>
      </c>
    </row>
    <row r="6021" spans="1:2" x14ac:dyDescent="0.25">
      <c r="A6021" s="5" t="s">
        <v>10565</v>
      </c>
      <c r="B6021" t="s">
        <v>10566</v>
      </c>
    </row>
    <row r="6022" spans="1:2" x14ac:dyDescent="0.25">
      <c r="A6022" s="5" t="s">
        <v>10567</v>
      </c>
      <c r="B6022" t="s">
        <v>10568</v>
      </c>
    </row>
    <row r="6023" spans="1:2" x14ac:dyDescent="0.25">
      <c r="A6023" s="5" t="s">
        <v>10569</v>
      </c>
      <c r="B6023" t="s">
        <v>9249</v>
      </c>
    </row>
    <row r="6024" spans="1:2" x14ac:dyDescent="0.25">
      <c r="A6024" s="5" t="s">
        <v>10570</v>
      </c>
      <c r="B6024" t="s">
        <v>10571</v>
      </c>
    </row>
    <row r="6025" spans="1:2" x14ac:dyDescent="0.25">
      <c r="A6025" s="5" t="s">
        <v>10572</v>
      </c>
      <c r="B6025" t="s">
        <v>10573</v>
      </c>
    </row>
    <row r="6026" spans="1:2" x14ac:dyDescent="0.25">
      <c r="A6026" s="5" t="s">
        <v>10574</v>
      </c>
      <c r="B6026" t="s">
        <v>10575</v>
      </c>
    </row>
    <row r="6027" spans="1:2" x14ac:dyDescent="0.25">
      <c r="A6027" s="5" t="s">
        <v>10576</v>
      </c>
      <c r="B6027" t="s">
        <v>10577</v>
      </c>
    </row>
    <row r="6028" spans="1:2" x14ac:dyDescent="0.25">
      <c r="A6028" s="5" t="s">
        <v>10578</v>
      </c>
      <c r="B6028" t="s">
        <v>10579</v>
      </c>
    </row>
    <row r="6029" spans="1:2" x14ac:dyDescent="0.25">
      <c r="A6029" s="5" t="s">
        <v>10580</v>
      </c>
      <c r="B6029" t="s">
        <v>10581</v>
      </c>
    </row>
    <row r="6030" spans="1:2" x14ac:dyDescent="0.25">
      <c r="A6030" s="5" t="s">
        <v>10582</v>
      </c>
      <c r="B6030" t="s">
        <v>10583</v>
      </c>
    </row>
    <row r="6031" spans="1:2" x14ac:dyDescent="0.25">
      <c r="A6031" s="5" t="s">
        <v>10584</v>
      </c>
      <c r="B6031" t="s">
        <v>10585</v>
      </c>
    </row>
    <row r="6032" spans="1:2" x14ac:dyDescent="0.25">
      <c r="A6032" s="5" t="s">
        <v>10586</v>
      </c>
      <c r="B6032" t="s">
        <v>10587</v>
      </c>
    </row>
    <row r="6033" spans="1:2" x14ac:dyDescent="0.25">
      <c r="A6033" s="5" t="s">
        <v>10588</v>
      </c>
      <c r="B6033" t="s">
        <v>10589</v>
      </c>
    </row>
    <row r="6034" spans="1:2" x14ac:dyDescent="0.25">
      <c r="A6034" s="5" t="s">
        <v>10590</v>
      </c>
      <c r="B6034" t="s">
        <v>10591</v>
      </c>
    </row>
    <row r="6035" spans="1:2" x14ac:dyDescent="0.25">
      <c r="A6035" s="5" t="s">
        <v>10592</v>
      </c>
      <c r="B6035" t="s">
        <v>10593</v>
      </c>
    </row>
    <row r="6036" spans="1:2" x14ac:dyDescent="0.25">
      <c r="A6036" s="5" t="s">
        <v>10594</v>
      </c>
      <c r="B6036" t="s">
        <v>10595</v>
      </c>
    </row>
    <row r="6037" spans="1:2" x14ac:dyDescent="0.25">
      <c r="A6037" s="5" t="s">
        <v>10596</v>
      </c>
      <c r="B6037" t="s">
        <v>10597</v>
      </c>
    </row>
    <row r="6038" spans="1:2" x14ac:dyDescent="0.25">
      <c r="A6038" s="5" t="s">
        <v>10598</v>
      </c>
      <c r="B6038" t="s">
        <v>10599</v>
      </c>
    </row>
    <row r="6039" spans="1:2" x14ac:dyDescent="0.25">
      <c r="A6039" s="5" t="s">
        <v>10600</v>
      </c>
      <c r="B6039" t="s">
        <v>10601</v>
      </c>
    </row>
    <row r="6040" spans="1:2" x14ac:dyDescent="0.25">
      <c r="A6040" s="5" t="s">
        <v>10602</v>
      </c>
      <c r="B6040" t="s">
        <v>10603</v>
      </c>
    </row>
    <row r="6041" spans="1:2" x14ac:dyDescent="0.25">
      <c r="A6041" s="5" t="s">
        <v>10604</v>
      </c>
      <c r="B6041" t="s">
        <v>10605</v>
      </c>
    </row>
    <row r="6042" spans="1:2" x14ac:dyDescent="0.25">
      <c r="A6042" s="5" t="s">
        <v>10606</v>
      </c>
      <c r="B6042" t="s">
        <v>10607</v>
      </c>
    </row>
    <row r="6043" spans="1:2" x14ac:dyDescent="0.25">
      <c r="A6043" s="5" t="s">
        <v>10608</v>
      </c>
      <c r="B6043" t="s">
        <v>10609</v>
      </c>
    </row>
    <row r="6044" spans="1:2" x14ac:dyDescent="0.25">
      <c r="A6044" s="5" t="s">
        <v>10610</v>
      </c>
      <c r="B6044" t="s">
        <v>10589</v>
      </c>
    </row>
    <row r="6045" spans="1:2" x14ac:dyDescent="0.25">
      <c r="A6045" s="5" t="s">
        <v>10611</v>
      </c>
      <c r="B6045" t="s">
        <v>10612</v>
      </c>
    </row>
    <row r="6046" spans="1:2" x14ac:dyDescent="0.25">
      <c r="A6046" s="5" t="s">
        <v>10613</v>
      </c>
      <c r="B6046" t="s">
        <v>10614</v>
      </c>
    </row>
    <row r="6047" spans="1:2" x14ac:dyDescent="0.25">
      <c r="A6047" s="5" t="s">
        <v>10615</v>
      </c>
      <c r="B6047" t="s">
        <v>10614</v>
      </c>
    </row>
    <row r="6048" spans="1:2" x14ac:dyDescent="0.25">
      <c r="A6048" s="5" t="s">
        <v>10616</v>
      </c>
      <c r="B6048" t="s">
        <v>10617</v>
      </c>
    </row>
    <row r="6049" spans="1:2" x14ac:dyDescent="0.25">
      <c r="A6049" s="5" t="s">
        <v>10618</v>
      </c>
      <c r="B6049" t="s">
        <v>10617</v>
      </c>
    </row>
    <row r="6050" spans="1:2" x14ac:dyDescent="0.25">
      <c r="A6050" s="5" t="s">
        <v>10619</v>
      </c>
      <c r="B6050" t="s">
        <v>10620</v>
      </c>
    </row>
    <row r="6051" spans="1:2" x14ac:dyDescent="0.25">
      <c r="A6051" s="5" t="s">
        <v>10621</v>
      </c>
      <c r="B6051" t="s">
        <v>10493</v>
      </c>
    </row>
    <row r="6052" spans="1:2" x14ac:dyDescent="0.25">
      <c r="A6052" s="5" t="s">
        <v>10622</v>
      </c>
      <c r="B6052" t="s">
        <v>10623</v>
      </c>
    </row>
    <row r="6053" spans="1:2" x14ac:dyDescent="0.25">
      <c r="A6053" s="5" t="s">
        <v>10624</v>
      </c>
      <c r="B6053" t="s">
        <v>10625</v>
      </c>
    </row>
    <row r="6054" spans="1:2" x14ac:dyDescent="0.25">
      <c r="A6054" s="5" t="s">
        <v>10626</v>
      </c>
      <c r="B6054" t="s">
        <v>10627</v>
      </c>
    </row>
    <row r="6055" spans="1:2" x14ac:dyDescent="0.25">
      <c r="A6055" s="5" t="s">
        <v>10628</v>
      </c>
      <c r="B6055" t="s">
        <v>10629</v>
      </c>
    </row>
    <row r="6056" spans="1:2" x14ac:dyDescent="0.25">
      <c r="A6056" s="5" t="s">
        <v>10630</v>
      </c>
      <c r="B6056" t="s">
        <v>10523</v>
      </c>
    </row>
    <row r="6057" spans="1:2" x14ac:dyDescent="0.25">
      <c r="A6057" s="5" t="s">
        <v>10631</v>
      </c>
      <c r="B6057" t="s">
        <v>10632</v>
      </c>
    </row>
    <row r="6058" spans="1:2" x14ac:dyDescent="0.25">
      <c r="A6058" s="5" t="s">
        <v>10633</v>
      </c>
      <c r="B6058" t="s">
        <v>10573</v>
      </c>
    </row>
    <row r="6059" spans="1:2" x14ac:dyDescent="0.25">
      <c r="A6059" s="5" t="s">
        <v>10634</v>
      </c>
      <c r="B6059" t="s">
        <v>10635</v>
      </c>
    </row>
    <row r="6060" spans="1:2" x14ac:dyDescent="0.25">
      <c r="A6060" s="5" t="s">
        <v>10636</v>
      </c>
      <c r="B6060" t="s">
        <v>10462</v>
      </c>
    </row>
    <row r="6061" spans="1:2" x14ac:dyDescent="0.25">
      <c r="A6061" s="5" t="s">
        <v>10637</v>
      </c>
      <c r="B6061" t="s">
        <v>10638</v>
      </c>
    </row>
    <row r="6062" spans="1:2" x14ac:dyDescent="0.25">
      <c r="A6062" s="5" t="s">
        <v>10639</v>
      </c>
      <c r="B6062" t="s">
        <v>10640</v>
      </c>
    </row>
    <row r="6063" spans="1:2" x14ac:dyDescent="0.25">
      <c r="A6063" s="5" t="s">
        <v>10641</v>
      </c>
      <c r="B6063" t="s">
        <v>10642</v>
      </c>
    </row>
    <row r="6064" spans="1:2" x14ac:dyDescent="0.25">
      <c r="A6064" s="5" t="s">
        <v>10643</v>
      </c>
      <c r="B6064" t="s">
        <v>10644</v>
      </c>
    </row>
    <row r="6065" spans="1:2" x14ac:dyDescent="0.25">
      <c r="A6065" s="5" t="s">
        <v>10645</v>
      </c>
      <c r="B6065" t="s">
        <v>10646</v>
      </c>
    </row>
    <row r="6066" spans="1:2" x14ac:dyDescent="0.25">
      <c r="A6066" s="5" t="s">
        <v>10647</v>
      </c>
      <c r="B6066" t="s">
        <v>10648</v>
      </c>
    </row>
    <row r="6067" spans="1:2" x14ac:dyDescent="0.25">
      <c r="A6067" s="5" t="s">
        <v>10649</v>
      </c>
      <c r="B6067" t="s">
        <v>10650</v>
      </c>
    </row>
    <row r="6068" spans="1:2" x14ac:dyDescent="0.25">
      <c r="A6068" s="5" t="s">
        <v>10651</v>
      </c>
      <c r="B6068" t="s">
        <v>10644</v>
      </c>
    </row>
    <row r="6069" spans="1:2" x14ac:dyDescent="0.25">
      <c r="A6069" s="5" t="s">
        <v>10652</v>
      </c>
      <c r="B6069" t="s">
        <v>10653</v>
      </c>
    </row>
    <row r="6070" spans="1:2" x14ac:dyDescent="0.25">
      <c r="A6070" s="5" t="s">
        <v>10654</v>
      </c>
      <c r="B6070" t="s">
        <v>10655</v>
      </c>
    </row>
    <row r="6071" spans="1:2" x14ac:dyDescent="0.25">
      <c r="A6071" s="5" t="s">
        <v>10656</v>
      </c>
      <c r="B6071" t="s">
        <v>10657</v>
      </c>
    </row>
    <row r="6072" spans="1:2" x14ac:dyDescent="0.25">
      <c r="A6072" s="5" t="s">
        <v>10658</v>
      </c>
      <c r="B6072" t="s">
        <v>10659</v>
      </c>
    </row>
    <row r="6073" spans="1:2" x14ac:dyDescent="0.25">
      <c r="A6073" s="5" t="s">
        <v>10660</v>
      </c>
      <c r="B6073" t="s">
        <v>10661</v>
      </c>
    </row>
    <row r="6074" spans="1:2" x14ac:dyDescent="0.25">
      <c r="A6074" s="5" t="s">
        <v>10662</v>
      </c>
      <c r="B6074" t="s">
        <v>10663</v>
      </c>
    </row>
    <row r="6075" spans="1:2" x14ac:dyDescent="0.25">
      <c r="A6075" s="5" t="s">
        <v>10664</v>
      </c>
      <c r="B6075" t="s">
        <v>10665</v>
      </c>
    </row>
    <row r="6076" spans="1:2" x14ac:dyDescent="0.25">
      <c r="A6076" s="5" t="s">
        <v>10666</v>
      </c>
      <c r="B6076" t="s">
        <v>10667</v>
      </c>
    </row>
    <row r="6077" spans="1:2" x14ac:dyDescent="0.25">
      <c r="A6077" s="5" t="s">
        <v>10668</v>
      </c>
      <c r="B6077" t="s">
        <v>10669</v>
      </c>
    </row>
    <row r="6078" spans="1:2" x14ac:dyDescent="0.25">
      <c r="A6078" s="5" t="s">
        <v>10670</v>
      </c>
      <c r="B6078" t="s">
        <v>10671</v>
      </c>
    </row>
    <row r="6079" spans="1:2" x14ac:dyDescent="0.25">
      <c r="A6079" s="5" t="s">
        <v>10672</v>
      </c>
      <c r="B6079" t="s">
        <v>10673</v>
      </c>
    </row>
    <row r="6080" spans="1:2" x14ac:dyDescent="0.25">
      <c r="A6080" s="5" t="s">
        <v>10674</v>
      </c>
      <c r="B6080" t="s">
        <v>10675</v>
      </c>
    </row>
    <row r="6081" spans="1:2" x14ac:dyDescent="0.25">
      <c r="A6081" s="5" t="s">
        <v>10676</v>
      </c>
      <c r="B6081" t="s">
        <v>10677</v>
      </c>
    </row>
    <row r="6082" spans="1:2" x14ac:dyDescent="0.25">
      <c r="A6082" s="5" t="s">
        <v>10678</v>
      </c>
      <c r="B6082" t="s">
        <v>10483</v>
      </c>
    </row>
    <row r="6083" spans="1:2" x14ac:dyDescent="0.25">
      <c r="A6083" s="5" t="s">
        <v>10679</v>
      </c>
      <c r="B6083" t="s">
        <v>10483</v>
      </c>
    </row>
    <row r="6084" spans="1:2" x14ac:dyDescent="0.25">
      <c r="A6084" s="5" t="s">
        <v>10680</v>
      </c>
      <c r="B6084" t="s">
        <v>10681</v>
      </c>
    </row>
    <row r="6085" spans="1:2" x14ac:dyDescent="0.25">
      <c r="A6085" s="5" t="s">
        <v>10682</v>
      </c>
      <c r="B6085" t="s">
        <v>10683</v>
      </c>
    </row>
    <row r="6086" spans="1:2" x14ac:dyDescent="0.25">
      <c r="A6086" s="5" t="s">
        <v>10684</v>
      </c>
      <c r="B6086" t="s">
        <v>10685</v>
      </c>
    </row>
    <row r="6087" spans="1:2" x14ac:dyDescent="0.25">
      <c r="A6087" s="5" t="s">
        <v>10686</v>
      </c>
      <c r="B6087" t="s">
        <v>10687</v>
      </c>
    </row>
    <row r="6088" spans="1:2" x14ac:dyDescent="0.25">
      <c r="A6088" s="5" t="s">
        <v>10688</v>
      </c>
      <c r="B6088" t="s">
        <v>10689</v>
      </c>
    </row>
    <row r="6089" spans="1:2" x14ac:dyDescent="0.25">
      <c r="A6089" s="5" t="s">
        <v>10690</v>
      </c>
      <c r="B6089" t="s">
        <v>10691</v>
      </c>
    </row>
    <row r="6090" spans="1:2" x14ac:dyDescent="0.25">
      <c r="A6090" s="5" t="s">
        <v>10692</v>
      </c>
      <c r="B6090" t="s">
        <v>10691</v>
      </c>
    </row>
    <row r="6091" spans="1:2" x14ac:dyDescent="0.25">
      <c r="A6091" s="5" t="s">
        <v>10693</v>
      </c>
      <c r="B6091" t="s">
        <v>10694</v>
      </c>
    </row>
    <row r="6092" spans="1:2" x14ac:dyDescent="0.25">
      <c r="A6092" s="5" t="s">
        <v>10695</v>
      </c>
      <c r="B6092" t="s">
        <v>10696</v>
      </c>
    </row>
    <row r="6093" spans="1:2" x14ac:dyDescent="0.25">
      <c r="A6093" s="5" t="s">
        <v>10697</v>
      </c>
      <c r="B6093" t="s">
        <v>10698</v>
      </c>
    </row>
    <row r="6094" spans="1:2" x14ac:dyDescent="0.25">
      <c r="A6094" s="5" t="s">
        <v>10699</v>
      </c>
      <c r="B6094" t="s">
        <v>10700</v>
      </c>
    </row>
    <row r="6095" spans="1:2" x14ac:dyDescent="0.25">
      <c r="A6095" s="5" t="s">
        <v>10701</v>
      </c>
      <c r="B6095" t="s">
        <v>10702</v>
      </c>
    </row>
    <row r="6096" spans="1:2" x14ac:dyDescent="0.25">
      <c r="A6096" s="5" t="s">
        <v>10703</v>
      </c>
      <c r="B6096" t="s">
        <v>10704</v>
      </c>
    </row>
    <row r="6097" spans="1:2" x14ac:dyDescent="0.25">
      <c r="A6097" s="5" t="s">
        <v>10705</v>
      </c>
      <c r="B6097" t="s">
        <v>10704</v>
      </c>
    </row>
    <row r="6098" spans="1:2" x14ac:dyDescent="0.25">
      <c r="A6098" s="5" t="s">
        <v>10706</v>
      </c>
      <c r="B6098" t="s">
        <v>10707</v>
      </c>
    </row>
    <row r="6099" spans="1:2" x14ac:dyDescent="0.25">
      <c r="A6099" s="5" t="s">
        <v>10708</v>
      </c>
      <c r="B6099" t="s">
        <v>10707</v>
      </c>
    </row>
    <row r="6100" spans="1:2" x14ac:dyDescent="0.25">
      <c r="A6100" s="5" t="s">
        <v>10709</v>
      </c>
      <c r="B6100" t="s">
        <v>10710</v>
      </c>
    </row>
    <row r="6101" spans="1:2" x14ac:dyDescent="0.25">
      <c r="A6101" s="5" t="s">
        <v>10711</v>
      </c>
      <c r="B6101" t="s">
        <v>10712</v>
      </c>
    </row>
    <row r="6102" spans="1:2" x14ac:dyDescent="0.25">
      <c r="A6102" s="5" t="s">
        <v>10713</v>
      </c>
      <c r="B6102" t="s">
        <v>10714</v>
      </c>
    </row>
    <row r="6103" spans="1:2" x14ac:dyDescent="0.25">
      <c r="A6103" s="5" t="s">
        <v>10715</v>
      </c>
      <c r="B6103" t="s">
        <v>10716</v>
      </c>
    </row>
    <row r="6104" spans="1:2" x14ac:dyDescent="0.25">
      <c r="A6104" s="5" t="s">
        <v>10717</v>
      </c>
      <c r="B6104" t="s">
        <v>10718</v>
      </c>
    </row>
    <row r="6105" spans="1:2" x14ac:dyDescent="0.25">
      <c r="A6105" s="5" t="s">
        <v>10719</v>
      </c>
      <c r="B6105" t="s">
        <v>10720</v>
      </c>
    </row>
    <row r="6106" spans="1:2" x14ac:dyDescent="0.25">
      <c r="A6106" s="5" t="s">
        <v>10721</v>
      </c>
      <c r="B6106" t="s">
        <v>10722</v>
      </c>
    </row>
    <row r="6107" spans="1:2" x14ac:dyDescent="0.25">
      <c r="A6107" s="5" t="s">
        <v>10723</v>
      </c>
      <c r="B6107" t="s">
        <v>10724</v>
      </c>
    </row>
    <row r="6108" spans="1:2" x14ac:dyDescent="0.25">
      <c r="A6108" s="5" t="s">
        <v>10725</v>
      </c>
      <c r="B6108" t="s">
        <v>10726</v>
      </c>
    </row>
    <row r="6109" spans="1:2" x14ac:dyDescent="0.25">
      <c r="A6109" s="5" t="s">
        <v>10727</v>
      </c>
      <c r="B6109" t="s">
        <v>10726</v>
      </c>
    </row>
    <row r="6110" spans="1:2" x14ac:dyDescent="0.25">
      <c r="A6110" s="5" t="s">
        <v>10728</v>
      </c>
      <c r="B6110" t="s">
        <v>10729</v>
      </c>
    </row>
    <row r="6111" spans="1:2" x14ac:dyDescent="0.25">
      <c r="A6111" s="5" t="s">
        <v>10730</v>
      </c>
      <c r="B6111" t="s">
        <v>10731</v>
      </c>
    </row>
    <row r="6112" spans="1:2" x14ac:dyDescent="0.25">
      <c r="A6112" s="5" t="s">
        <v>10732</v>
      </c>
      <c r="B6112" t="s">
        <v>10733</v>
      </c>
    </row>
    <row r="6113" spans="1:2" x14ac:dyDescent="0.25">
      <c r="A6113" s="5" t="s">
        <v>10734</v>
      </c>
      <c r="B6113" t="s">
        <v>10733</v>
      </c>
    </row>
    <row r="6114" spans="1:2" x14ac:dyDescent="0.25">
      <c r="A6114" s="5" t="s">
        <v>10735</v>
      </c>
      <c r="B6114" t="s">
        <v>10736</v>
      </c>
    </row>
    <row r="6115" spans="1:2" x14ac:dyDescent="0.25">
      <c r="A6115" s="5" t="s">
        <v>10737</v>
      </c>
      <c r="B6115" t="s">
        <v>10738</v>
      </c>
    </row>
    <row r="6116" spans="1:2" x14ac:dyDescent="0.25">
      <c r="A6116" s="5" t="s">
        <v>10739</v>
      </c>
      <c r="B6116" t="s">
        <v>10740</v>
      </c>
    </row>
    <row r="6117" spans="1:2" x14ac:dyDescent="0.25">
      <c r="A6117" s="5" t="s">
        <v>10741</v>
      </c>
      <c r="B6117" t="s">
        <v>10742</v>
      </c>
    </row>
    <row r="6118" spans="1:2" x14ac:dyDescent="0.25">
      <c r="A6118" s="5" t="s">
        <v>10743</v>
      </c>
      <c r="B6118" t="s">
        <v>10599</v>
      </c>
    </row>
    <row r="6119" spans="1:2" x14ac:dyDescent="0.25">
      <c r="A6119" s="5" t="s">
        <v>10744</v>
      </c>
      <c r="B6119" t="s">
        <v>10745</v>
      </c>
    </row>
    <row r="6120" spans="1:2" x14ac:dyDescent="0.25">
      <c r="A6120" s="5" t="s">
        <v>10746</v>
      </c>
      <c r="B6120" t="s">
        <v>10747</v>
      </c>
    </row>
    <row r="6121" spans="1:2" x14ac:dyDescent="0.25">
      <c r="A6121" s="5" t="s">
        <v>10748</v>
      </c>
      <c r="B6121" t="s">
        <v>10749</v>
      </c>
    </row>
    <row r="6122" spans="1:2" x14ac:dyDescent="0.25">
      <c r="A6122" s="5" t="s">
        <v>10750</v>
      </c>
      <c r="B6122" t="s">
        <v>10751</v>
      </c>
    </row>
    <row r="6123" spans="1:2" x14ac:dyDescent="0.25">
      <c r="A6123" s="5" t="s">
        <v>10752</v>
      </c>
      <c r="B6123" t="s">
        <v>10753</v>
      </c>
    </row>
    <row r="6124" spans="1:2" x14ac:dyDescent="0.25">
      <c r="A6124" s="5" t="s">
        <v>10754</v>
      </c>
      <c r="B6124" t="s">
        <v>10755</v>
      </c>
    </row>
    <row r="6125" spans="1:2" x14ac:dyDescent="0.25">
      <c r="A6125" s="5" t="s">
        <v>10756</v>
      </c>
      <c r="B6125" t="s">
        <v>10757</v>
      </c>
    </row>
    <row r="6126" spans="1:2" x14ac:dyDescent="0.25">
      <c r="A6126" s="5" t="s">
        <v>10758</v>
      </c>
      <c r="B6126" t="s">
        <v>10759</v>
      </c>
    </row>
    <row r="6127" spans="1:2" x14ac:dyDescent="0.25">
      <c r="A6127" s="5" t="s">
        <v>10760</v>
      </c>
      <c r="B6127" t="s">
        <v>10759</v>
      </c>
    </row>
    <row r="6128" spans="1:2" x14ac:dyDescent="0.25">
      <c r="A6128" s="5" t="s">
        <v>10761</v>
      </c>
      <c r="B6128" t="s">
        <v>10762</v>
      </c>
    </row>
    <row r="6129" spans="1:2" x14ac:dyDescent="0.25">
      <c r="A6129" s="5" t="s">
        <v>10763</v>
      </c>
      <c r="B6129" t="s">
        <v>10764</v>
      </c>
    </row>
    <row r="6130" spans="1:2" x14ac:dyDescent="0.25">
      <c r="A6130" s="5" t="s">
        <v>10765</v>
      </c>
      <c r="B6130" t="s">
        <v>10766</v>
      </c>
    </row>
    <row r="6131" spans="1:2" x14ac:dyDescent="0.25">
      <c r="A6131" s="5" t="s">
        <v>10767</v>
      </c>
      <c r="B6131" t="s">
        <v>10768</v>
      </c>
    </row>
    <row r="6132" spans="1:2" x14ac:dyDescent="0.25">
      <c r="A6132" s="5" t="s">
        <v>10769</v>
      </c>
      <c r="B6132" t="s">
        <v>10770</v>
      </c>
    </row>
    <row r="6133" spans="1:2" x14ac:dyDescent="0.25">
      <c r="A6133" s="5" t="s">
        <v>10771</v>
      </c>
      <c r="B6133" t="s">
        <v>10772</v>
      </c>
    </row>
    <row r="6134" spans="1:2" x14ac:dyDescent="0.25">
      <c r="A6134" s="5" t="s">
        <v>10773</v>
      </c>
      <c r="B6134" t="s">
        <v>10772</v>
      </c>
    </row>
    <row r="6135" spans="1:2" x14ac:dyDescent="0.25">
      <c r="A6135" s="5" t="s">
        <v>10774</v>
      </c>
      <c r="B6135" t="s">
        <v>10775</v>
      </c>
    </row>
    <row r="6136" spans="1:2" x14ac:dyDescent="0.25">
      <c r="A6136" s="5" t="s">
        <v>10776</v>
      </c>
      <c r="B6136" t="s">
        <v>10777</v>
      </c>
    </row>
    <row r="6137" spans="1:2" x14ac:dyDescent="0.25">
      <c r="A6137" s="5" t="s">
        <v>10778</v>
      </c>
      <c r="B6137" t="s">
        <v>10775</v>
      </c>
    </row>
    <row r="6138" spans="1:2" x14ac:dyDescent="0.25">
      <c r="A6138" s="5" t="s">
        <v>10779</v>
      </c>
      <c r="B6138" t="s">
        <v>10780</v>
      </c>
    </row>
    <row r="6139" spans="1:2" x14ac:dyDescent="0.25">
      <c r="A6139" s="5" t="s">
        <v>10781</v>
      </c>
      <c r="B6139" t="s">
        <v>10782</v>
      </c>
    </row>
    <row r="6140" spans="1:2" x14ac:dyDescent="0.25">
      <c r="A6140" s="5" t="s">
        <v>10783</v>
      </c>
      <c r="B6140" t="s">
        <v>10784</v>
      </c>
    </row>
    <row r="6141" spans="1:2" x14ac:dyDescent="0.25">
      <c r="A6141" s="5" t="s">
        <v>10785</v>
      </c>
      <c r="B6141" t="s">
        <v>10786</v>
      </c>
    </row>
    <row r="6142" spans="1:2" x14ac:dyDescent="0.25">
      <c r="A6142" s="5" t="s">
        <v>10787</v>
      </c>
      <c r="B6142" t="s">
        <v>10788</v>
      </c>
    </row>
    <row r="6143" spans="1:2" x14ac:dyDescent="0.25">
      <c r="A6143" s="5" t="s">
        <v>10789</v>
      </c>
      <c r="B6143" t="s">
        <v>10788</v>
      </c>
    </row>
    <row r="6144" spans="1:2" x14ac:dyDescent="0.25">
      <c r="A6144" s="5" t="s">
        <v>10790</v>
      </c>
      <c r="B6144" t="s">
        <v>10791</v>
      </c>
    </row>
    <row r="6145" spans="1:2" x14ac:dyDescent="0.25">
      <c r="A6145" s="5" t="s">
        <v>10792</v>
      </c>
      <c r="B6145" t="s">
        <v>10791</v>
      </c>
    </row>
    <row r="6146" spans="1:2" x14ac:dyDescent="0.25">
      <c r="A6146" s="5" t="s">
        <v>10793</v>
      </c>
      <c r="B6146" t="s">
        <v>10794</v>
      </c>
    </row>
    <row r="6147" spans="1:2" x14ac:dyDescent="0.25">
      <c r="A6147" s="5" t="s">
        <v>10795</v>
      </c>
      <c r="B6147" t="s">
        <v>10796</v>
      </c>
    </row>
    <row r="6148" spans="1:2" x14ac:dyDescent="0.25">
      <c r="A6148" s="5" t="s">
        <v>10797</v>
      </c>
      <c r="B6148" t="s">
        <v>10798</v>
      </c>
    </row>
    <row r="6149" spans="1:2" x14ac:dyDescent="0.25">
      <c r="A6149" s="5" t="s">
        <v>10799</v>
      </c>
      <c r="B6149" t="s">
        <v>10800</v>
      </c>
    </row>
    <row r="6150" spans="1:2" x14ac:dyDescent="0.25">
      <c r="A6150" s="5" t="s">
        <v>10801</v>
      </c>
      <c r="B6150" t="s">
        <v>10800</v>
      </c>
    </row>
    <row r="6151" spans="1:2" x14ac:dyDescent="0.25">
      <c r="A6151" s="5" t="s">
        <v>10802</v>
      </c>
      <c r="B6151" t="s">
        <v>10800</v>
      </c>
    </row>
    <row r="6152" spans="1:2" x14ac:dyDescent="0.25">
      <c r="A6152" s="5" t="s">
        <v>10803</v>
      </c>
      <c r="B6152" t="s">
        <v>10804</v>
      </c>
    </row>
    <row r="6153" spans="1:2" x14ac:dyDescent="0.25">
      <c r="A6153" s="5" t="s">
        <v>10805</v>
      </c>
      <c r="B6153" t="s">
        <v>10806</v>
      </c>
    </row>
    <row r="6154" spans="1:2" x14ac:dyDescent="0.25">
      <c r="A6154" s="5" t="s">
        <v>10807</v>
      </c>
      <c r="B6154" t="s">
        <v>10808</v>
      </c>
    </row>
    <row r="6155" spans="1:2" x14ac:dyDescent="0.25">
      <c r="A6155" s="5" t="s">
        <v>10809</v>
      </c>
      <c r="B6155" t="s">
        <v>4100</v>
      </c>
    </row>
    <row r="6156" spans="1:2" x14ac:dyDescent="0.25">
      <c r="A6156" s="5" t="s">
        <v>10810</v>
      </c>
      <c r="B6156" t="s">
        <v>10811</v>
      </c>
    </row>
    <row r="6157" spans="1:2" x14ac:dyDescent="0.25">
      <c r="A6157" s="5" t="s">
        <v>10812</v>
      </c>
      <c r="B6157" t="s">
        <v>10813</v>
      </c>
    </row>
    <row r="6158" spans="1:2" x14ac:dyDescent="0.25">
      <c r="A6158" s="5" t="s">
        <v>10814</v>
      </c>
      <c r="B6158" t="s">
        <v>10815</v>
      </c>
    </row>
    <row r="6159" spans="1:2" x14ac:dyDescent="0.25">
      <c r="A6159" s="5" t="s">
        <v>10816</v>
      </c>
      <c r="B6159" t="s">
        <v>10479</v>
      </c>
    </row>
    <row r="6160" spans="1:2" x14ac:dyDescent="0.25">
      <c r="A6160" s="5" t="s">
        <v>10817</v>
      </c>
      <c r="B6160" t="s">
        <v>10813</v>
      </c>
    </row>
    <row r="6161" spans="1:2" x14ac:dyDescent="0.25">
      <c r="A6161" s="5" t="s">
        <v>10818</v>
      </c>
      <c r="B6161" t="s">
        <v>10813</v>
      </c>
    </row>
    <row r="6162" spans="1:2" x14ac:dyDescent="0.25">
      <c r="A6162" s="5" t="s">
        <v>10819</v>
      </c>
      <c r="B6162" t="s">
        <v>10820</v>
      </c>
    </row>
    <row r="6163" spans="1:2" x14ac:dyDescent="0.25">
      <c r="A6163" s="5" t="s">
        <v>10821</v>
      </c>
      <c r="B6163" t="s">
        <v>9195</v>
      </c>
    </row>
    <row r="6164" spans="1:2" x14ac:dyDescent="0.25">
      <c r="A6164" s="5" t="s">
        <v>10822</v>
      </c>
      <c r="B6164" t="s">
        <v>10823</v>
      </c>
    </row>
    <row r="6165" spans="1:2" x14ac:dyDescent="0.25">
      <c r="A6165" s="5" t="s">
        <v>10824</v>
      </c>
      <c r="B6165" t="s">
        <v>10825</v>
      </c>
    </row>
    <row r="6166" spans="1:2" x14ac:dyDescent="0.25">
      <c r="A6166" s="5" t="s">
        <v>10826</v>
      </c>
      <c r="B6166" t="s">
        <v>9237</v>
      </c>
    </row>
    <row r="6167" spans="1:2" x14ac:dyDescent="0.25">
      <c r="A6167" s="5" t="s">
        <v>10827</v>
      </c>
      <c r="B6167" t="s">
        <v>10815</v>
      </c>
    </row>
    <row r="6168" spans="1:2" x14ac:dyDescent="0.25">
      <c r="A6168" s="5" t="s">
        <v>10828</v>
      </c>
      <c r="B6168" t="s">
        <v>10829</v>
      </c>
    </row>
    <row r="6169" spans="1:2" x14ac:dyDescent="0.25">
      <c r="A6169" s="5" t="s">
        <v>10830</v>
      </c>
      <c r="B6169" t="s">
        <v>10831</v>
      </c>
    </row>
    <row r="6170" spans="1:2" x14ac:dyDescent="0.25">
      <c r="A6170" s="5" t="s">
        <v>10832</v>
      </c>
      <c r="B6170" t="s">
        <v>10833</v>
      </c>
    </row>
    <row r="6171" spans="1:2" x14ac:dyDescent="0.25">
      <c r="A6171" s="5" t="s">
        <v>10834</v>
      </c>
      <c r="B6171" t="s">
        <v>10825</v>
      </c>
    </row>
    <row r="6172" spans="1:2" x14ac:dyDescent="0.25">
      <c r="A6172" s="5" t="s">
        <v>10835</v>
      </c>
      <c r="B6172" t="s">
        <v>10836</v>
      </c>
    </row>
    <row r="6173" spans="1:2" x14ac:dyDescent="0.25">
      <c r="A6173" s="5" t="s">
        <v>10837</v>
      </c>
      <c r="B6173" t="s">
        <v>10838</v>
      </c>
    </row>
    <row r="6174" spans="1:2" x14ac:dyDescent="0.25">
      <c r="A6174" s="5" t="s">
        <v>10839</v>
      </c>
      <c r="B6174" t="s">
        <v>10840</v>
      </c>
    </row>
    <row r="6175" spans="1:2" x14ac:dyDescent="0.25">
      <c r="A6175" s="5" t="s">
        <v>10841</v>
      </c>
      <c r="B6175" t="s">
        <v>10842</v>
      </c>
    </row>
    <row r="6176" spans="1:2" x14ac:dyDescent="0.25">
      <c r="A6176" s="5" t="s">
        <v>10843</v>
      </c>
      <c r="B6176" t="s">
        <v>10585</v>
      </c>
    </row>
    <row r="6177" spans="1:2" x14ac:dyDescent="0.25">
      <c r="A6177" s="5" t="s">
        <v>10844</v>
      </c>
      <c r="B6177" t="s">
        <v>10845</v>
      </c>
    </row>
    <row r="6178" spans="1:2" x14ac:dyDescent="0.25">
      <c r="A6178" s="5" t="s">
        <v>10846</v>
      </c>
      <c r="B6178" t="s">
        <v>10485</v>
      </c>
    </row>
    <row r="6179" spans="1:2" x14ac:dyDescent="0.25">
      <c r="A6179" s="5" t="s">
        <v>10847</v>
      </c>
      <c r="B6179" t="s">
        <v>10848</v>
      </c>
    </row>
    <row r="6180" spans="1:2" x14ac:dyDescent="0.25">
      <c r="A6180" s="5" t="s">
        <v>10849</v>
      </c>
      <c r="B6180" t="s">
        <v>10850</v>
      </c>
    </row>
    <row r="6181" spans="1:2" x14ac:dyDescent="0.25">
      <c r="A6181" s="5" t="s">
        <v>10851</v>
      </c>
      <c r="B6181" t="s">
        <v>10852</v>
      </c>
    </row>
    <row r="6182" spans="1:2" x14ac:dyDescent="0.25">
      <c r="A6182" s="5" t="s">
        <v>10853</v>
      </c>
      <c r="B6182" t="s">
        <v>10854</v>
      </c>
    </row>
    <row r="6183" spans="1:2" x14ac:dyDescent="0.25">
      <c r="A6183" s="5" t="s">
        <v>10855</v>
      </c>
      <c r="B6183" t="s">
        <v>10856</v>
      </c>
    </row>
    <row r="6184" spans="1:2" x14ac:dyDescent="0.25">
      <c r="A6184" s="5" t="s">
        <v>10857</v>
      </c>
      <c r="B6184" t="s">
        <v>10858</v>
      </c>
    </row>
    <row r="6185" spans="1:2" x14ac:dyDescent="0.25">
      <c r="A6185" s="5" t="s">
        <v>10859</v>
      </c>
      <c r="B6185" t="s">
        <v>10860</v>
      </c>
    </row>
    <row r="6186" spans="1:2" x14ac:dyDescent="0.25">
      <c r="A6186" s="5" t="s">
        <v>10861</v>
      </c>
      <c r="B6186" t="s">
        <v>10554</v>
      </c>
    </row>
    <row r="6187" spans="1:2" x14ac:dyDescent="0.25">
      <c r="A6187" s="5" t="s">
        <v>10862</v>
      </c>
      <c r="B6187" t="s">
        <v>10863</v>
      </c>
    </row>
    <row r="6188" spans="1:2" x14ac:dyDescent="0.25">
      <c r="A6188" s="5" t="s">
        <v>10864</v>
      </c>
      <c r="B6188" t="s">
        <v>10865</v>
      </c>
    </row>
    <row r="6189" spans="1:2" x14ac:dyDescent="0.25">
      <c r="A6189" s="5" t="s">
        <v>10866</v>
      </c>
      <c r="B6189" t="s">
        <v>10867</v>
      </c>
    </row>
    <row r="6190" spans="1:2" x14ac:dyDescent="0.25">
      <c r="A6190" s="5" t="s">
        <v>10868</v>
      </c>
      <c r="B6190" t="s">
        <v>10751</v>
      </c>
    </row>
    <row r="6191" spans="1:2" x14ac:dyDescent="0.25">
      <c r="A6191" s="5" t="s">
        <v>10869</v>
      </c>
      <c r="B6191" t="s">
        <v>10838</v>
      </c>
    </row>
    <row r="6192" spans="1:2" x14ac:dyDescent="0.25">
      <c r="A6192" s="5" t="s">
        <v>10870</v>
      </c>
      <c r="B6192" t="s">
        <v>10871</v>
      </c>
    </row>
    <row r="6193" spans="1:2" x14ac:dyDescent="0.25">
      <c r="A6193" s="5" t="s">
        <v>10872</v>
      </c>
      <c r="B6193" t="s">
        <v>10873</v>
      </c>
    </row>
    <row r="6194" spans="1:2" x14ac:dyDescent="0.25">
      <c r="A6194" s="5" t="s">
        <v>10874</v>
      </c>
      <c r="B6194" t="s">
        <v>10875</v>
      </c>
    </row>
    <row r="6195" spans="1:2" x14ac:dyDescent="0.25">
      <c r="A6195" s="5" t="s">
        <v>10876</v>
      </c>
      <c r="B6195" t="s">
        <v>10877</v>
      </c>
    </row>
    <row r="6196" spans="1:2" x14ac:dyDescent="0.25">
      <c r="A6196" s="5" t="s">
        <v>10878</v>
      </c>
      <c r="B6196" t="s">
        <v>10879</v>
      </c>
    </row>
    <row r="6197" spans="1:2" x14ac:dyDescent="0.25">
      <c r="A6197" s="5" t="s">
        <v>10880</v>
      </c>
      <c r="B6197" t="s">
        <v>10881</v>
      </c>
    </row>
    <row r="6198" spans="1:2" x14ac:dyDescent="0.25">
      <c r="A6198" s="5" t="s">
        <v>10882</v>
      </c>
      <c r="B6198" t="s">
        <v>10881</v>
      </c>
    </row>
    <row r="6199" spans="1:2" x14ac:dyDescent="0.25">
      <c r="A6199" s="5" t="s">
        <v>10883</v>
      </c>
      <c r="B6199" t="s">
        <v>10884</v>
      </c>
    </row>
    <row r="6200" spans="1:2" x14ac:dyDescent="0.25">
      <c r="A6200" s="5" t="s">
        <v>10885</v>
      </c>
      <c r="B6200" t="s">
        <v>10886</v>
      </c>
    </row>
    <row r="6201" spans="1:2" x14ac:dyDescent="0.25">
      <c r="A6201" s="5" t="s">
        <v>10887</v>
      </c>
      <c r="B6201" t="s">
        <v>9294</v>
      </c>
    </row>
    <row r="6202" spans="1:2" x14ac:dyDescent="0.25">
      <c r="A6202" s="5" t="s">
        <v>10888</v>
      </c>
      <c r="B6202" t="s">
        <v>10889</v>
      </c>
    </row>
    <row r="6203" spans="1:2" x14ac:dyDescent="0.25">
      <c r="A6203" s="5" t="s">
        <v>10890</v>
      </c>
      <c r="B6203" t="s">
        <v>10891</v>
      </c>
    </row>
    <row r="6204" spans="1:2" x14ac:dyDescent="0.25">
      <c r="A6204" s="5" t="s">
        <v>10892</v>
      </c>
      <c r="B6204" t="s">
        <v>10893</v>
      </c>
    </row>
    <row r="6205" spans="1:2" x14ac:dyDescent="0.25">
      <c r="A6205" s="5" t="s">
        <v>10894</v>
      </c>
      <c r="B6205" t="s">
        <v>10895</v>
      </c>
    </row>
    <row r="6206" spans="1:2" x14ac:dyDescent="0.25">
      <c r="A6206" s="5" t="s">
        <v>10896</v>
      </c>
      <c r="B6206" t="s">
        <v>10897</v>
      </c>
    </row>
    <row r="6207" spans="1:2" x14ac:dyDescent="0.25">
      <c r="A6207" s="5" t="s">
        <v>10898</v>
      </c>
      <c r="B6207" t="s">
        <v>10899</v>
      </c>
    </row>
    <row r="6208" spans="1:2" x14ac:dyDescent="0.25">
      <c r="A6208" s="5" t="s">
        <v>10900</v>
      </c>
      <c r="B6208" t="s">
        <v>10901</v>
      </c>
    </row>
    <row r="6209" spans="1:2" x14ac:dyDescent="0.25">
      <c r="A6209" s="5" t="s">
        <v>10902</v>
      </c>
      <c r="B6209" t="s">
        <v>10903</v>
      </c>
    </row>
    <row r="6210" spans="1:2" x14ac:dyDescent="0.25">
      <c r="A6210" s="5" t="s">
        <v>10904</v>
      </c>
      <c r="B6210" t="s">
        <v>10905</v>
      </c>
    </row>
    <row r="6211" spans="1:2" x14ac:dyDescent="0.25">
      <c r="A6211" s="5" t="s">
        <v>10906</v>
      </c>
      <c r="B6211" t="s">
        <v>10907</v>
      </c>
    </row>
    <row r="6212" spans="1:2" x14ac:dyDescent="0.25">
      <c r="A6212" s="5" t="s">
        <v>10908</v>
      </c>
      <c r="B6212" t="s">
        <v>10909</v>
      </c>
    </row>
    <row r="6213" spans="1:2" x14ac:dyDescent="0.25">
      <c r="A6213" s="5" t="s">
        <v>10910</v>
      </c>
      <c r="B6213" t="s">
        <v>10911</v>
      </c>
    </row>
    <row r="6214" spans="1:2" x14ac:dyDescent="0.25">
      <c r="A6214" s="5" t="s">
        <v>10912</v>
      </c>
      <c r="B6214" t="s">
        <v>10913</v>
      </c>
    </row>
    <row r="6215" spans="1:2" x14ac:dyDescent="0.25">
      <c r="A6215" s="5" t="s">
        <v>10914</v>
      </c>
      <c r="B6215" t="s">
        <v>10915</v>
      </c>
    </row>
    <row r="6216" spans="1:2" x14ac:dyDescent="0.25">
      <c r="A6216" s="5" t="s">
        <v>10916</v>
      </c>
      <c r="B6216" t="s">
        <v>10917</v>
      </c>
    </row>
    <row r="6217" spans="1:2" x14ac:dyDescent="0.25">
      <c r="A6217" s="5" t="s">
        <v>10918</v>
      </c>
      <c r="B6217" t="s">
        <v>10919</v>
      </c>
    </row>
    <row r="6218" spans="1:2" x14ac:dyDescent="0.25">
      <c r="A6218" s="5" t="s">
        <v>10920</v>
      </c>
      <c r="B6218" t="s">
        <v>10921</v>
      </c>
    </row>
    <row r="6219" spans="1:2" x14ac:dyDescent="0.25">
      <c r="A6219" s="5" t="s">
        <v>10922</v>
      </c>
      <c r="B6219" t="s">
        <v>10923</v>
      </c>
    </row>
    <row r="6220" spans="1:2" x14ac:dyDescent="0.25">
      <c r="A6220" s="5" t="s">
        <v>10924</v>
      </c>
      <c r="B6220" t="s">
        <v>10925</v>
      </c>
    </row>
    <row r="6221" spans="1:2" x14ac:dyDescent="0.25">
      <c r="A6221" s="5" t="s">
        <v>10926</v>
      </c>
      <c r="B6221" t="s">
        <v>10927</v>
      </c>
    </row>
    <row r="6222" spans="1:2" x14ac:dyDescent="0.25">
      <c r="A6222" s="5" t="s">
        <v>10928</v>
      </c>
      <c r="B6222" t="s">
        <v>10929</v>
      </c>
    </row>
    <row r="6223" spans="1:2" x14ac:dyDescent="0.25">
      <c r="A6223" s="5" t="s">
        <v>10930</v>
      </c>
      <c r="B6223" t="s">
        <v>10931</v>
      </c>
    </row>
    <row r="6224" spans="1:2" x14ac:dyDescent="0.25">
      <c r="A6224" s="5" t="s">
        <v>10932</v>
      </c>
      <c r="B6224" t="s">
        <v>10933</v>
      </c>
    </row>
    <row r="6225" spans="1:2" x14ac:dyDescent="0.25">
      <c r="A6225" s="5" t="s">
        <v>10934</v>
      </c>
      <c r="B6225" t="s">
        <v>10935</v>
      </c>
    </row>
    <row r="6226" spans="1:2" x14ac:dyDescent="0.25">
      <c r="A6226" s="5" t="s">
        <v>10936</v>
      </c>
      <c r="B6226" t="s">
        <v>10008</v>
      </c>
    </row>
    <row r="6227" spans="1:2" x14ac:dyDescent="0.25">
      <c r="A6227" s="5" t="s">
        <v>10937</v>
      </c>
      <c r="B6227" t="s">
        <v>10585</v>
      </c>
    </row>
    <row r="6228" spans="1:2" x14ac:dyDescent="0.25">
      <c r="A6228" s="5" t="s">
        <v>10938</v>
      </c>
      <c r="B6228" t="s">
        <v>10939</v>
      </c>
    </row>
    <row r="6229" spans="1:2" x14ac:dyDescent="0.25">
      <c r="A6229" s="5" t="s">
        <v>10940</v>
      </c>
      <c r="B6229" t="s">
        <v>10941</v>
      </c>
    </row>
    <row r="6230" spans="1:2" x14ac:dyDescent="0.25">
      <c r="A6230" s="5" t="s">
        <v>10942</v>
      </c>
      <c r="B6230" t="s">
        <v>10943</v>
      </c>
    </row>
    <row r="6231" spans="1:2" x14ac:dyDescent="0.25">
      <c r="A6231" s="5" t="s">
        <v>10944</v>
      </c>
      <c r="B6231" t="s">
        <v>10945</v>
      </c>
    </row>
    <row r="6232" spans="1:2" x14ac:dyDescent="0.25">
      <c r="A6232" s="5" t="s">
        <v>10946</v>
      </c>
      <c r="B6232" t="s">
        <v>10585</v>
      </c>
    </row>
    <row r="6233" spans="1:2" x14ac:dyDescent="0.25">
      <c r="A6233" s="5" t="s">
        <v>10947</v>
      </c>
      <c r="B6233" t="s">
        <v>9368</v>
      </c>
    </row>
    <row r="6234" spans="1:2" x14ac:dyDescent="0.25">
      <c r="A6234" s="5" t="s">
        <v>10948</v>
      </c>
      <c r="B6234" t="s">
        <v>4085</v>
      </c>
    </row>
    <row r="6235" spans="1:2" x14ac:dyDescent="0.25">
      <c r="A6235" s="5" t="s">
        <v>10949</v>
      </c>
      <c r="B6235" t="s">
        <v>10950</v>
      </c>
    </row>
    <row r="6236" spans="1:2" x14ac:dyDescent="0.25">
      <c r="A6236" s="5" t="s">
        <v>10951</v>
      </c>
      <c r="B6236" t="s">
        <v>10952</v>
      </c>
    </row>
    <row r="6237" spans="1:2" x14ac:dyDescent="0.25">
      <c r="A6237" s="5" t="s">
        <v>10953</v>
      </c>
      <c r="B6237" t="s">
        <v>10954</v>
      </c>
    </row>
    <row r="6238" spans="1:2" x14ac:dyDescent="0.25">
      <c r="A6238" s="5" t="s">
        <v>10955</v>
      </c>
      <c r="B6238" t="s">
        <v>10956</v>
      </c>
    </row>
    <row r="6239" spans="1:2" x14ac:dyDescent="0.25">
      <c r="A6239" s="5" t="s">
        <v>10957</v>
      </c>
      <c r="B6239" t="s">
        <v>10958</v>
      </c>
    </row>
    <row r="6240" spans="1:2" x14ac:dyDescent="0.25">
      <c r="A6240" s="5" t="s">
        <v>10959</v>
      </c>
      <c r="B6240" t="s">
        <v>10956</v>
      </c>
    </row>
    <row r="6241" spans="1:2" x14ac:dyDescent="0.25">
      <c r="A6241" s="5" t="s">
        <v>10960</v>
      </c>
      <c r="B6241" t="s">
        <v>10961</v>
      </c>
    </row>
    <row r="6242" spans="1:2" x14ac:dyDescent="0.25">
      <c r="A6242" s="5" t="s">
        <v>10962</v>
      </c>
      <c r="B6242" t="s">
        <v>10956</v>
      </c>
    </row>
    <row r="6243" spans="1:2" x14ac:dyDescent="0.25">
      <c r="A6243" s="5" t="s">
        <v>10963</v>
      </c>
      <c r="B6243" t="s">
        <v>10958</v>
      </c>
    </row>
    <row r="6244" spans="1:2" x14ac:dyDescent="0.25">
      <c r="A6244" s="5" t="s">
        <v>10964</v>
      </c>
      <c r="B6244" t="s">
        <v>10965</v>
      </c>
    </row>
    <row r="6245" spans="1:2" x14ac:dyDescent="0.25">
      <c r="A6245" s="5" t="s">
        <v>10966</v>
      </c>
      <c r="B6245" t="s">
        <v>10961</v>
      </c>
    </row>
    <row r="6246" spans="1:2" x14ac:dyDescent="0.25">
      <c r="A6246" s="5" t="s">
        <v>10967</v>
      </c>
      <c r="B6246" t="s">
        <v>10961</v>
      </c>
    </row>
    <row r="6247" spans="1:2" x14ac:dyDescent="0.25">
      <c r="A6247" s="5" t="s">
        <v>10968</v>
      </c>
      <c r="B6247" t="s">
        <v>10969</v>
      </c>
    </row>
    <row r="6248" spans="1:2" x14ac:dyDescent="0.25">
      <c r="A6248" s="5" t="s">
        <v>10970</v>
      </c>
      <c r="B6248" t="s">
        <v>10961</v>
      </c>
    </row>
    <row r="6249" spans="1:2" x14ac:dyDescent="0.25">
      <c r="A6249" s="5" t="s">
        <v>10971</v>
      </c>
      <c r="B6249" t="s">
        <v>10961</v>
      </c>
    </row>
    <row r="6250" spans="1:2" x14ac:dyDescent="0.25">
      <c r="A6250" s="5" t="s">
        <v>10972</v>
      </c>
      <c r="B6250" t="s">
        <v>10973</v>
      </c>
    </row>
    <row r="6251" spans="1:2" x14ac:dyDescent="0.25">
      <c r="A6251" s="5" t="s">
        <v>10974</v>
      </c>
      <c r="B6251" t="s">
        <v>10975</v>
      </c>
    </row>
    <row r="6252" spans="1:2" x14ac:dyDescent="0.25">
      <c r="A6252" s="5" t="s">
        <v>10976</v>
      </c>
      <c r="B6252" t="s">
        <v>10961</v>
      </c>
    </row>
    <row r="6253" spans="1:2" x14ac:dyDescent="0.25">
      <c r="A6253" s="5" t="s">
        <v>10977</v>
      </c>
      <c r="B6253" t="s">
        <v>10961</v>
      </c>
    </row>
    <row r="6254" spans="1:2" x14ac:dyDescent="0.25">
      <c r="A6254" s="5" t="s">
        <v>10978</v>
      </c>
      <c r="B6254" t="s">
        <v>10979</v>
      </c>
    </row>
    <row r="6255" spans="1:2" x14ac:dyDescent="0.25">
      <c r="A6255" s="5" t="s">
        <v>10980</v>
      </c>
      <c r="B6255" t="s">
        <v>10981</v>
      </c>
    </row>
    <row r="6256" spans="1:2" x14ac:dyDescent="0.25">
      <c r="A6256" s="5" t="s">
        <v>10982</v>
      </c>
      <c r="B6256" t="s">
        <v>10983</v>
      </c>
    </row>
    <row r="6257" spans="1:2" x14ac:dyDescent="0.25">
      <c r="A6257" s="5" t="s">
        <v>10984</v>
      </c>
      <c r="B6257" t="s">
        <v>10961</v>
      </c>
    </row>
    <row r="6258" spans="1:2" x14ac:dyDescent="0.25">
      <c r="A6258" s="5" t="s">
        <v>10985</v>
      </c>
      <c r="B6258" t="s">
        <v>10961</v>
      </c>
    </row>
    <row r="6259" spans="1:2" x14ac:dyDescent="0.25">
      <c r="A6259" s="5" t="s">
        <v>10986</v>
      </c>
      <c r="B6259" t="s">
        <v>10961</v>
      </c>
    </row>
    <row r="6260" spans="1:2" x14ac:dyDescent="0.25">
      <c r="A6260" s="5" t="s">
        <v>10987</v>
      </c>
      <c r="B6260" t="s">
        <v>10988</v>
      </c>
    </row>
    <row r="6261" spans="1:2" x14ac:dyDescent="0.25">
      <c r="A6261" s="5" t="s">
        <v>10989</v>
      </c>
      <c r="B6261" t="s">
        <v>10990</v>
      </c>
    </row>
    <row r="6262" spans="1:2" x14ac:dyDescent="0.25">
      <c r="A6262" s="5" t="s">
        <v>10991</v>
      </c>
      <c r="B6262" t="s">
        <v>10992</v>
      </c>
    </row>
    <row r="6263" spans="1:2" x14ac:dyDescent="0.25">
      <c r="A6263" s="5" t="s">
        <v>10993</v>
      </c>
      <c r="B6263" t="s">
        <v>10994</v>
      </c>
    </row>
    <row r="6264" spans="1:2" x14ac:dyDescent="0.25">
      <c r="A6264" s="5" t="s">
        <v>10995</v>
      </c>
      <c r="B6264" t="s">
        <v>10961</v>
      </c>
    </row>
    <row r="6265" spans="1:2" x14ac:dyDescent="0.25">
      <c r="A6265" s="5" t="s">
        <v>10996</v>
      </c>
      <c r="B6265" t="s">
        <v>10961</v>
      </c>
    </row>
    <row r="6266" spans="1:2" x14ac:dyDescent="0.25">
      <c r="A6266" s="5" t="s">
        <v>10997</v>
      </c>
      <c r="B6266" t="s">
        <v>10998</v>
      </c>
    </row>
    <row r="6267" spans="1:2" x14ac:dyDescent="0.25">
      <c r="A6267" s="5" t="s">
        <v>10999</v>
      </c>
      <c r="B6267" t="s">
        <v>10998</v>
      </c>
    </row>
    <row r="6268" spans="1:2" x14ac:dyDescent="0.25">
      <c r="A6268" s="5" t="s">
        <v>11000</v>
      </c>
      <c r="B6268" t="s">
        <v>10998</v>
      </c>
    </row>
    <row r="6269" spans="1:2" x14ac:dyDescent="0.25">
      <c r="A6269" s="5" t="s">
        <v>11001</v>
      </c>
      <c r="B6269" t="s">
        <v>9190</v>
      </c>
    </row>
    <row r="6270" spans="1:2" x14ac:dyDescent="0.25">
      <c r="A6270" s="5" t="s">
        <v>11002</v>
      </c>
      <c r="B6270" t="s">
        <v>9190</v>
      </c>
    </row>
    <row r="6271" spans="1:2" x14ac:dyDescent="0.25">
      <c r="A6271" s="5" t="s">
        <v>11003</v>
      </c>
      <c r="B6271" t="s">
        <v>11004</v>
      </c>
    </row>
    <row r="6272" spans="1:2" x14ac:dyDescent="0.25">
      <c r="A6272" s="5" t="s">
        <v>11005</v>
      </c>
      <c r="B6272" t="s">
        <v>10998</v>
      </c>
    </row>
    <row r="6273" spans="1:2" x14ac:dyDescent="0.25">
      <c r="A6273" s="5" t="s">
        <v>11006</v>
      </c>
      <c r="B6273" t="s">
        <v>11007</v>
      </c>
    </row>
    <row r="6274" spans="1:2" x14ac:dyDescent="0.25">
      <c r="A6274" s="5" t="s">
        <v>11008</v>
      </c>
      <c r="B6274" t="s">
        <v>11009</v>
      </c>
    </row>
    <row r="6275" spans="1:2" x14ac:dyDescent="0.25">
      <c r="A6275" s="5" t="s">
        <v>11010</v>
      </c>
      <c r="B6275" t="s">
        <v>11011</v>
      </c>
    </row>
    <row r="6276" spans="1:2" x14ac:dyDescent="0.25">
      <c r="A6276" s="5" t="s">
        <v>11012</v>
      </c>
      <c r="B6276" t="s">
        <v>11013</v>
      </c>
    </row>
    <row r="6277" spans="1:2" x14ac:dyDescent="0.25">
      <c r="A6277" s="5" t="s">
        <v>11014</v>
      </c>
      <c r="B6277" t="s">
        <v>10961</v>
      </c>
    </row>
    <row r="6278" spans="1:2" x14ac:dyDescent="0.25">
      <c r="A6278" s="5" t="s">
        <v>11015</v>
      </c>
      <c r="B6278" t="s">
        <v>11016</v>
      </c>
    </row>
    <row r="6279" spans="1:2" x14ac:dyDescent="0.25">
      <c r="A6279" s="5" t="s">
        <v>11017</v>
      </c>
      <c r="B6279" t="s">
        <v>11018</v>
      </c>
    </row>
    <row r="6280" spans="1:2" x14ac:dyDescent="0.25">
      <c r="A6280" s="5" t="s">
        <v>11019</v>
      </c>
      <c r="B6280" t="s">
        <v>11011</v>
      </c>
    </row>
    <row r="6281" spans="1:2" x14ac:dyDescent="0.25">
      <c r="A6281" s="5" t="s">
        <v>11020</v>
      </c>
      <c r="B6281" t="s">
        <v>11021</v>
      </c>
    </row>
    <row r="6282" spans="1:2" x14ac:dyDescent="0.25">
      <c r="A6282" s="5" t="s">
        <v>11022</v>
      </c>
      <c r="B6282" t="s">
        <v>11023</v>
      </c>
    </row>
    <row r="6283" spans="1:2" x14ac:dyDescent="0.25">
      <c r="A6283" s="5" t="s">
        <v>11024</v>
      </c>
      <c r="B6283" t="s">
        <v>9079</v>
      </c>
    </row>
    <row r="6284" spans="1:2" x14ac:dyDescent="0.25">
      <c r="A6284" s="5" t="s">
        <v>11025</v>
      </c>
      <c r="B6284" t="s">
        <v>11026</v>
      </c>
    </row>
    <row r="6285" spans="1:2" x14ac:dyDescent="0.25">
      <c r="A6285" s="5" t="s">
        <v>11027</v>
      </c>
      <c r="B6285" t="s">
        <v>10961</v>
      </c>
    </row>
    <row r="6286" spans="1:2" x14ac:dyDescent="0.25">
      <c r="A6286" s="5" t="s">
        <v>11028</v>
      </c>
      <c r="B6286" t="s">
        <v>11029</v>
      </c>
    </row>
    <row r="6287" spans="1:2" x14ac:dyDescent="0.25">
      <c r="A6287" s="5" t="s">
        <v>11030</v>
      </c>
      <c r="B6287" t="s">
        <v>11031</v>
      </c>
    </row>
    <row r="6288" spans="1:2" x14ac:dyDescent="0.25">
      <c r="A6288" s="5" t="s">
        <v>11032</v>
      </c>
      <c r="B6288" t="s">
        <v>11031</v>
      </c>
    </row>
    <row r="6289" spans="1:2" x14ac:dyDescent="0.25">
      <c r="A6289" s="5" t="s">
        <v>11033</v>
      </c>
      <c r="B6289" t="s">
        <v>11034</v>
      </c>
    </row>
    <row r="6290" spans="1:2" x14ac:dyDescent="0.25">
      <c r="A6290" s="5" t="s">
        <v>11035</v>
      </c>
      <c r="B6290" t="s">
        <v>11011</v>
      </c>
    </row>
    <row r="6291" spans="1:2" x14ac:dyDescent="0.25">
      <c r="A6291" s="5" t="s">
        <v>11036</v>
      </c>
      <c r="B6291" t="s">
        <v>11011</v>
      </c>
    </row>
    <row r="6292" spans="1:2" x14ac:dyDescent="0.25">
      <c r="A6292" s="5" t="s">
        <v>11037</v>
      </c>
      <c r="B6292" t="s">
        <v>11038</v>
      </c>
    </row>
    <row r="6293" spans="1:2" x14ac:dyDescent="0.25">
      <c r="A6293" s="5" t="s">
        <v>11039</v>
      </c>
      <c r="B6293" t="s">
        <v>11038</v>
      </c>
    </row>
    <row r="6294" spans="1:2" x14ac:dyDescent="0.25">
      <c r="A6294" s="5" t="s">
        <v>11040</v>
      </c>
      <c r="B6294" t="s">
        <v>11041</v>
      </c>
    </row>
    <row r="6295" spans="1:2" x14ac:dyDescent="0.25">
      <c r="A6295" s="5" t="s">
        <v>11042</v>
      </c>
      <c r="B6295" t="s">
        <v>11043</v>
      </c>
    </row>
    <row r="6296" spans="1:2" x14ac:dyDescent="0.25">
      <c r="A6296" s="5" t="s">
        <v>11044</v>
      </c>
      <c r="B6296" t="s">
        <v>11041</v>
      </c>
    </row>
    <row r="6297" spans="1:2" x14ac:dyDescent="0.25">
      <c r="A6297" s="5" t="s">
        <v>11045</v>
      </c>
      <c r="B6297" t="s">
        <v>10961</v>
      </c>
    </row>
    <row r="6298" spans="1:2" x14ac:dyDescent="0.25">
      <c r="A6298" s="5" t="s">
        <v>11046</v>
      </c>
      <c r="B6298" t="s">
        <v>11047</v>
      </c>
    </row>
    <row r="6299" spans="1:2" x14ac:dyDescent="0.25">
      <c r="A6299" s="5" t="s">
        <v>11048</v>
      </c>
      <c r="B6299" t="s">
        <v>11049</v>
      </c>
    </row>
    <row r="6300" spans="1:2" x14ac:dyDescent="0.25">
      <c r="A6300" s="5" t="s">
        <v>11050</v>
      </c>
      <c r="B6300" t="s">
        <v>11051</v>
      </c>
    </row>
    <row r="6301" spans="1:2" x14ac:dyDescent="0.25">
      <c r="A6301" s="5" t="s">
        <v>11052</v>
      </c>
      <c r="B6301" t="s">
        <v>11053</v>
      </c>
    </row>
    <row r="6302" spans="1:2" x14ac:dyDescent="0.25">
      <c r="A6302" s="5" t="s">
        <v>11054</v>
      </c>
      <c r="B6302" t="s">
        <v>10998</v>
      </c>
    </row>
    <row r="6303" spans="1:2" x14ac:dyDescent="0.25">
      <c r="A6303" s="5" t="s">
        <v>11055</v>
      </c>
      <c r="B6303" t="s">
        <v>11056</v>
      </c>
    </row>
    <row r="6304" spans="1:2" x14ac:dyDescent="0.25">
      <c r="A6304" s="5" t="s">
        <v>11057</v>
      </c>
      <c r="B6304" t="s">
        <v>11041</v>
      </c>
    </row>
    <row r="6305" spans="1:2" x14ac:dyDescent="0.25">
      <c r="A6305" s="5" t="s">
        <v>11058</v>
      </c>
      <c r="B6305" t="s">
        <v>11041</v>
      </c>
    </row>
    <row r="6306" spans="1:2" x14ac:dyDescent="0.25">
      <c r="A6306" s="5" t="s">
        <v>11059</v>
      </c>
      <c r="B6306" t="s">
        <v>11041</v>
      </c>
    </row>
    <row r="6307" spans="1:2" x14ac:dyDescent="0.25">
      <c r="A6307" s="5" t="s">
        <v>11060</v>
      </c>
      <c r="B6307" t="s">
        <v>11061</v>
      </c>
    </row>
    <row r="6308" spans="1:2" x14ac:dyDescent="0.25">
      <c r="A6308" s="5" t="s">
        <v>11062</v>
      </c>
      <c r="B6308" t="s">
        <v>11063</v>
      </c>
    </row>
    <row r="6309" spans="1:2" x14ac:dyDescent="0.25">
      <c r="A6309" s="5" t="s">
        <v>11064</v>
      </c>
      <c r="B6309" t="s">
        <v>11011</v>
      </c>
    </row>
    <row r="6310" spans="1:2" x14ac:dyDescent="0.25">
      <c r="A6310" s="5" t="s">
        <v>11065</v>
      </c>
      <c r="B6310" t="s">
        <v>10961</v>
      </c>
    </row>
    <row r="6311" spans="1:2" x14ac:dyDescent="0.25">
      <c r="A6311" s="5" t="s">
        <v>11066</v>
      </c>
      <c r="B6311" t="s">
        <v>10961</v>
      </c>
    </row>
    <row r="6312" spans="1:2" x14ac:dyDescent="0.25">
      <c r="A6312" s="5" t="s">
        <v>23203</v>
      </c>
      <c r="B6312" t="s">
        <v>23204</v>
      </c>
    </row>
    <row r="6313" spans="1:2" x14ac:dyDescent="0.25">
      <c r="A6313" s="5" t="s">
        <v>11067</v>
      </c>
      <c r="B6313" t="s">
        <v>10961</v>
      </c>
    </row>
    <row r="6314" spans="1:2" x14ac:dyDescent="0.25">
      <c r="A6314" s="5" t="s">
        <v>11068</v>
      </c>
      <c r="B6314" t="s">
        <v>11069</v>
      </c>
    </row>
    <row r="6315" spans="1:2" x14ac:dyDescent="0.25">
      <c r="A6315" s="5" t="s">
        <v>11070</v>
      </c>
      <c r="B6315" t="s">
        <v>11071</v>
      </c>
    </row>
    <row r="6316" spans="1:2" x14ac:dyDescent="0.25">
      <c r="A6316" s="5" t="s">
        <v>23205</v>
      </c>
      <c r="B6316" t="s">
        <v>11185</v>
      </c>
    </row>
    <row r="6317" spans="1:2" x14ac:dyDescent="0.25">
      <c r="A6317" s="5" t="s">
        <v>11072</v>
      </c>
      <c r="B6317" t="s">
        <v>11073</v>
      </c>
    </row>
    <row r="6318" spans="1:2" x14ac:dyDescent="0.25">
      <c r="A6318" s="5" t="s">
        <v>11074</v>
      </c>
      <c r="B6318" t="s">
        <v>11075</v>
      </c>
    </row>
    <row r="6319" spans="1:2" x14ac:dyDescent="0.25">
      <c r="A6319" s="5" t="s">
        <v>11076</v>
      </c>
      <c r="B6319" t="s">
        <v>11077</v>
      </c>
    </row>
    <row r="6320" spans="1:2" x14ac:dyDescent="0.25">
      <c r="A6320" s="5" t="s">
        <v>11078</v>
      </c>
      <c r="B6320" t="s">
        <v>11079</v>
      </c>
    </row>
    <row r="6321" spans="1:2" x14ac:dyDescent="0.25">
      <c r="A6321" s="5" t="s">
        <v>11080</v>
      </c>
      <c r="B6321" t="s">
        <v>11081</v>
      </c>
    </row>
    <row r="6322" spans="1:2" x14ac:dyDescent="0.25">
      <c r="A6322" s="5" t="s">
        <v>11082</v>
      </c>
      <c r="B6322" t="s">
        <v>11011</v>
      </c>
    </row>
    <row r="6323" spans="1:2" x14ac:dyDescent="0.25">
      <c r="A6323" s="5" t="s">
        <v>11083</v>
      </c>
      <c r="B6323" t="s">
        <v>11041</v>
      </c>
    </row>
    <row r="6324" spans="1:2" x14ac:dyDescent="0.25">
      <c r="A6324" s="5" t="s">
        <v>11084</v>
      </c>
      <c r="B6324" t="s">
        <v>11041</v>
      </c>
    </row>
    <row r="6325" spans="1:2" x14ac:dyDescent="0.25">
      <c r="A6325" s="5" t="s">
        <v>11085</v>
      </c>
      <c r="B6325" t="s">
        <v>11086</v>
      </c>
    </row>
    <row r="6326" spans="1:2" x14ac:dyDescent="0.25">
      <c r="A6326" s="5" t="s">
        <v>11087</v>
      </c>
      <c r="B6326" t="s">
        <v>11088</v>
      </c>
    </row>
    <row r="6327" spans="1:2" x14ac:dyDescent="0.25">
      <c r="A6327" s="5" t="s">
        <v>11089</v>
      </c>
      <c r="B6327" t="s">
        <v>11011</v>
      </c>
    </row>
    <row r="6328" spans="1:2" x14ac:dyDescent="0.25">
      <c r="A6328" s="5" t="s">
        <v>11090</v>
      </c>
      <c r="B6328" t="s">
        <v>11091</v>
      </c>
    </row>
    <row r="6329" spans="1:2" x14ac:dyDescent="0.25">
      <c r="A6329" s="5" t="s">
        <v>11092</v>
      </c>
      <c r="B6329" t="s">
        <v>11093</v>
      </c>
    </row>
    <row r="6330" spans="1:2" x14ac:dyDescent="0.25">
      <c r="A6330" s="5" t="s">
        <v>11094</v>
      </c>
      <c r="B6330" t="s">
        <v>11041</v>
      </c>
    </row>
    <row r="6331" spans="1:2" x14ac:dyDescent="0.25">
      <c r="A6331" s="5" t="s">
        <v>11095</v>
      </c>
      <c r="B6331" t="s">
        <v>11096</v>
      </c>
    </row>
    <row r="6332" spans="1:2" x14ac:dyDescent="0.25">
      <c r="A6332" s="5" t="s">
        <v>11097</v>
      </c>
      <c r="B6332" t="s">
        <v>10961</v>
      </c>
    </row>
    <row r="6333" spans="1:2" x14ac:dyDescent="0.25">
      <c r="A6333" s="5" t="s">
        <v>11098</v>
      </c>
      <c r="B6333" t="s">
        <v>11099</v>
      </c>
    </row>
    <row r="6334" spans="1:2" x14ac:dyDescent="0.25">
      <c r="A6334" s="5" t="s">
        <v>11100</v>
      </c>
      <c r="B6334" t="s">
        <v>10998</v>
      </c>
    </row>
    <row r="6335" spans="1:2" x14ac:dyDescent="0.25">
      <c r="A6335" s="5" t="s">
        <v>11101</v>
      </c>
      <c r="B6335" t="s">
        <v>11102</v>
      </c>
    </row>
    <row r="6336" spans="1:2" x14ac:dyDescent="0.25">
      <c r="A6336" s="5" t="s">
        <v>11103</v>
      </c>
      <c r="B6336" t="s">
        <v>11096</v>
      </c>
    </row>
    <row r="6337" spans="1:2" x14ac:dyDescent="0.25">
      <c r="A6337" s="5" t="s">
        <v>11104</v>
      </c>
      <c r="B6337" t="s">
        <v>11105</v>
      </c>
    </row>
    <row r="6338" spans="1:2" x14ac:dyDescent="0.25">
      <c r="A6338" s="5" t="s">
        <v>11106</v>
      </c>
      <c r="B6338" t="s">
        <v>11107</v>
      </c>
    </row>
    <row r="6339" spans="1:2" x14ac:dyDescent="0.25">
      <c r="A6339" s="5" t="s">
        <v>11108</v>
      </c>
      <c r="B6339" t="s">
        <v>11109</v>
      </c>
    </row>
    <row r="6340" spans="1:2" x14ac:dyDescent="0.25">
      <c r="A6340" s="5" t="s">
        <v>11110</v>
      </c>
      <c r="B6340" t="s">
        <v>11011</v>
      </c>
    </row>
    <row r="6341" spans="1:2" x14ac:dyDescent="0.25">
      <c r="A6341" s="5" t="s">
        <v>11111</v>
      </c>
      <c r="B6341" t="s">
        <v>11096</v>
      </c>
    </row>
    <row r="6342" spans="1:2" x14ac:dyDescent="0.25">
      <c r="A6342" s="5" t="s">
        <v>11112</v>
      </c>
      <c r="B6342" t="s">
        <v>11113</v>
      </c>
    </row>
    <row r="6343" spans="1:2" x14ac:dyDescent="0.25">
      <c r="A6343" s="5" t="s">
        <v>11114</v>
      </c>
      <c r="B6343" t="s">
        <v>10961</v>
      </c>
    </row>
    <row r="6344" spans="1:2" x14ac:dyDescent="0.25">
      <c r="A6344" s="5" t="s">
        <v>11115</v>
      </c>
      <c r="B6344" t="s">
        <v>11096</v>
      </c>
    </row>
    <row r="6345" spans="1:2" x14ac:dyDescent="0.25">
      <c r="A6345" s="5" t="s">
        <v>11116</v>
      </c>
      <c r="B6345" t="s">
        <v>10998</v>
      </c>
    </row>
    <row r="6346" spans="1:2" x14ac:dyDescent="0.25">
      <c r="A6346" s="5" t="s">
        <v>11117</v>
      </c>
      <c r="B6346" t="s">
        <v>11118</v>
      </c>
    </row>
    <row r="6347" spans="1:2" x14ac:dyDescent="0.25">
      <c r="A6347" s="5" t="s">
        <v>11119</v>
      </c>
      <c r="B6347" t="s">
        <v>11120</v>
      </c>
    </row>
    <row r="6348" spans="1:2" x14ac:dyDescent="0.25">
      <c r="A6348" s="5" t="s">
        <v>11121</v>
      </c>
      <c r="B6348" t="s">
        <v>11122</v>
      </c>
    </row>
    <row r="6349" spans="1:2" x14ac:dyDescent="0.25">
      <c r="A6349" s="5" t="s">
        <v>11123</v>
      </c>
      <c r="B6349" t="s">
        <v>11124</v>
      </c>
    </row>
    <row r="6350" spans="1:2" x14ac:dyDescent="0.25">
      <c r="A6350" s="5" t="s">
        <v>11125</v>
      </c>
      <c r="B6350" t="s">
        <v>11126</v>
      </c>
    </row>
    <row r="6351" spans="1:2" x14ac:dyDescent="0.25">
      <c r="A6351" s="5" t="s">
        <v>11127</v>
      </c>
      <c r="B6351" t="s">
        <v>11128</v>
      </c>
    </row>
    <row r="6352" spans="1:2" x14ac:dyDescent="0.25">
      <c r="A6352" s="5" t="s">
        <v>11129</v>
      </c>
      <c r="B6352" t="s">
        <v>10998</v>
      </c>
    </row>
    <row r="6353" spans="1:2" x14ac:dyDescent="0.25">
      <c r="A6353" s="5" t="s">
        <v>11130</v>
      </c>
      <c r="B6353" t="s">
        <v>10998</v>
      </c>
    </row>
    <row r="6354" spans="1:2" x14ac:dyDescent="0.25">
      <c r="A6354" s="5" t="s">
        <v>11131</v>
      </c>
      <c r="B6354" t="s">
        <v>11132</v>
      </c>
    </row>
    <row r="6355" spans="1:2" x14ac:dyDescent="0.25">
      <c r="A6355" s="5" t="s">
        <v>11133</v>
      </c>
      <c r="B6355" t="s">
        <v>11134</v>
      </c>
    </row>
    <row r="6356" spans="1:2" x14ac:dyDescent="0.25">
      <c r="A6356" s="5" t="s">
        <v>11135</v>
      </c>
      <c r="B6356" t="s">
        <v>11136</v>
      </c>
    </row>
    <row r="6357" spans="1:2" x14ac:dyDescent="0.25">
      <c r="A6357" s="5" t="s">
        <v>11137</v>
      </c>
      <c r="B6357" t="s">
        <v>10998</v>
      </c>
    </row>
    <row r="6358" spans="1:2" x14ac:dyDescent="0.25">
      <c r="A6358" s="5" t="s">
        <v>11138</v>
      </c>
      <c r="B6358" t="s">
        <v>11139</v>
      </c>
    </row>
    <row r="6359" spans="1:2" x14ac:dyDescent="0.25">
      <c r="A6359" s="5" t="s">
        <v>11140</v>
      </c>
      <c r="B6359" t="s">
        <v>11141</v>
      </c>
    </row>
    <row r="6360" spans="1:2" x14ac:dyDescent="0.25">
      <c r="A6360" s="5" t="s">
        <v>11142</v>
      </c>
      <c r="B6360" t="s">
        <v>11143</v>
      </c>
    </row>
    <row r="6361" spans="1:2" x14ac:dyDescent="0.25">
      <c r="A6361" s="5" t="s">
        <v>11144</v>
      </c>
      <c r="B6361" t="s">
        <v>11145</v>
      </c>
    </row>
    <row r="6362" spans="1:2" x14ac:dyDescent="0.25">
      <c r="A6362" s="5" t="s">
        <v>11146</v>
      </c>
      <c r="B6362" t="s">
        <v>11147</v>
      </c>
    </row>
    <row r="6363" spans="1:2" x14ac:dyDescent="0.25">
      <c r="A6363" s="5" t="s">
        <v>11148</v>
      </c>
      <c r="B6363" t="s">
        <v>11011</v>
      </c>
    </row>
    <row r="6364" spans="1:2" x14ac:dyDescent="0.25">
      <c r="A6364" s="5" t="s">
        <v>11149</v>
      </c>
      <c r="B6364" t="s">
        <v>11150</v>
      </c>
    </row>
    <row r="6365" spans="1:2" x14ac:dyDescent="0.25">
      <c r="A6365" s="5" t="s">
        <v>11151</v>
      </c>
      <c r="B6365" t="s">
        <v>10958</v>
      </c>
    </row>
    <row r="6366" spans="1:2" x14ac:dyDescent="0.25">
      <c r="A6366" s="5" t="s">
        <v>11152</v>
      </c>
      <c r="B6366" t="s">
        <v>11041</v>
      </c>
    </row>
    <row r="6367" spans="1:2" x14ac:dyDescent="0.25">
      <c r="A6367" s="5" t="s">
        <v>11153</v>
      </c>
      <c r="B6367" t="s">
        <v>11018</v>
      </c>
    </row>
    <row r="6368" spans="1:2" x14ac:dyDescent="0.25">
      <c r="A6368" s="5" t="s">
        <v>11154</v>
      </c>
      <c r="B6368" t="s">
        <v>11096</v>
      </c>
    </row>
    <row r="6369" spans="1:2" x14ac:dyDescent="0.25">
      <c r="A6369" s="5" t="s">
        <v>11155</v>
      </c>
      <c r="B6369" t="s">
        <v>10998</v>
      </c>
    </row>
    <row r="6370" spans="1:2" x14ac:dyDescent="0.25">
      <c r="A6370" s="5" t="s">
        <v>11156</v>
      </c>
      <c r="B6370" t="s">
        <v>10998</v>
      </c>
    </row>
    <row r="6371" spans="1:2" x14ac:dyDescent="0.25">
      <c r="A6371" s="5" t="s">
        <v>11157</v>
      </c>
      <c r="B6371" t="s">
        <v>10965</v>
      </c>
    </row>
    <row r="6372" spans="1:2" x14ac:dyDescent="0.25">
      <c r="A6372" s="5" t="s">
        <v>11158</v>
      </c>
      <c r="B6372" t="s">
        <v>11159</v>
      </c>
    </row>
    <row r="6373" spans="1:2" x14ac:dyDescent="0.25">
      <c r="A6373" s="5" t="s">
        <v>11160</v>
      </c>
      <c r="B6373" t="s">
        <v>11011</v>
      </c>
    </row>
    <row r="6374" spans="1:2" x14ac:dyDescent="0.25">
      <c r="A6374" s="5" t="s">
        <v>11161</v>
      </c>
      <c r="B6374" t="s">
        <v>11011</v>
      </c>
    </row>
    <row r="6375" spans="1:2" x14ac:dyDescent="0.25">
      <c r="A6375" s="5" t="s">
        <v>11162</v>
      </c>
      <c r="B6375" t="s">
        <v>11163</v>
      </c>
    </row>
    <row r="6376" spans="1:2" x14ac:dyDescent="0.25">
      <c r="A6376" s="5" t="s">
        <v>11164</v>
      </c>
      <c r="B6376" t="s">
        <v>10998</v>
      </c>
    </row>
    <row r="6377" spans="1:2" x14ac:dyDescent="0.25">
      <c r="A6377" s="5" t="s">
        <v>23206</v>
      </c>
      <c r="B6377" t="s">
        <v>23207</v>
      </c>
    </row>
    <row r="6378" spans="1:2" x14ac:dyDescent="0.25">
      <c r="A6378" s="5" t="s">
        <v>23208</v>
      </c>
      <c r="B6378" t="s">
        <v>11031</v>
      </c>
    </row>
    <row r="6379" spans="1:2" x14ac:dyDescent="0.25">
      <c r="A6379" s="5" t="s">
        <v>11165</v>
      </c>
      <c r="B6379" t="s">
        <v>11034</v>
      </c>
    </row>
    <row r="6380" spans="1:2" x14ac:dyDescent="0.25">
      <c r="A6380" s="5" t="s">
        <v>11166</v>
      </c>
      <c r="B6380" t="s">
        <v>11041</v>
      </c>
    </row>
    <row r="6381" spans="1:2" x14ac:dyDescent="0.25">
      <c r="A6381" s="5" t="s">
        <v>23209</v>
      </c>
      <c r="B6381" t="s">
        <v>11041</v>
      </c>
    </row>
    <row r="6382" spans="1:2" x14ac:dyDescent="0.25">
      <c r="A6382" s="5" t="s">
        <v>11167</v>
      </c>
      <c r="B6382" t="s">
        <v>11011</v>
      </c>
    </row>
    <row r="6383" spans="1:2" x14ac:dyDescent="0.25">
      <c r="A6383" s="5" t="s">
        <v>11168</v>
      </c>
      <c r="B6383" t="s">
        <v>11169</v>
      </c>
    </row>
    <row r="6384" spans="1:2" x14ac:dyDescent="0.25">
      <c r="A6384" s="5" t="s">
        <v>11170</v>
      </c>
      <c r="B6384" t="s">
        <v>11171</v>
      </c>
    </row>
    <row r="6385" spans="1:2" x14ac:dyDescent="0.25">
      <c r="A6385" s="5" t="s">
        <v>11172</v>
      </c>
      <c r="B6385" t="s">
        <v>11173</v>
      </c>
    </row>
    <row r="6386" spans="1:2" x14ac:dyDescent="0.25">
      <c r="A6386" s="5" t="s">
        <v>11174</v>
      </c>
      <c r="B6386" t="s">
        <v>11175</v>
      </c>
    </row>
    <row r="6387" spans="1:2" x14ac:dyDescent="0.25">
      <c r="A6387" s="5" t="s">
        <v>11176</v>
      </c>
      <c r="B6387" t="s">
        <v>11177</v>
      </c>
    </row>
    <row r="6388" spans="1:2" x14ac:dyDescent="0.25">
      <c r="A6388" s="5" t="s">
        <v>11178</v>
      </c>
      <c r="B6388" t="s">
        <v>10961</v>
      </c>
    </row>
    <row r="6389" spans="1:2" x14ac:dyDescent="0.25">
      <c r="A6389" s="5" t="s">
        <v>11179</v>
      </c>
      <c r="B6389" t="s">
        <v>10961</v>
      </c>
    </row>
    <row r="6390" spans="1:2" x14ac:dyDescent="0.25">
      <c r="A6390" s="5" t="s">
        <v>11180</v>
      </c>
      <c r="B6390" t="s">
        <v>11041</v>
      </c>
    </row>
    <row r="6391" spans="1:2" x14ac:dyDescent="0.25">
      <c r="A6391" s="5" t="s">
        <v>11181</v>
      </c>
      <c r="B6391" t="s">
        <v>11011</v>
      </c>
    </row>
    <row r="6392" spans="1:2" x14ac:dyDescent="0.25">
      <c r="A6392" s="5" t="s">
        <v>11182</v>
      </c>
      <c r="B6392" t="s">
        <v>11096</v>
      </c>
    </row>
    <row r="6393" spans="1:2" x14ac:dyDescent="0.25">
      <c r="A6393" s="5" t="s">
        <v>11183</v>
      </c>
      <c r="B6393" t="s">
        <v>10998</v>
      </c>
    </row>
    <row r="6394" spans="1:2" x14ac:dyDescent="0.25">
      <c r="A6394" s="5" t="s">
        <v>11184</v>
      </c>
      <c r="B6394" t="s">
        <v>11185</v>
      </c>
    </row>
    <row r="6395" spans="1:2" x14ac:dyDescent="0.25">
      <c r="A6395" s="5" t="s">
        <v>11186</v>
      </c>
      <c r="B6395" t="s">
        <v>11041</v>
      </c>
    </row>
    <row r="6396" spans="1:2" x14ac:dyDescent="0.25">
      <c r="A6396" s="5" t="s">
        <v>11187</v>
      </c>
      <c r="B6396" t="s">
        <v>11096</v>
      </c>
    </row>
    <row r="6397" spans="1:2" x14ac:dyDescent="0.25">
      <c r="A6397" s="5" t="s">
        <v>11188</v>
      </c>
      <c r="B6397" t="s">
        <v>11096</v>
      </c>
    </row>
    <row r="6398" spans="1:2" x14ac:dyDescent="0.25">
      <c r="A6398" s="5" t="s">
        <v>11189</v>
      </c>
      <c r="B6398" t="s">
        <v>11096</v>
      </c>
    </row>
    <row r="6399" spans="1:2" x14ac:dyDescent="0.25">
      <c r="A6399" s="5" t="s">
        <v>11190</v>
      </c>
      <c r="B6399" t="s">
        <v>11191</v>
      </c>
    </row>
    <row r="6400" spans="1:2" x14ac:dyDescent="0.25">
      <c r="A6400" s="5" t="s">
        <v>11192</v>
      </c>
      <c r="B6400" t="s">
        <v>11096</v>
      </c>
    </row>
    <row r="6401" spans="1:2" x14ac:dyDescent="0.25">
      <c r="A6401" s="5" t="s">
        <v>11193</v>
      </c>
      <c r="B6401" t="s">
        <v>11185</v>
      </c>
    </row>
    <row r="6402" spans="1:2" x14ac:dyDescent="0.25">
      <c r="A6402" s="5" t="s">
        <v>11194</v>
      </c>
      <c r="B6402" t="s">
        <v>11073</v>
      </c>
    </row>
    <row r="6403" spans="1:2" x14ac:dyDescent="0.25">
      <c r="A6403" s="5" t="s">
        <v>11195</v>
      </c>
      <c r="B6403" t="s">
        <v>10961</v>
      </c>
    </row>
    <row r="6404" spans="1:2" x14ac:dyDescent="0.25">
      <c r="A6404" s="5" t="s">
        <v>11196</v>
      </c>
      <c r="B6404" t="s">
        <v>11197</v>
      </c>
    </row>
    <row r="6405" spans="1:2" x14ac:dyDescent="0.25">
      <c r="A6405" s="5" t="s">
        <v>11198</v>
      </c>
      <c r="B6405" t="s">
        <v>11199</v>
      </c>
    </row>
    <row r="6406" spans="1:2" x14ac:dyDescent="0.25">
      <c r="A6406" s="5" t="s">
        <v>11200</v>
      </c>
      <c r="B6406" t="s">
        <v>11079</v>
      </c>
    </row>
    <row r="6407" spans="1:2" x14ac:dyDescent="0.25">
      <c r="A6407" s="5" t="s">
        <v>11201</v>
      </c>
      <c r="B6407" t="s">
        <v>11041</v>
      </c>
    </row>
    <row r="6408" spans="1:2" x14ac:dyDescent="0.25">
      <c r="A6408" s="5" t="s">
        <v>11202</v>
      </c>
      <c r="B6408" t="s">
        <v>11203</v>
      </c>
    </row>
    <row r="6409" spans="1:2" x14ac:dyDescent="0.25">
      <c r="A6409" s="5" t="s">
        <v>11204</v>
      </c>
      <c r="B6409" t="s">
        <v>11185</v>
      </c>
    </row>
    <row r="6410" spans="1:2" x14ac:dyDescent="0.25">
      <c r="A6410" s="5" t="s">
        <v>11205</v>
      </c>
      <c r="B6410" t="s">
        <v>10998</v>
      </c>
    </row>
    <row r="6411" spans="1:2" x14ac:dyDescent="0.25">
      <c r="A6411" s="5" t="s">
        <v>11206</v>
      </c>
      <c r="B6411" t="s">
        <v>10998</v>
      </c>
    </row>
    <row r="6412" spans="1:2" x14ac:dyDescent="0.25">
      <c r="A6412" s="5" t="s">
        <v>11207</v>
      </c>
      <c r="B6412" t="s">
        <v>11208</v>
      </c>
    </row>
    <row r="6413" spans="1:2" x14ac:dyDescent="0.25">
      <c r="A6413" s="5" t="s">
        <v>11209</v>
      </c>
      <c r="B6413" t="s">
        <v>11041</v>
      </c>
    </row>
    <row r="6414" spans="1:2" x14ac:dyDescent="0.25">
      <c r="A6414" s="5" t="s">
        <v>23210</v>
      </c>
      <c r="B6414" t="s">
        <v>23211</v>
      </c>
    </row>
    <row r="6415" spans="1:2" x14ac:dyDescent="0.25">
      <c r="A6415" s="5" t="s">
        <v>11210</v>
      </c>
      <c r="B6415" t="s">
        <v>11211</v>
      </c>
    </row>
    <row r="6416" spans="1:2" x14ac:dyDescent="0.25">
      <c r="A6416" s="5" t="s">
        <v>11212</v>
      </c>
      <c r="B6416" t="s">
        <v>11096</v>
      </c>
    </row>
    <row r="6417" spans="1:2" x14ac:dyDescent="0.25">
      <c r="A6417" s="5" t="s">
        <v>11213</v>
      </c>
      <c r="B6417" t="s">
        <v>10961</v>
      </c>
    </row>
    <row r="6418" spans="1:2" x14ac:dyDescent="0.25">
      <c r="A6418" s="5" t="s">
        <v>11214</v>
      </c>
      <c r="B6418" t="s">
        <v>8672</v>
      </c>
    </row>
    <row r="6419" spans="1:2" x14ac:dyDescent="0.25">
      <c r="A6419" s="5" t="s">
        <v>11215</v>
      </c>
      <c r="B6419" t="s">
        <v>11096</v>
      </c>
    </row>
    <row r="6420" spans="1:2" x14ac:dyDescent="0.25">
      <c r="A6420" s="5" t="s">
        <v>11216</v>
      </c>
      <c r="B6420" t="s">
        <v>10998</v>
      </c>
    </row>
    <row r="6421" spans="1:2" x14ac:dyDescent="0.25">
      <c r="A6421" s="5" t="s">
        <v>11217</v>
      </c>
      <c r="B6421" t="s">
        <v>11218</v>
      </c>
    </row>
    <row r="6422" spans="1:2" x14ac:dyDescent="0.25">
      <c r="A6422" s="5" t="s">
        <v>11219</v>
      </c>
      <c r="B6422" t="s">
        <v>11220</v>
      </c>
    </row>
    <row r="6423" spans="1:2" x14ac:dyDescent="0.25">
      <c r="A6423" s="5" t="s">
        <v>11221</v>
      </c>
      <c r="B6423" t="s">
        <v>11222</v>
      </c>
    </row>
    <row r="6424" spans="1:2" x14ac:dyDescent="0.25">
      <c r="A6424" s="5" t="s">
        <v>11223</v>
      </c>
      <c r="B6424" t="s">
        <v>11224</v>
      </c>
    </row>
    <row r="6425" spans="1:2" x14ac:dyDescent="0.25">
      <c r="A6425" s="5" t="s">
        <v>11225</v>
      </c>
      <c r="B6425" t="s">
        <v>11226</v>
      </c>
    </row>
    <row r="6426" spans="1:2" x14ac:dyDescent="0.25">
      <c r="A6426" s="5" t="s">
        <v>11227</v>
      </c>
      <c r="B6426" t="s">
        <v>11220</v>
      </c>
    </row>
    <row r="6427" spans="1:2" x14ac:dyDescent="0.25">
      <c r="A6427" s="5" t="s">
        <v>11228</v>
      </c>
      <c r="B6427" t="s">
        <v>11011</v>
      </c>
    </row>
    <row r="6428" spans="1:2" x14ac:dyDescent="0.25">
      <c r="A6428" s="5" t="s">
        <v>11229</v>
      </c>
      <c r="B6428" t="s">
        <v>11043</v>
      </c>
    </row>
    <row r="6429" spans="1:2" x14ac:dyDescent="0.25">
      <c r="A6429" s="5" t="s">
        <v>11230</v>
      </c>
      <c r="B6429" t="s">
        <v>11231</v>
      </c>
    </row>
    <row r="6430" spans="1:2" x14ac:dyDescent="0.25">
      <c r="A6430" s="5" t="s">
        <v>11232</v>
      </c>
      <c r="B6430" t="s">
        <v>11233</v>
      </c>
    </row>
    <row r="6431" spans="1:2" x14ac:dyDescent="0.25">
      <c r="A6431" s="5" t="s">
        <v>11234</v>
      </c>
      <c r="B6431" t="s">
        <v>8620</v>
      </c>
    </row>
    <row r="6432" spans="1:2" x14ac:dyDescent="0.25">
      <c r="A6432" s="5" t="s">
        <v>11235</v>
      </c>
      <c r="B6432" t="s">
        <v>10961</v>
      </c>
    </row>
    <row r="6433" spans="1:2" x14ac:dyDescent="0.25">
      <c r="A6433" s="5" t="s">
        <v>11236</v>
      </c>
      <c r="B6433" t="s">
        <v>11120</v>
      </c>
    </row>
    <row r="6434" spans="1:2" x14ac:dyDescent="0.25">
      <c r="A6434" s="5" t="s">
        <v>11237</v>
      </c>
      <c r="B6434" t="s">
        <v>10961</v>
      </c>
    </row>
    <row r="6435" spans="1:2" x14ac:dyDescent="0.25">
      <c r="A6435" s="5" t="s">
        <v>11238</v>
      </c>
      <c r="B6435" t="s">
        <v>11239</v>
      </c>
    </row>
    <row r="6436" spans="1:2" x14ac:dyDescent="0.25">
      <c r="A6436" s="5" t="s">
        <v>11240</v>
      </c>
      <c r="B6436" t="s">
        <v>11241</v>
      </c>
    </row>
    <row r="6437" spans="1:2" x14ac:dyDescent="0.25">
      <c r="A6437" s="5" t="s">
        <v>11242</v>
      </c>
      <c r="B6437" t="s">
        <v>11243</v>
      </c>
    </row>
    <row r="6438" spans="1:2" x14ac:dyDescent="0.25">
      <c r="A6438" s="5" t="s">
        <v>11244</v>
      </c>
      <c r="B6438" t="s">
        <v>11245</v>
      </c>
    </row>
    <row r="6439" spans="1:2" x14ac:dyDescent="0.25">
      <c r="A6439" s="5" t="s">
        <v>11246</v>
      </c>
      <c r="B6439" t="s">
        <v>11245</v>
      </c>
    </row>
    <row r="6440" spans="1:2" x14ac:dyDescent="0.25">
      <c r="A6440" s="5" t="s">
        <v>11247</v>
      </c>
      <c r="B6440" t="s">
        <v>11248</v>
      </c>
    </row>
    <row r="6441" spans="1:2" x14ac:dyDescent="0.25">
      <c r="A6441" s="5" t="s">
        <v>11249</v>
      </c>
      <c r="B6441" t="s">
        <v>11096</v>
      </c>
    </row>
    <row r="6442" spans="1:2" x14ac:dyDescent="0.25">
      <c r="A6442" s="5" t="s">
        <v>11250</v>
      </c>
      <c r="B6442" t="s">
        <v>11096</v>
      </c>
    </row>
    <row r="6443" spans="1:2" x14ac:dyDescent="0.25">
      <c r="A6443" s="5" t="s">
        <v>11251</v>
      </c>
      <c r="B6443" t="s">
        <v>11252</v>
      </c>
    </row>
    <row r="6444" spans="1:2" x14ac:dyDescent="0.25">
      <c r="A6444" s="5" t="s">
        <v>11253</v>
      </c>
      <c r="B6444" t="s">
        <v>11254</v>
      </c>
    </row>
    <row r="6445" spans="1:2" x14ac:dyDescent="0.25">
      <c r="A6445" s="5" t="s">
        <v>11255</v>
      </c>
      <c r="B6445" t="s">
        <v>11256</v>
      </c>
    </row>
    <row r="6446" spans="1:2" x14ac:dyDescent="0.25">
      <c r="A6446" s="5" t="s">
        <v>11257</v>
      </c>
      <c r="B6446" t="s">
        <v>11258</v>
      </c>
    </row>
    <row r="6447" spans="1:2" x14ac:dyDescent="0.25">
      <c r="A6447" s="5" t="s">
        <v>11259</v>
      </c>
      <c r="B6447" t="s">
        <v>11260</v>
      </c>
    </row>
    <row r="6448" spans="1:2" x14ac:dyDescent="0.25">
      <c r="A6448" s="5" t="s">
        <v>11261</v>
      </c>
      <c r="B6448" t="s">
        <v>11262</v>
      </c>
    </row>
    <row r="6449" spans="1:2" x14ac:dyDescent="0.25">
      <c r="A6449" s="5" t="s">
        <v>11263</v>
      </c>
      <c r="B6449" t="s">
        <v>11224</v>
      </c>
    </row>
    <row r="6450" spans="1:2" x14ac:dyDescent="0.25">
      <c r="A6450" s="5" t="s">
        <v>11264</v>
      </c>
      <c r="B6450" t="s">
        <v>11265</v>
      </c>
    </row>
    <row r="6451" spans="1:2" x14ac:dyDescent="0.25">
      <c r="A6451" s="5" t="s">
        <v>11266</v>
      </c>
      <c r="B6451" t="s">
        <v>11224</v>
      </c>
    </row>
    <row r="6452" spans="1:2" x14ac:dyDescent="0.25">
      <c r="A6452" s="5" t="s">
        <v>11267</v>
      </c>
      <c r="B6452" t="s">
        <v>11268</v>
      </c>
    </row>
    <row r="6453" spans="1:2" x14ac:dyDescent="0.25">
      <c r="A6453" s="5" t="s">
        <v>11269</v>
      </c>
      <c r="B6453" t="s">
        <v>11268</v>
      </c>
    </row>
    <row r="6454" spans="1:2" x14ac:dyDescent="0.25">
      <c r="A6454" s="5" t="s">
        <v>11270</v>
      </c>
      <c r="B6454" t="s">
        <v>11224</v>
      </c>
    </row>
    <row r="6455" spans="1:2" x14ac:dyDescent="0.25">
      <c r="A6455" s="5" t="s">
        <v>11271</v>
      </c>
      <c r="B6455" t="s">
        <v>11224</v>
      </c>
    </row>
    <row r="6456" spans="1:2" x14ac:dyDescent="0.25">
      <c r="A6456" s="5" t="s">
        <v>11272</v>
      </c>
      <c r="B6456" t="s">
        <v>11224</v>
      </c>
    </row>
    <row r="6457" spans="1:2" x14ac:dyDescent="0.25">
      <c r="A6457" s="5" t="s">
        <v>11273</v>
      </c>
      <c r="B6457" t="s">
        <v>11274</v>
      </c>
    </row>
    <row r="6458" spans="1:2" x14ac:dyDescent="0.25">
      <c r="A6458" s="5" t="s">
        <v>11275</v>
      </c>
      <c r="B6458" t="s">
        <v>11224</v>
      </c>
    </row>
    <row r="6459" spans="1:2" x14ac:dyDescent="0.25">
      <c r="A6459" s="5" t="s">
        <v>11276</v>
      </c>
      <c r="B6459" t="s">
        <v>11277</v>
      </c>
    </row>
    <row r="6460" spans="1:2" x14ac:dyDescent="0.25">
      <c r="A6460" s="5" t="s">
        <v>11278</v>
      </c>
      <c r="B6460" t="s">
        <v>11279</v>
      </c>
    </row>
    <row r="6461" spans="1:2" x14ac:dyDescent="0.25">
      <c r="A6461" s="5" t="s">
        <v>11280</v>
      </c>
      <c r="B6461" t="s">
        <v>11224</v>
      </c>
    </row>
    <row r="6462" spans="1:2" x14ac:dyDescent="0.25">
      <c r="A6462" s="5" t="s">
        <v>11281</v>
      </c>
      <c r="B6462" t="s">
        <v>11224</v>
      </c>
    </row>
    <row r="6463" spans="1:2" x14ac:dyDescent="0.25">
      <c r="A6463" s="5" t="s">
        <v>11282</v>
      </c>
      <c r="B6463" t="s">
        <v>11283</v>
      </c>
    </row>
    <row r="6464" spans="1:2" x14ac:dyDescent="0.25">
      <c r="A6464" s="5" t="s">
        <v>11284</v>
      </c>
      <c r="B6464" t="s">
        <v>11283</v>
      </c>
    </row>
    <row r="6465" spans="1:2" x14ac:dyDescent="0.25">
      <c r="A6465" s="5" t="s">
        <v>11285</v>
      </c>
      <c r="B6465" t="s">
        <v>11283</v>
      </c>
    </row>
    <row r="6466" spans="1:2" x14ac:dyDescent="0.25">
      <c r="A6466" s="5" t="s">
        <v>11286</v>
      </c>
      <c r="B6466" t="s">
        <v>11283</v>
      </c>
    </row>
    <row r="6467" spans="1:2" x14ac:dyDescent="0.25">
      <c r="A6467" s="5" t="s">
        <v>11287</v>
      </c>
      <c r="B6467" t="s">
        <v>11224</v>
      </c>
    </row>
    <row r="6468" spans="1:2" x14ac:dyDescent="0.25">
      <c r="A6468" s="5" t="s">
        <v>11288</v>
      </c>
      <c r="B6468" t="s">
        <v>11289</v>
      </c>
    </row>
    <row r="6469" spans="1:2" x14ac:dyDescent="0.25">
      <c r="A6469" s="5" t="s">
        <v>11290</v>
      </c>
      <c r="B6469" t="s">
        <v>11289</v>
      </c>
    </row>
    <row r="6470" spans="1:2" x14ac:dyDescent="0.25">
      <c r="A6470" s="5" t="s">
        <v>11291</v>
      </c>
      <c r="B6470" t="s">
        <v>11292</v>
      </c>
    </row>
    <row r="6471" spans="1:2" x14ac:dyDescent="0.25">
      <c r="A6471" s="5" t="s">
        <v>11293</v>
      </c>
      <c r="B6471" t="s">
        <v>11224</v>
      </c>
    </row>
    <row r="6472" spans="1:2" x14ac:dyDescent="0.25">
      <c r="A6472" s="5" t="s">
        <v>11294</v>
      </c>
      <c r="B6472" t="s">
        <v>11224</v>
      </c>
    </row>
    <row r="6473" spans="1:2" x14ac:dyDescent="0.25">
      <c r="A6473" s="5" t="s">
        <v>11295</v>
      </c>
      <c r="B6473" t="s">
        <v>11224</v>
      </c>
    </row>
    <row r="6474" spans="1:2" x14ac:dyDescent="0.25">
      <c r="A6474" s="5" t="s">
        <v>11296</v>
      </c>
      <c r="B6474" t="s">
        <v>11224</v>
      </c>
    </row>
    <row r="6475" spans="1:2" x14ac:dyDescent="0.25">
      <c r="A6475" s="5" t="s">
        <v>11297</v>
      </c>
      <c r="B6475" t="s">
        <v>11224</v>
      </c>
    </row>
    <row r="6476" spans="1:2" x14ac:dyDescent="0.25">
      <c r="A6476" s="5" t="s">
        <v>11298</v>
      </c>
      <c r="B6476" t="s">
        <v>11299</v>
      </c>
    </row>
    <row r="6477" spans="1:2" x14ac:dyDescent="0.25">
      <c r="A6477" s="5" t="s">
        <v>11300</v>
      </c>
      <c r="B6477" t="s">
        <v>11299</v>
      </c>
    </row>
    <row r="6478" spans="1:2" x14ac:dyDescent="0.25">
      <c r="A6478" s="5" t="s">
        <v>11301</v>
      </c>
      <c r="B6478" t="s">
        <v>11224</v>
      </c>
    </row>
    <row r="6479" spans="1:2" x14ac:dyDescent="0.25">
      <c r="A6479" s="5" t="s">
        <v>11302</v>
      </c>
      <c r="B6479" t="s">
        <v>11303</v>
      </c>
    </row>
    <row r="6480" spans="1:2" x14ac:dyDescent="0.25">
      <c r="A6480" s="5" t="s">
        <v>11304</v>
      </c>
      <c r="B6480" t="s">
        <v>11224</v>
      </c>
    </row>
    <row r="6481" spans="1:2" x14ac:dyDescent="0.25">
      <c r="A6481" s="5" t="s">
        <v>11305</v>
      </c>
      <c r="B6481" t="s">
        <v>11224</v>
      </c>
    </row>
    <row r="6482" spans="1:2" x14ac:dyDescent="0.25">
      <c r="A6482" s="5" t="s">
        <v>11306</v>
      </c>
      <c r="B6482" t="s">
        <v>11224</v>
      </c>
    </row>
    <row r="6483" spans="1:2" x14ac:dyDescent="0.25">
      <c r="A6483" s="5" t="s">
        <v>11307</v>
      </c>
      <c r="B6483" t="s">
        <v>11308</v>
      </c>
    </row>
    <row r="6484" spans="1:2" x14ac:dyDescent="0.25">
      <c r="A6484" s="5" t="s">
        <v>11309</v>
      </c>
      <c r="B6484" t="s">
        <v>11224</v>
      </c>
    </row>
    <row r="6485" spans="1:2" x14ac:dyDescent="0.25">
      <c r="A6485" s="5" t="s">
        <v>11310</v>
      </c>
      <c r="B6485" t="s">
        <v>11224</v>
      </c>
    </row>
    <row r="6486" spans="1:2" x14ac:dyDescent="0.25">
      <c r="A6486" s="5" t="s">
        <v>11311</v>
      </c>
      <c r="B6486" t="s">
        <v>11312</v>
      </c>
    </row>
    <row r="6487" spans="1:2" x14ac:dyDescent="0.25">
      <c r="A6487" s="5" t="s">
        <v>11313</v>
      </c>
      <c r="B6487" t="s">
        <v>11224</v>
      </c>
    </row>
    <row r="6488" spans="1:2" x14ac:dyDescent="0.25">
      <c r="A6488" s="5" t="s">
        <v>11314</v>
      </c>
      <c r="B6488" t="s">
        <v>11224</v>
      </c>
    </row>
    <row r="6489" spans="1:2" x14ac:dyDescent="0.25">
      <c r="A6489" s="5" t="s">
        <v>11315</v>
      </c>
      <c r="B6489" t="s">
        <v>11224</v>
      </c>
    </row>
    <row r="6490" spans="1:2" x14ac:dyDescent="0.25">
      <c r="A6490" s="5" t="s">
        <v>11316</v>
      </c>
      <c r="B6490" t="s">
        <v>11224</v>
      </c>
    </row>
    <row r="6491" spans="1:2" x14ac:dyDescent="0.25">
      <c r="A6491" s="5" t="s">
        <v>11317</v>
      </c>
      <c r="B6491" t="s">
        <v>11224</v>
      </c>
    </row>
    <row r="6492" spans="1:2" x14ac:dyDescent="0.25">
      <c r="A6492" s="5" t="s">
        <v>11318</v>
      </c>
      <c r="B6492" t="s">
        <v>11319</v>
      </c>
    </row>
    <row r="6493" spans="1:2" x14ac:dyDescent="0.25">
      <c r="A6493" s="5" t="s">
        <v>11320</v>
      </c>
      <c r="B6493" t="s">
        <v>11319</v>
      </c>
    </row>
    <row r="6494" spans="1:2" x14ac:dyDescent="0.25">
      <c r="A6494" s="5" t="s">
        <v>11321</v>
      </c>
      <c r="B6494" t="s">
        <v>11322</v>
      </c>
    </row>
    <row r="6495" spans="1:2" x14ac:dyDescent="0.25">
      <c r="A6495" s="5" t="s">
        <v>11323</v>
      </c>
      <c r="B6495" t="s">
        <v>11324</v>
      </c>
    </row>
    <row r="6496" spans="1:2" x14ac:dyDescent="0.25">
      <c r="A6496" s="5" t="s">
        <v>11325</v>
      </c>
      <c r="B6496" t="s">
        <v>11265</v>
      </c>
    </row>
    <row r="6497" spans="1:2" x14ac:dyDescent="0.25">
      <c r="A6497" s="5" t="s">
        <v>11326</v>
      </c>
      <c r="B6497" t="s">
        <v>11327</v>
      </c>
    </row>
    <row r="6498" spans="1:2" x14ac:dyDescent="0.25">
      <c r="A6498" s="5" t="s">
        <v>11328</v>
      </c>
      <c r="B6498" t="s">
        <v>11224</v>
      </c>
    </row>
    <row r="6499" spans="1:2" x14ac:dyDescent="0.25">
      <c r="A6499" s="5" t="s">
        <v>11329</v>
      </c>
      <c r="B6499" t="s">
        <v>11330</v>
      </c>
    </row>
    <row r="6500" spans="1:2" x14ac:dyDescent="0.25">
      <c r="A6500" s="5" t="s">
        <v>11331</v>
      </c>
      <c r="B6500" t="s">
        <v>11332</v>
      </c>
    </row>
    <row r="6501" spans="1:2" x14ac:dyDescent="0.25">
      <c r="A6501" s="5" t="s">
        <v>11333</v>
      </c>
      <c r="B6501" t="s">
        <v>11334</v>
      </c>
    </row>
    <row r="6502" spans="1:2" x14ac:dyDescent="0.25">
      <c r="A6502" s="5" t="s">
        <v>11335</v>
      </c>
      <c r="B6502" t="s">
        <v>11224</v>
      </c>
    </row>
    <row r="6503" spans="1:2" x14ac:dyDescent="0.25">
      <c r="A6503" s="5" t="s">
        <v>11336</v>
      </c>
      <c r="B6503" t="s">
        <v>11224</v>
      </c>
    </row>
    <row r="6504" spans="1:2" x14ac:dyDescent="0.25">
      <c r="A6504" s="5" t="s">
        <v>11337</v>
      </c>
      <c r="B6504" t="s">
        <v>11338</v>
      </c>
    </row>
    <row r="6505" spans="1:2" x14ac:dyDescent="0.25">
      <c r="A6505" s="5" t="s">
        <v>11339</v>
      </c>
      <c r="B6505" t="s">
        <v>11340</v>
      </c>
    </row>
    <row r="6506" spans="1:2" x14ac:dyDescent="0.25">
      <c r="A6506" s="5" t="s">
        <v>23212</v>
      </c>
      <c r="B6506" t="s">
        <v>11342</v>
      </c>
    </row>
    <row r="6507" spans="1:2" x14ac:dyDescent="0.25">
      <c r="A6507" s="5" t="s">
        <v>11341</v>
      </c>
      <c r="B6507" t="s">
        <v>11342</v>
      </c>
    </row>
    <row r="6508" spans="1:2" x14ac:dyDescent="0.25">
      <c r="A6508" s="5" t="s">
        <v>11343</v>
      </c>
      <c r="B6508" t="s">
        <v>11344</v>
      </c>
    </row>
    <row r="6509" spans="1:2" x14ac:dyDescent="0.25">
      <c r="A6509" s="5" t="s">
        <v>11345</v>
      </c>
      <c r="B6509" t="s">
        <v>11344</v>
      </c>
    </row>
    <row r="6510" spans="1:2" x14ac:dyDescent="0.25">
      <c r="A6510" s="5" t="s">
        <v>11346</v>
      </c>
      <c r="B6510" t="s">
        <v>11344</v>
      </c>
    </row>
    <row r="6511" spans="1:2" x14ac:dyDescent="0.25">
      <c r="A6511" s="5" t="s">
        <v>23213</v>
      </c>
      <c r="B6511" t="s">
        <v>11224</v>
      </c>
    </row>
    <row r="6512" spans="1:2" x14ac:dyDescent="0.25">
      <c r="A6512" s="5" t="s">
        <v>11347</v>
      </c>
      <c r="B6512" t="s">
        <v>11342</v>
      </c>
    </row>
    <row r="6513" spans="1:2" x14ac:dyDescent="0.25">
      <c r="A6513" s="5" t="s">
        <v>11348</v>
      </c>
      <c r="B6513" t="s">
        <v>11349</v>
      </c>
    </row>
    <row r="6514" spans="1:2" x14ac:dyDescent="0.25">
      <c r="A6514" s="5" t="s">
        <v>11350</v>
      </c>
      <c r="B6514" t="s">
        <v>11224</v>
      </c>
    </row>
    <row r="6515" spans="1:2" x14ac:dyDescent="0.25">
      <c r="A6515" s="5" t="s">
        <v>11351</v>
      </c>
      <c r="B6515" t="s">
        <v>11342</v>
      </c>
    </row>
    <row r="6516" spans="1:2" x14ac:dyDescent="0.25">
      <c r="A6516" s="5" t="s">
        <v>11352</v>
      </c>
      <c r="B6516" t="s">
        <v>11224</v>
      </c>
    </row>
    <row r="6517" spans="1:2" x14ac:dyDescent="0.25">
      <c r="A6517" s="5" t="s">
        <v>11353</v>
      </c>
      <c r="B6517" t="s">
        <v>11342</v>
      </c>
    </row>
    <row r="6518" spans="1:2" x14ac:dyDescent="0.25">
      <c r="A6518" s="5" t="s">
        <v>11354</v>
      </c>
      <c r="B6518" t="s">
        <v>11342</v>
      </c>
    </row>
    <row r="6519" spans="1:2" x14ac:dyDescent="0.25">
      <c r="A6519" s="5" t="s">
        <v>11355</v>
      </c>
      <c r="B6519" t="s">
        <v>11224</v>
      </c>
    </row>
    <row r="6520" spans="1:2" x14ac:dyDescent="0.25">
      <c r="A6520" s="5" t="s">
        <v>11356</v>
      </c>
      <c r="B6520" t="s">
        <v>11357</v>
      </c>
    </row>
    <row r="6521" spans="1:2" x14ac:dyDescent="0.25">
      <c r="A6521" s="5" t="s">
        <v>11358</v>
      </c>
      <c r="B6521" t="s">
        <v>11224</v>
      </c>
    </row>
    <row r="6522" spans="1:2" x14ac:dyDescent="0.25">
      <c r="A6522" s="5" t="s">
        <v>11359</v>
      </c>
      <c r="B6522" t="s">
        <v>11360</v>
      </c>
    </row>
    <row r="6523" spans="1:2" x14ac:dyDescent="0.25">
      <c r="A6523" s="5" t="s">
        <v>11361</v>
      </c>
      <c r="B6523" t="s">
        <v>11360</v>
      </c>
    </row>
    <row r="6524" spans="1:2" x14ac:dyDescent="0.25">
      <c r="A6524" s="5" t="s">
        <v>11362</v>
      </c>
      <c r="B6524" t="s">
        <v>11342</v>
      </c>
    </row>
    <row r="6525" spans="1:2" x14ac:dyDescent="0.25">
      <c r="A6525" s="5" t="s">
        <v>11363</v>
      </c>
      <c r="B6525" t="s">
        <v>11342</v>
      </c>
    </row>
    <row r="6526" spans="1:2" x14ac:dyDescent="0.25">
      <c r="A6526" s="5" t="s">
        <v>11364</v>
      </c>
      <c r="B6526" t="s">
        <v>11365</v>
      </c>
    </row>
    <row r="6527" spans="1:2" x14ac:dyDescent="0.25">
      <c r="A6527" s="5" t="s">
        <v>11366</v>
      </c>
      <c r="B6527" t="s">
        <v>11342</v>
      </c>
    </row>
    <row r="6528" spans="1:2" x14ac:dyDescent="0.25">
      <c r="A6528" s="5" t="s">
        <v>11367</v>
      </c>
      <c r="B6528" t="s">
        <v>11368</v>
      </c>
    </row>
    <row r="6529" spans="1:2" x14ac:dyDescent="0.25">
      <c r="A6529" s="5" t="s">
        <v>11369</v>
      </c>
      <c r="B6529" t="s">
        <v>11368</v>
      </c>
    </row>
    <row r="6530" spans="1:2" x14ac:dyDescent="0.25">
      <c r="A6530" s="5" t="s">
        <v>11370</v>
      </c>
      <c r="B6530" t="s">
        <v>11224</v>
      </c>
    </row>
    <row r="6531" spans="1:2" x14ac:dyDescent="0.25">
      <c r="A6531" s="5" t="s">
        <v>11371</v>
      </c>
      <c r="B6531" t="s">
        <v>11342</v>
      </c>
    </row>
    <row r="6532" spans="1:2" x14ac:dyDescent="0.25">
      <c r="A6532" s="5" t="s">
        <v>11372</v>
      </c>
      <c r="B6532" t="s">
        <v>11224</v>
      </c>
    </row>
    <row r="6533" spans="1:2" x14ac:dyDescent="0.25">
      <c r="A6533" s="5" t="s">
        <v>11373</v>
      </c>
      <c r="B6533" t="s">
        <v>11374</v>
      </c>
    </row>
    <row r="6534" spans="1:2" x14ac:dyDescent="0.25">
      <c r="A6534" s="5" t="s">
        <v>11375</v>
      </c>
      <c r="B6534" t="s">
        <v>11374</v>
      </c>
    </row>
    <row r="6535" spans="1:2" x14ac:dyDescent="0.25">
      <c r="A6535" s="5" t="s">
        <v>11376</v>
      </c>
      <c r="B6535" t="s">
        <v>11224</v>
      </c>
    </row>
    <row r="6536" spans="1:2" x14ac:dyDescent="0.25">
      <c r="A6536" s="5" t="s">
        <v>11377</v>
      </c>
      <c r="B6536" t="s">
        <v>11378</v>
      </c>
    </row>
    <row r="6537" spans="1:2" x14ac:dyDescent="0.25">
      <c r="A6537" s="5" t="s">
        <v>11379</v>
      </c>
      <c r="B6537" t="s">
        <v>11378</v>
      </c>
    </row>
    <row r="6538" spans="1:2" x14ac:dyDescent="0.25">
      <c r="A6538" s="5" t="s">
        <v>11380</v>
      </c>
      <c r="B6538" t="s">
        <v>11224</v>
      </c>
    </row>
    <row r="6539" spans="1:2" x14ac:dyDescent="0.25">
      <c r="A6539" s="5" t="s">
        <v>11381</v>
      </c>
      <c r="B6539" t="s">
        <v>11382</v>
      </c>
    </row>
    <row r="6540" spans="1:2" x14ac:dyDescent="0.25">
      <c r="A6540" s="5" t="s">
        <v>11383</v>
      </c>
      <c r="B6540" t="s">
        <v>11384</v>
      </c>
    </row>
    <row r="6541" spans="1:2" x14ac:dyDescent="0.25">
      <c r="A6541" s="5" t="s">
        <v>11385</v>
      </c>
      <c r="B6541" t="s">
        <v>11386</v>
      </c>
    </row>
    <row r="6542" spans="1:2" x14ac:dyDescent="0.25">
      <c r="A6542" s="5" t="s">
        <v>11387</v>
      </c>
      <c r="B6542" t="s">
        <v>11388</v>
      </c>
    </row>
    <row r="6543" spans="1:2" x14ac:dyDescent="0.25">
      <c r="A6543" s="5" t="s">
        <v>11389</v>
      </c>
      <c r="B6543" t="s">
        <v>11388</v>
      </c>
    </row>
    <row r="6544" spans="1:2" x14ac:dyDescent="0.25">
      <c r="A6544" s="5" t="s">
        <v>11390</v>
      </c>
      <c r="B6544" t="s">
        <v>11224</v>
      </c>
    </row>
    <row r="6545" spans="1:2" x14ac:dyDescent="0.25">
      <c r="A6545" s="5" t="s">
        <v>11391</v>
      </c>
      <c r="B6545" t="s">
        <v>11224</v>
      </c>
    </row>
    <row r="6546" spans="1:2" x14ac:dyDescent="0.25">
      <c r="A6546" s="5" t="s">
        <v>11392</v>
      </c>
      <c r="B6546" t="s">
        <v>11393</v>
      </c>
    </row>
    <row r="6547" spans="1:2" x14ac:dyDescent="0.25">
      <c r="A6547" s="5" t="s">
        <v>11394</v>
      </c>
      <c r="B6547" t="s">
        <v>11224</v>
      </c>
    </row>
    <row r="6548" spans="1:2" x14ac:dyDescent="0.25">
      <c r="A6548" s="5" t="s">
        <v>11395</v>
      </c>
      <c r="B6548" t="s">
        <v>11342</v>
      </c>
    </row>
    <row r="6549" spans="1:2" x14ac:dyDescent="0.25">
      <c r="A6549" s="5" t="s">
        <v>11396</v>
      </c>
      <c r="B6549" t="s">
        <v>11397</v>
      </c>
    </row>
    <row r="6550" spans="1:2" x14ac:dyDescent="0.25">
      <c r="A6550" s="5" t="s">
        <v>11398</v>
      </c>
      <c r="B6550" t="s">
        <v>11342</v>
      </c>
    </row>
    <row r="6551" spans="1:2" x14ac:dyDescent="0.25">
      <c r="A6551" s="5" t="s">
        <v>11399</v>
      </c>
      <c r="B6551" t="s">
        <v>11342</v>
      </c>
    </row>
    <row r="6552" spans="1:2" x14ac:dyDescent="0.25">
      <c r="A6552" s="5" t="s">
        <v>11400</v>
      </c>
      <c r="B6552" t="s">
        <v>11401</v>
      </c>
    </row>
    <row r="6553" spans="1:2" x14ac:dyDescent="0.25">
      <c r="A6553" s="5" t="s">
        <v>11402</v>
      </c>
      <c r="B6553" t="s">
        <v>11401</v>
      </c>
    </row>
    <row r="6554" spans="1:2" x14ac:dyDescent="0.25">
      <c r="A6554" s="5" t="s">
        <v>11403</v>
      </c>
      <c r="B6554" t="s">
        <v>11404</v>
      </c>
    </row>
    <row r="6555" spans="1:2" x14ac:dyDescent="0.25">
      <c r="A6555" s="5" t="s">
        <v>11405</v>
      </c>
      <c r="B6555" t="s">
        <v>11406</v>
      </c>
    </row>
    <row r="6556" spans="1:2" x14ac:dyDescent="0.25">
      <c r="A6556" s="5" t="s">
        <v>11407</v>
      </c>
      <c r="B6556" t="s">
        <v>11408</v>
      </c>
    </row>
    <row r="6557" spans="1:2" x14ac:dyDescent="0.25">
      <c r="A6557" s="5" t="s">
        <v>23214</v>
      </c>
      <c r="B6557" t="s">
        <v>23215</v>
      </c>
    </row>
    <row r="6558" spans="1:2" x14ac:dyDescent="0.25">
      <c r="A6558" s="5" t="s">
        <v>11409</v>
      </c>
      <c r="B6558" t="s">
        <v>11410</v>
      </c>
    </row>
    <row r="6559" spans="1:2" x14ac:dyDescent="0.25">
      <c r="A6559" s="5" t="s">
        <v>11411</v>
      </c>
      <c r="B6559" t="s">
        <v>11410</v>
      </c>
    </row>
    <row r="6560" spans="1:2" x14ac:dyDescent="0.25">
      <c r="A6560" s="5" t="s">
        <v>11412</v>
      </c>
      <c r="B6560" t="s">
        <v>11262</v>
      </c>
    </row>
    <row r="6561" spans="1:2" x14ac:dyDescent="0.25">
      <c r="A6561" s="5" t="s">
        <v>11413</v>
      </c>
      <c r="B6561" t="s">
        <v>11262</v>
      </c>
    </row>
    <row r="6562" spans="1:2" x14ac:dyDescent="0.25">
      <c r="A6562" s="5" t="s">
        <v>11414</v>
      </c>
      <c r="B6562" t="s">
        <v>11265</v>
      </c>
    </row>
    <row r="6563" spans="1:2" x14ac:dyDescent="0.25">
      <c r="A6563" s="5" t="s">
        <v>11415</v>
      </c>
      <c r="B6563" t="s">
        <v>11224</v>
      </c>
    </row>
    <row r="6564" spans="1:2" x14ac:dyDescent="0.25">
      <c r="A6564" s="5" t="s">
        <v>11416</v>
      </c>
      <c r="B6564" t="s">
        <v>11417</v>
      </c>
    </row>
    <row r="6565" spans="1:2" x14ac:dyDescent="0.25">
      <c r="A6565" s="5" t="s">
        <v>11418</v>
      </c>
      <c r="B6565" t="s">
        <v>11342</v>
      </c>
    </row>
    <row r="6566" spans="1:2" x14ac:dyDescent="0.25">
      <c r="A6566" s="5" t="s">
        <v>11419</v>
      </c>
      <c r="B6566" t="s">
        <v>11420</v>
      </c>
    </row>
    <row r="6567" spans="1:2" x14ac:dyDescent="0.25">
      <c r="A6567" s="5" t="s">
        <v>11421</v>
      </c>
      <c r="B6567" t="s">
        <v>11422</v>
      </c>
    </row>
    <row r="6568" spans="1:2" x14ac:dyDescent="0.25">
      <c r="A6568" s="5" t="s">
        <v>11423</v>
      </c>
      <c r="B6568" t="s">
        <v>11224</v>
      </c>
    </row>
    <row r="6569" spans="1:2" x14ac:dyDescent="0.25">
      <c r="A6569" s="5" t="s">
        <v>11424</v>
      </c>
      <c r="B6569" t="s">
        <v>11425</v>
      </c>
    </row>
    <row r="6570" spans="1:2" x14ac:dyDescent="0.25">
      <c r="A6570" s="5" t="s">
        <v>11426</v>
      </c>
      <c r="B6570" t="s">
        <v>11274</v>
      </c>
    </row>
    <row r="6571" spans="1:2" x14ac:dyDescent="0.25">
      <c r="A6571" s="5" t="s">
        <v>11427</v>
      </c>
      <c r="B6571" t="s">
        <v>11428</v>
      </c>
    </row>
    <row r="6572" spans="1:2" x14ac:dyDescent="0.25">
      <c r="A6572" s="5" t="s">
        <v>11429</v>
      </c>
      <c r="B6572" t="s">
        <v>11342</v>
      </c>
    </row>
    <row r="6573" spans="1:2" x14ac:dyDescent="0.25">
      <c r="A6573" s="5" t="s">
        <v>11430</v>
      </c>
      <c r="B6573" t="s">
        <v>11344</v>
      </c>
    </row>
    <row r="6574" spans="1:2" x14ac:dyDescent="0.25">
      <c r="A6574" s="5" t="s">
        <v>11431</v>
      </c>
      <c r="B6574" t="s">
        <v>11344</v>
      </c>
    </row>
    <row r="6575" spans="1:2" x14ac:dyDescent="0.25">
      <c r="A6575" s="5" t="s">
        <v>11432</v>
      </c>
      <c r="B6575" t="s">
        <v>11433</v>
      </c>
    </row>
    <row r="6576" spans="1:2" x14ac:dyDescent="0.25">
      <c r="A6576" s="5" t="s">
        <v>11434</v>
      </c>
      <c r="B6576" t="s">
        <v>11342</v>
      </c>
    </row>
    <row r="6577" spans="1:2" x14ac:dyDescent="0.25">
      <c r="A6577" s="5" t="s">
        <v>11435</v>
      </c>
      <c r="B6577" t="s">
        <v>11342</v>
      </c>
    </row>
    <row r="6578" spans="1:2" x14ac:dyDescent="0.25">
      <c r="A6578" s="5" t="s">
        <v>11436</v>
      </c>
      <c r="B6578" t="s">
        <v>11224</v>
      </c>
    </row>
    <row r="6579" spans="1:2" x14ac:dyDescent="0.25">
      <c r="A6579" s="5" t="s">
        <v>11437</v>
      </c>
      <c r="B6579" t="s">
        <v>11224</v>
      </c>
    </row>
    <row r="6580" spans="1:2" x14ac:dyDescent="0.25">
      <c r="A6580" s="5" t="s">
        <v>11438</v>
      </c>
      <c r="B6580" t="s">
        <v>11439</v>
      </c>
    </row>
    <row r="6581" spans="1:2" x14ac:dyDescent="0.25">
      <c r="A6581" s="5" t="s">
        <v>11440</v>
      </c>
      <c r="B6581" t="s">
        <v>11342</v>
      </c>
    </row>
    <row r="6582" spans="1:2" x14ac:dyDescent="0.25">
      <c r="A6582" s="5" t="s">
        <v>11441</v>
      </c>
      <c r="B6582" t="s">
        <v>11442</v>
      </c>
    </row>
    <row r="6583" spans="1:2" x14ac:dyDescent="0.25">
      <c r="A6583" s="5" t="s">
        <v>11443</v>
      </c>
      <c r="B6583" t="s">
        <v>11224</v>
      </c>
    </row>
    <row r="6584" spans="1:2" x14ac:dyDescent="0.25">
      <c r="A6584" s="5" t="s">
        <v>11444</v>
      </c>
      <c r="B6584" t="s">
        <v>11445</v>
      </c>
    </row>
    <row r="6585" spans="1:2" x14ac:dyDescent="0.25">
      <c r="A6585" s="5" t="s">
        <v>23216</v>
      </c>
      <c r="B6585" t="s">
        <v>23217</v>
      </c>
    </row>
    <row r="6586" spans="1:2" x14ac:dyDescent="0.25">
      <c r="A6586" s="5" t="s">
        <v>11446</v>
      </c>
      <c r="B6586" t="s">
        <v>11342</v>
      </c>
    </row>
    <row r="6587" spans="1:2" x14ac:dyDescent="0.25">
      <c r="A6587" s="5" t="s">
        <v>11447</v>
      </c>
      <c r="B6587" t="s">
        <v>11360</v>
      </c>
    </row>
    <row r="6588" spans="1:2" x14ac:dyDescent="0.25">
      <c r="A6588" s="5" t="s">
        <v>11448</v>
      </c>
      <c r="B6588" t="s">
        <v>11360</v>
      </c>
    </row>
    <row r="6589" spans="1:2" x14ac:dyDescent="0.25">
      <c r="A6589" s="5" t="s">
        <v>11449</v>
      </c>
      <c r="B6589" t="s">
        <v>11342</v>
      </c>
    </row>
    <row r="6590" spans="1:2" x14ac:dyDescent="0.25">
      <c r="A6590" s="5" t="s">
        <v>11450</v>
      </c>
      <c r="B6590" t="s">
        <v>11342</v>
      </c>
    </row>
    <row r="6591" spans="1:2" x14ac:dyDescent="0.25">
      <c r="A6591" s="5" t="s">
        <v>11451</v>
      </c>
      <c r="B6591" t="s">
        <v>11342</v>
      </c>
    </row>
    <row r="6592" spans="1:2" x14ac:dyDescent="0.25">
      <c r="A6592" s="5" t="s">
        <v>11452</v>
      </c>
      <c r="B6592" t="s">
        <v>11342</v>
      </c>
    </row>
    <row r="6593" spans="1:2" x14ac:dyDescent="0.25">
      <c r="A6593" s="5" t="s">
        <v>11453</v>
      </c>
      <c r="B6593" t="s">
        <v>11342</v>
      </c>
    </row>
    <row r="6594" spans="1:2" x14ac:dyDescent="0.25">
      <c r="A6594" s="5" t="s">
        <v>11454</v>
      </c>
      <c r="B6594" t="s">
        <v>11224</v>
      </c>
    </row>
    <row r="6595" spans="1:2" x14ac:dyDescent="0.25">
      <c r="A6595" s="5" t="s">
        <v>11455</v>
      </c>
      <c r="B6595" t="s">
        <v>11224</v>
      </c>
    </row>
    <row r="6596" spans="1:2" x14ac:dyDescent="0.25">
      <c r="A6596" s="5" t="s">
        <v>11456</v>
      </c>
      <c r="B6596" t="s">
        <v>11457</v>
      </c>
    </row>
    <row r="6597" spans="1:2" x14ac:dyDescent="0.25">
      <c r="A6597" s="5" t="s">
        <v>11458</v>
      </c>
      <c r="B6597" t="s">
        <v>11459</v>
      </c>
    </row>
    <row r="6598" spans="1:2" x14ac:dyDescent="0.25">
      <c r="A6598" s="5" t="s">
        <v>11460</v>
      </c>
      <c r="B6598" t="s">
        <v>11342</v>
      </c>
    </row>
    <row r="6599" spans="1:2" x14ac:dyDescent="0.25">
      <c r="A6599" s="5" t="s">
        <v>11461</v>
      </c>
      <c r="B6599" t="s">
        <v>11224</v>
      </c>
    </row>
    <row r="6600" spans="1:2" x14ac:dyDescent="0.25">
      <c r="A6600" s="5" t="s">
        <v>11462</v>
      </c>
      <c r="B6600" t="s">
        <v>11224</v>
      </c>
    </row>
    <row r="6601" spans="1:2" x14ac:dyDescent="0.25">
      <c r="A6601" s="5" t="s">
        <v>11463</v>
      </c>
      <c r="B6601" t="s">
        <v>11464</v>
      </c>
    </row>
    <row r="6602" spans="1:2" x14ac:dyDescent="0.25">
      <c r="A6602" s="5" t="s">
        <v>11465</v>
      </c>
      <c r="B6602" t="s">
        <v>11342</v>
      </c>
    </row>
    <row r="6603" spans="1:2" x14ac:dyDescent="0.25">
      <c r="A6603" s="5" t="s">
        <v>11466</v>
      </c>
      <c r="B6603" t="s">
        <v>11224</v>
      </c>
    </row>
    <row r="6604" spans="1:2" x14ac:dyDescent="0.25">
      <c r="A6604" s="5" t="s">
        <v>11467</v>
      </c>
      <c r="B6604" t="s">
        <v>11378</v>
      </c>
    </row>
    <row r="6605" spans="1:2" x14ac:dyDescent="0.25">
      <c r="A6605" s="5" t="s">
        <v>11468</v>
      </c>
      <c r="B6605" t="s">
        <v>11469</v>
      </c>
    </row>
    <row r="6606" spans="1:2" x14ac:dyDescent="0.25">
      <c r="A6606" s="5" t="s">
        <v>11470</v>
      </c>
      <c r="B6606" t="s">
        <v>11469</v>
      </c>
    </row>
    <row r="6607" spans="1:2" x14ac:dyDescent="0.25">
      <c r="A6607" s="5" t="s">
        <v>11471</v>
      </c>
      <c r="B6607" t="s">
        <v>11224</v>
      </c>
    </row>
    <row r="6608" spans="1:2" x14ac:dyDescent="0.25">
      <c r="A6608" s="5" t="s">
        <v>11472</v>
      </c>
      <c r="B6608" t="s">
        <v>11224</v>
      </c>
    </row>
    <row r="6609" spans="1:2" x14ac:dyDescent="0.25">
      <c r="A6609" s="5" t="s">
        <v>11473</v>
      </c>
      <c r="B6609" t="s">
        <v>11224</v>
      </c>
    </row>
    <row r="6610" spans="1:2" x14ac:dyDescent="0.25">
      <c r="A6610" s="5" t="s">
        <v>11474</v>
      </c>
      <c r="B6610" t="s">
        <v>11224</v>
      </c>
    </row>
    <row r="6611" spans="1:2" x14ac:dyDescent="0.25">
      <c r="A6611" s="5" t="s">
        <v>11475</v>
      </c>
      <c r="B6611" t="s">
        <v>11476</v>
      </c>
    </row>
    <row r="6612" spans="1:2" x14ac:dyDescent="0.25">
      <c r="A6612" s="5" t="s">
        <v>11477</v>
      </c>
      <c r="B6612" t="s">
        <v>11224</v>
      </c>
    </row>
    <row r="6613" spans="1:2" x14ac:dyDescent="0.25">
      <c r="A6613" s="5" t="s">
        <v>11478</v>
      </c>
      <c r="B6613" t="s">
        <v>11224</v>
      </c>
    </row>
    <row r="6614" spans="1:2" x14ac:dyDescent="0.25">
      <c r="A6614" s="5" t="s">
        <v>11479</v>
      </c>
      <c r="B6614" t="s">
        <v>11480</v>
      </c>
    </row>
    <row r="6615" spans="1:2" x14ac:dyDescent="0.25">
      <c r="A6615" s="5" t="s">
        <v>11481</v>
      </c>
      <c r="B6615" t="s">
        <v>11224</v>
      </c>
    </row>
    <row r="6616" spans="1:2" x14ac:dyDescent="0.25">
      <c r="A6616" s="5" t="s">
        <v>11482</v>
      </c>
      <c r="B6616" t="s">
        <v>11483</v>
      </c>
    </row>
    <row r="6617" spans="1:2" x14ac:dyDescent="0.25">
      <c r="A6617" s="5" t="s">
        <v>11484</v>
      </c>
      <c r="B6617" t="s">
        <v>11485</v>
      </c>
    </row>
    <row r="6618" spans="1:2" x14ac:dyDescent="0.25">
      <c r="A6618" s="5" t="s">
        <v>11486</v>
      </c>
      <c r="B6618" t="s">
        <v>8598</v>
      </c>
    </row>
    <row r="6619" spans="1:2" x14ac:dyDescent="0.25">
      <c r="A6619" s="5" t="s">
        <v>11487</v>
      </c>
      <c r="B6619" t="s">
        <v>8598</v>
      </c>
    </row>
    <row r="6620" spans="1:2" x14ac:dyDescent="0.25">
      <c r="A6620" s="5" t="s">
        <v>11488</v>
      </c>
      <c r="B6620" t="s">
        <v>8598</v>
      </c>
    </row>
    <row r="6621" spans="1:2" x14ac:dyDescent="0.25">
      <c r="A6621" s="5" t="s">
        <v>11489</v>
      </c>
      <c r="B6621" t="s">
        <v>8598</v>
      </c>
    </row>
    <row r="6622" spans="1:2" x14ac:dyDescent="0.25">
      <c r="A6622" s="5" t="s">
        <v>11490</v>
      </c>
      <c r="B6622" t="s">
        <v>8598</v>
      </c>
    </row>
    <row r="6623" spans="1:2" x14ac:dyDescent="0.25">
      <c r="A6623" s="5" t="s">
        <v>23218</v>
      </c>
      <c r="B6623" t="s">
        <v>8598</v>
      </c>
    </row>
    <row r="6624" spans="1:2" x14ac:dyDescent="0.25">
      <c r="A6624" s="5" t="s">
        <v>11491</v>
      </c>
      <c r="B6624" t="s">
        <v>11492</v>
      </c>
    </row>
    <row r="6625" spans="1:2" x14ac:dyDescent="0.25">
      <c r="A6625" s="5" t="s">
        <v>11493</v>
      </c>
      <c r="B6625" t="s">
        <v>11492</v>
      </c>
    </row>
    <row r="6626" spans="1:2" x14ac:dyDescent="0.25">
      <c r="A6626" s="5" t="s">
        <v>11494</v>
      </c>
      <c r="B6626" t="s">
        <v>8598</v>
      </c>
    </row>
    <row r="6627" spans="1:2" x14ac:dyDescent="0.25">
      <c r="A6627" s="5" t="s">
        <v>11495</v>
      </c>
      <c r="B6627" t="s">
        <v>8598</v>
      </c>
    </row>
    <row r="6628" spans="1:2" x14ac:dyDescent="0.25">
      <c r="A6628" s="5" t="s">
        <v>11496</v>
      </c>
      <c r="B6628" t="s">
        <v>8598</v>
      </c>
    </row>
    <row r="6629" spans="1:2" x14ac:dyDescent="0.25">
      <c r="A6629" s="5" t="s">
        <v>11497</v>
      </c>
      <c r="B6629" t="s">
        <v>8598</v>
      </c>
    </row>
    <row r="6630" spans="1:2" x14ac:dyDescent="0.25">
      <c r="A6630" s="5" t="s">
        <v>23219</v>
      </c>
      <c r="B6630" t="s">
        <v>8598</v>
      </c>
    </row>
    <row r="6631" spans="1:2" x14ac:dyDescent="0.25">
      <c r="A6631" s="5" t="s">
        <v>11498</v>
      </c>
      <c r="B6631" t="s">
        <v>8598</v>
      </c>
    </row>
    <row r="6632" spans="1:2" x14ac:dyDescent="0.25">
      <c r="A6632" s="5" t="s">
        <v>11499</v>
      </c>
      <c r="B6632" t="s">
        <v>8598</v>
      </c>
    </row>
    <row r="6633" spans="1:2" x14ac:dyDescent="0.25">
      <c r="A6633" s="5" t="s">
        <v>11500</v>
      </c>
      <c r="B6633" t="s">
        <v>8598</v>
      </c>
    </row>
    <row r="6634" spans="1:2" x14ac:dyDescent="0.25">
      <c r="A6634" s="5" t="s">
        <v>11501</v>
      </c>
      <c r="B6634" t="s">
        <v>11502</v>
      </c>
    </row>
    <row r="6635" spans="1:2" x14ac:dyDescent="0.25">
      <c r="A6635" s="5" t="s">
        <v>11503</v>
      </c>
      <c r="B6635" t="s">
        <v>11502</v>
      </c>
    </row>
    <row r="6636" spans="1:2" x14ac:dyDescent="0.25">
      <c r="A6636" s="5" t="s">
        <v>11504</v>
      </c>
      <c r="B6636" t="s">
        <v>11505</v>
      </c>
    </row>
    <row r="6637" spans="1:2" x14ac:dyDescent="0.25">
      <c r="A6637" s="5" t="s">
        <v>11506</v>
      </c>
      <c r="B6637" t="s">
        <v>11502</v>
      </c>
    </row>
    <row r="6638" spans="1:2" x14ac:dyDescent="0.25">
      <c r="A6638" s="5" t="s">
        <v>11507</v>
      </c>
      <c r="B6638" t="s">
        <v>11508</v>
      </c>
    </row>
    <row r="6639" spans="1:2" x14ac:dyDescent="0.25">
      <c r="A6639" s="5" t="s">
        <v>11509</v>
      </c>
      <c r="B6639" t="s">
        <v>8570</v>
      </c>
    </row>
    <row r="6640" spans="1:2" x14ac:dyDescent="0.25">
      <c r="A6640" s="5" t="s">
        <v>11510</v>
      </c>
      <c r="B6640" t="s">
        <v>8570</v>
      </c>
    </row>
    <row r="6641" spans="1:2" x14ac:dyDescent="0.25">
      <c r="A6641" s="5" t="s">
        <v>11511</v>
      </c>
      <c r="B6641" t="s">
        <v>8570</v>
      </c>
    </row>
    <row r="6642" spans="1:2" x14ac:dyDescent="0.25">
      <c r="A6642" s="5" t="s">
        <v>11512</v>
      </c>
      <c r="B6642" t="s">
        <v>8570</v>
      </c>
    </row>
    <row r="6643" spans="1:2" x14ac:dyDescent="0.25">
      <c r="A6643" s="5" t="s">
        <v>11513</v>
      </c>
      <c r="B6643" t="s">
        <v>8570</v>
      </c>
    </row>
    <row r="6644" spans="1:2" x14ac:dyDescent="0.25">
      <c r="A6644" s="5" t="s">
        <v>11514</v>
      </c>
      <c r="B6644" t="s">
        <v>8570</v>
      </c>
    </row>
    <row r="6645" spans="1:2" x14ac:dyDescent="0.25">
      <c r="A6645" s="5" t="s">
        <v>11515</v>
      </c>
      <c r="B6645" t="s">
        <v>8570</v>
      </c>
    </row>
    <row r="6646" spans="1:2" x14ac:dyDescent="0.25">
      <c r="A6646" s="5" t="s">
        <v>11517</v>
      </c>
      <c r="B6646" t="s">
        <v>11516</v>
      </c>
    </row>
    <row r="6647" spans="1:2" x14ac:dyDescent="0.25">
      <c r="A6647" s="5" t="s">
        <v>11518</v>
      </c>
      <c r="B6647" t="s">
        <v>11516</v>
      </c>
    </row>
    <row r="6648" spans="1:2" x14ac:dyDescent="0.25">
      <c r="A6648" s="5" t="s">
        <v>11519</v>
      </c>
      <c r="B6648" t="s">
        <v>11516</v>
      </c>
    </row>
    <row r="6649" spans="1:2" x14ac:dyDescent="0.25">
      <c r="A6649" s="5" t="s">
        <v>11520</v>
      </c>
      <c r="B6649" t="s">
        <v>11521</v>
      </c>
    </row>
    <row r="6650" spans="1:2" x14ac:dyDescent="0.25">
      <c r="A6650" s="5" t="s">
        <v>11522</v>
      </c>
      <c r="B6650" t="s">
        <v>11516</v>
      </c>
    </row>
    <row r="6651" spans="1:2" x14ac:dyDescent="0.25">
      <c r="A6651" s="5" t="s">
        <v>11523</v>
      </c>
      <c r="B6651" t="s">
        <v>11524</v>
      </c>
    </row>
    <row r="6652" spans="1:2" x14ac:dyDescent="0.25">
      <c r="A6652" s="5" t="s">
        <v>11525</v>
      </c>
      <c r="B6652" t="s">
        <v>11526</v>
      </c>
    </row>
    <row r="6653" spans="1:2" x14ac:dyDescent="0.25">
      <c r="A6653" s="5" t="s">
        <v>11527</v>
      </c>
      <c r="B6653" t="s">
        <v>11528</v>
      </c>
    </row>
    <row r="6654" spans="1:2" x14ac:dyDescent="0.25">
      <c r="A6654" s="5" t="s">
        <v>11529</v>
      </c>
      <c r="B6654" t="s">
        <v>11528</v>
      </c>
    </row>
    <row r="6655" spans="1:2" x14ac:dyDescent="0.25">
      <c r="A6655" s="5" t="s">
        <v>11530</v>
      </c>
      <c r="B6655" t="s">
        <v>11528</v>
      </c>
    </row>
    <row r="6656" spans="1:2" x14ac:dyDescent="0.25">
      <c r="A6656" s="5" t="s">
        <v>11531</v>
      </c>
      <c r="B6656" t="s">
        <v>11528</v>
      </c>
    </row>
    <row r="6657" spans="1:2" x14ac:dyDescent="0.25">
      <c r="A6657" s="5" t="s">
        <v>11532</v>
      </c>
      <c r="B6657" t="s">
        <v>11533</v>
      </c>
    </row>
    <row r="6658" spans="1:2" x14ac:dyDescent="0.25">
      <c r="A6658" s="5" t="s">
        <v>11534</v>
      </c>
      <c r="B6658" t="s">
        <v>11535</v>
      </c>
    </row>
    <row r="6659" spans="1:2" x14ac:dyDescent="0.25">
      <c r="A6659" s="5" t="s">
        <v>11536</v>
      </c>
      <c r="B6659" t="s">
        <v>11535</v>
      </c>
    </row>
    <row r="6660" spans="1:2" x14ac:dyDescent="0.25">
      <c r="A6660" s="5" t="s">
        <v>11537</v>
      </c>
      <c r="B6660" t="s">
        <v>11538</v>
      </c>
    </row>
    <row r="6661" spans="1:2" x14ac:dyDescent="0.25">
      <c r="A6661" s="5" t="s">
        <v>11539</v>
      </c>
      <c r="B6661" t="s">
        <v>11538</v>
      </c>
    </row>
    <row r="6662" spans="1:2" x14ac:dyDescent="0.25">
      <c r="A6662" s="5" t="s">
        <v>11540</v>
      </c>
      <c r="B6662" t="s">
        <v>11541</v>
      </c>
    </row>
    <row r="6663" spans="1:2" x14ac:dyDescent="0.25">
      <c r="A6663" s="5" t="s">
        <v>11542</v>
      </c>
      <c r="B6663" t="s">
        <v>11543</v>
      </c>
    </row>
    <row r="6664" spans="1:2" x14ac:dyDescent="0.25">
      <c r="A6664" s="5" t="s">
        <v>11544</v>
      </c>
      <c r="B6664" t="s">
        <v>11528</v>
      </c>
    </row>
    <row r="6665" spans="1:2" x14ac:dyDescent="0.25">
      <c r="A6665" s="5" t="s">
        <v>11545</v>
      </c>
      <c r="B6665" t="s">
        <v>8809</v>
      </c>
    </row>
    <row r="6666" spans="1:2" x14ac:dyDescent="0.25">
      <c r="A6666" s="5" t="s">
        <v>11546</v>
      </c>
      <c r="B6666" t="s">
        <v>11547</v>
      </c>
    </row>
    <row r="6667" spans="1:2" x14ac:dyDescent="0.25">
      <c r="A6667" s="5" t="s">
        <v>11548</v>
      </c>
      <c r="B6667" t="s">
        <v>11547</v>
      </c>
    </row>
    <row r="6668" spans="1:2" x14ac:dyDescent="0.25">
      <c r="A6668" s="5" t="s">
        <v>11549</v>
      </c>
      <c r="B6668" t="s">
        <v>11535</v>
      </c>
    </row>
    <row r="6669" spans="1:2" x14ac:dyDescent="0.25">
      <c r="A6669" s="5" t="s">
        <v>11550</v>
      </c>
      <c r="B6669" t="s">
        <v>11535</v>
      </c>
    </row>
    <row r="6670" spans="1:2" x14ac:dyDescent="0.25">
      <c r="A6670" s="5" t="s">
        <v>11551</v>
      </c>
      <c r="B6670" t="s">
        <v>11528</v>
      </c>
    </row>
    <row r="6671" spans="1:2" x14ac:dyDescent="0.25">
      <c r="A6671" s="5" t="s">
        <v>11552</v>
      </c>
      <c r="B6671" t="s">
        <v>8570</v>
      </c>
    </row>
    <row r="6672" spans="1:2" x14ac:dyDescent="0.25">
      <c r="A6672" s="5" t="s">
        <v>11553</v>
      </c>
      <c r="B6672" t="s">
        <v>11554</v>
      </c>
    </row>
    <row r="6673" spans="1:2" x14ac:dyDescent="0.25">
      <c r="A6673" s="5" t="s">
        <v>11555</v>
      </c>
      <c r="B6673" t="s">
        <v>11554</v>
      </c>
    </row>
    <row r="6674" spans="1:2" x14ac:dyDescent="0.25">
      <c r="A6674" s="5" t="s">
        <v>11556</v>
      </c>
      <c r="B6674" t="s">
        <v>11554</v>
      </c>
    </row>
    <row r="6675" spans="1:2" x14ac:dyDescent="0.25">
      <c r="A6675" s="5" t="s">
        <v>11557</v>
      </c>
      <c r="B6675" t="s">
        <v>11554</v>
      </c>
    </row>
    <row r="6676" spans="1:2" x14ac:dyDescent="0.25">
      <c r="A6676" s="5" t="s">
        <v>11558</v>
      </c>
      <c r="B6676" t="s">
        <v>11554</v>
      </c>
    </row>
    <row r="6677" spans="1:2" x14ac:dyDescent="0.25">
      <c r="A6677" s="5" t="s">
        <v>11559</v>
      </c>
      <c r="B6677" t="s">
        <v>11560</v>
      </c>
    </row>
    <row r="6678" spans="1:2" x14ac:dyDescent="0.25">
      <c r="A6678" s="5" t="s">
        <v>11561</v>
      </c>
      <c r="B6678" t="s">
        <v>11560</v>
      </c>
    </row>
    <row r="6679" spans="1:2" x14ac:dyDescent="0.25">
      <c r="A6679" s="5" t="s">
        <v>11562</v>
      </c>
      <c r="B6679" t="s">
        <v>11563</v>
      </c>
    </row>
    <row r="6680" spans="1:2" x14ac:dyDescent="0.25">
      <c r="A6680" s="5" t="s">
        <v>11564</v>
      </c>
      <c r="B6680" t="s">
        <v>11560</v>
      </c>
    </row>
    <row r="6681" spans="1:2" x14ac:dyDescent="0.25">
      <c r="A6681" s="5" t="s">
        <v>11565</v>
      </c>
      <c r="B6681" t="s">
        <v>11560</v>
      </c>
    </row>
    <row r="6682" spans="1:2" x14ac:dyDescent="0.25">
      <c r="A6682" s="5" t="s">
        <v>11566</v>
      </c>
      <c r="B6682" t="s">
        <v>11560</v>
      </c>
    </row>
    <row r="6683" spans="1:2" x14ac:dyDescent="0.25">
      <c r="A6683" s="5" t="s">
        <v>11567</v>
      </c>
      <c r="B6683" t="s">
        <v>11560</v>
      </c>
    </row>
    <row r="6684" spans="1:2" x14ac:dyDescent="0.25">
      <c r="A6684" s="5" t="s">
        <v>11568</v>
      </c>
      <c r="B6684" t="s">
        <v>11569</v>
      </c>
    </row>
    <row r="6685" spans="1:2" x14ac:dyDescent="0.25">
      <c r="A6685" s="5" t="s">
        <v>11570</v>
      </c>
      <c r="B6685" t="s">
        <v>11569</v>
      </c>
    </row>
    <row r="6686" spans="1:2" x14ac:dyDescent="0.25">
      <c r="A6686" s="5" t="s">
        <v>11571</v>
      </c>
      <c r="B6686" t="s">
        <v>11572</v>
      </c>
    </row>
    <row r="6687" spans="1:2" x14ac:dyDescent="0.25">
      <c r="A6687" s="5" t="s">
        <v>11573</v>
      </c>
      <c r="B6687" t="s">
        <v>11572</v>
      </c>
    </row>
    <row r="6688" spans="1:2" x14ac:dyDescent="0.25">
      <c r="A6688" s="5" t="s">
        <v>11574</v>
      </c>
      <c r="B6688" t="s">
        <v>11572</v>
      </c>
    </row>
    <row r="6689" spans="1:2" x14ac:dyDescent="0.25">
      <c r="A6689" s="5" t="s">
        <v>11575</v>
      </c>
      <c r="B6689" t="s">
        <v>11576</v>
      </c>
    </row>
    <row r="6690" spans="1:2" x14ac:dyDescent="0.25">
      <c r="A6690" s="5" t="s">
        <v>11577</v>
      </c>
      <c r="B6690" t="s">
        <v>11572</v>
      </c>
    </row>
    <row r="6691" spans="1:2" x14ac:dyDescent="0.25">
      <c r="A6691" s="5" t="s">
        <v>11578</v>
      </c>
      <c r="B6691" t="s">
        <v>11579</v>
      </c>
    </row>
    <row r="6692" spans="1:2" x14ac:dyDescent="0.25">
      <c r="A6692" s="5" t="s">
        <v>11580</v>
      </c>
      <c r="B6692" t="s">
        <v>11581</v>
      </c>
    </row>
    <row r="6693" spans="1:2" x14ac:dyDescent="0.25">
      <c r="A6693" s="5" t="s">
        <v>11582</v>
      </c>
      <c r="B6693" t="s">
        <v>11583</v>
      </c>
    </row>
    <row r="6694" spans="1:2" x14ac:dyDescent="0.25">
      <c r="A6694" s="5" t="s">
        <v>11584</v>
      </c>
      <c r="B6694" t="s">
        <v>11585</v>
      </c>
    </row>
    <row r="6695" spans="1:2" x14ac:dyDescent="0.25">
      <c r="A6695" s="5" t="s">
        <v>11586</v>
      </c>
      <c r="B6695" t="s">
        <v>11587</v>
      </c>
    </row>
    <row r="6696" spans="1:2" x14ac:dyDescent="0.25">
      <c r="A6696" s="5" t="s">
        <v>11588</v>
      </c>
      <c r="B6696" t="s">
        <v>8634</v>
      </c>
    </row>
    <row r="6697" spans="1:2" x14ac:dyDescent="0.25">
      <c r="A6697" s="5" t="s">
        <v>11589</v>
      </c>
      <c r="B6697" t="s">
        <v>8634</v>
      </c>
    </row>
    <row r="6698" spans="1:2" x14ac:dyDescent="0.25">
      <c r="A6698" s="5" t="s">
        <v>11590</v>
      </c>
      <c r="B6698" t="s">
        <v>8634</v>
      </c>
    </row>
    <row r="6699" spans="1:2" x14ac:dyDescent="0.25">
      <c r="A6699" s="5" t="s">
        <v>11591</v>
      </c>
      <c r="B6699" t="s">
        <v>11592</v>
      </c>
    </row>
    <row r="6700" spans="1:2" x14ac:dyDescent="0.25">
      <c r="A6700" s="5" t="s">
        <v>11593</v>
      </c>
      <c r="B6700" t="s">
        <v>11594</v>
      </c>
    </row>
    <row r="6701" spans="1:2" x14ac:dyDescent="0.25">
      <c r="A6701" s="5" t="s">
        <v>11595</v>
      </c>
      <c r="B6701" t="s">
        <v>11528</v>
      </c>
    </row>
    <row r="6702" spans="1:2" x14ac:dyDescent="0.25">
      <c r="A6702" s="5" t="s">
        <v>11596</v>
      </c>
      <c r="B6702" t="s">
        <v>11597</v>
      </c>
    </row>
    <row r="6703" spans="1:2" x14ac:dyDescent="0.25">
      <c r="A6703" s="5" t="s">
        <v>11598</v>
      </c>
      <c r="B6703" t="s">
        <v>11599</v>
      </c>
    </row>
    <row r="6704" spans="1:2" x14ac:dyDescent="0.25">
      <c r="A6704" s="5" t="s">
        <v>11600</v>
      </c>
      <c r="B6704" t="s">
        <v>11601</v>
      </c>
    </row>
    <row r="6705" spans="1:2" x14ac:dyDescent="0.25">
      <c r="A6705" s="5" t="s">
        <v>11602</v>
      </c>
      <c r="B6705" t="s">
        <v>11603</v>
      </c>
    </row>
    <row r="6706" spans="1:2" x14ac:dyDescent="0.25">
      <c r="A6706" s="5" t="s">
        <v>11604</v>
      </c>
      <c r="B6706" t="s">
        <v>11605</v>
      </c>
    </row>
    <row r="6707" spans="1:2" x14ac:dyDescent="0.25">
      <c r="A6707" s="5" t="s">
        <v>11606</v>
      </c>
      <c r="B6707" t="s">
        <v>11607</v>
      </c>
    </row>
    <row r="6708" spans="1:2" x14ac:dyDescent="0.25">
      <c r="A6708" s="5" t="s">
        <v>11608</v>
      </c>
      <c r="B6708" t="s">
        <v>11609</v>
      </c>
    </row>
    <row r="6709" spans="1:2" x14ac:dyDescent="0.25">
      <c r="A6709" s="5" t="s">
        <v>11610</v>
      </c>
      <c r="B6709" t="s">
        <v>11611</v>
      </c>
    </row>
    <row r="6710" spans="1:2" x14ac:dyDescent="0.25">
      <c r="A6710" s="5" t="s">
        <v>11612</v>
      </c>
      <c r="B6710" t="s">
        <v>11613</v>
      </c>
    </row>
    <row r="6711" spans="1:2" x14ac:dyDescent="0.25">
      <c r="A6711" s="5" t="s">
        <v>11614</v>
      </c>
      <c r="B6711" t="s">
        <v>11615</v>
      </c>
    </row>
    <row r="6712" spans="1:2" x14ac:dyDescent="0.25">
      <c r="A6712" s="5" t="s">
        <v>11616</v>
      </c>
      <c r="B6712" t="s">
        <v>11617</v>
      </c>
    </row>
    <row r="6713" spans="1:2" x14ac:dyDescent="0.25">
      <c r="A6713" s="5" t="s">
        <v>11618</v>
      </c>
      <c r="B6713" t="s">
        <v>11619</v>
      </c>
    </row>
    <row r="6714" spans="1:2" x14ac:dyDescent="0.25">
      <c r="A6714" s="5" t="s">
        <v>11620</v>
      </c>
      <c r="B6714" t="s">
        <v>11621</v>
      </c>
    </row>
    <row r="6715" spans="1:2" x14ac:dyDescent="0.25">
      <c r="A6715" s="5" t="s">
        <v>11622</v>
      </c>
      <c r="B6715" t="s">
        <v>11623</v>
      </c>
    </row>
    <row r="6716" spans="1:2" x14ac:dyDescent="0.25">
      <c r="A6716" s="5" t="s">
        <v>11624</v>
      </c>
      <c r="B6716" t="s">
        <v>11625</v>
      </c>
    </row>
    <row r="6717" spans="1:2" x14ac:dyDescent="0.25">
      <c r="A6717" s="5" t="s">
        <v>11626</v>
      </c>
      <c r="B6717" t="s">
        <v>11627</v>
      </c>
    </row>
    <row r="6718" spans="1:2" x14ac:dyDescent="0.25">
      <c r="A6718" s="5" t="s">
        <v>11628</v>
      </c>
      <c r="B6718" t="s">
        <v>11629</v>
      </c>
    </row>
    <row r="6719" spans="1:2" x14ac:dyDescent="0.25">
      <c r="A6719" s="5" t="s">
        <v>11630</v>
      </c>
      <c r="B6719" t="s">
        <v>11631</v>
      </c>
    </row>
    <row r="6720" spans="1:2" x14ac:dyDescent="0.25">
      <c r="A6720" s="5" t="s">
        <v>11632</v>
      </c>
      <c r="B6720" t="s">
        <v>11633</v>
      </c>
    </row>
    <row r="6721" spans="1:2" x14ac:dyDescent="0.25">
      <c r="A6721" s="5" t="s">
        <v>11634</v>
      </c>
      <c r="B6721" t="s">
        <v>11635</v>
      </c>
    </row>
    <row r="6722" spans="1:2" x14ac:dyDescent="0.25">
      <c r="A6722" s="5" t="s">
        <v>11636</v>
      </c>
      <c r="B6722" t="s">
        <v>11637</v>
      </c>
    </row>
    <row r="6723" spans="1:2" x14ac:dyDescent="0.25">
      <c r="A6723" s="5" t="s">
        <v>11638</v>
      </c>
      <c r="B6723" t="s">
        <v>11639</v>
      </c>
    </row>
    <row r="6724" spans="1:2" x14ac:dyDescent="0.25">
      <c r="A6724" s="5" t="s">
        <v>11640</v>
      </c>
      <c r="B6724" t="s">
        <v>11641</v>
      </c>
    </row>
    <row r="6725" spans="1:2" x14ac:dyDescent="0.25">
      <c r="A6725" s="5" t="s">
        <v>11642</v>
      </c>
      <c r="B6725" t="s">
        <v>11643</v>
      </c>
    </row>
    <row r="6726" spans="1:2" x14ac:dyDescent="0.25">
      <c r="A6726" s="5" t="s">
        <v>11644</v>
      </c>
      <c r="B6726" t="s">
        <v>11645</v>
      </c>
    </row>
    <row r="6727" spans="1:2" x14ac:dyDescent="0.25">
      <c r="A6727" s="5" t="s">
        <v>11646</v>
      </c>
      <c r="B6727" t="s">
        <v>11647</v>
      </c>
    </row>
    <row r="6728" spans="1:2" x14ac:dyDescent="0.25">
      <c r="A6728" s="5" t="s">
        <v>11648</v>
      </c>
      <c r="B6728" t="s">
        <v>11649</v>
      </c>
    </row>
    <row r="6729" spans="1:2" x14ac:dyDescent="0.25">
      <c r="A6729" s="5" t="s">
        <v>11650</v>
      </c>
      <c r="B6729" t="s">
        <v>11651</v>
      </c>
    </row>
    <row r="6730" spans="1:2" x14ac:dyDescent="0.25">
      <c r="A6730" s="5" t="s">
        <v>11652</v>
      </c>
      <c r="B6730" t="s">
        <v>11653</v>
      </c>
    </row>
    <row r="6731" spans="1:2" x14ac:dyDescent="0.25">
      <c r="A6731" s="5" t="s">
        <v>11654</v>
      </c>
      <c r="B6731" t="s">
        <v>11655</v>
      </c>
    </row>
    <row r="6732" spans="1:2" x14ac:dyDescent="0.25">
      <c r="A6732" s="5" t="s">
        <v>11656</v>
      </c>
      <c r="B6732" t="s">
        <v>11657</v>
      </c>
    </row>
    <row r="6733" spans="1:2" x14ac:dyDescent="0.25">
      <c r="A6733" s="5" t="s">
        <v>11658</v>
      </c>
      <c r="B6733" t="s">
        <v>11659</v>
      </c>
    </row>
    <row r="6734" spans="1:2" x14ac:dyDescent="0.25">
      <c r="A6734" s="5" t="s">
        <v>11660</v>
      </c>
      <c r="B6734" t="s">
        <v>11661</v>
      </c>
    </row>
    <row r="6735" spans="1:2" x14ac:dyDescent="0.25">
      <c r="A6735" s="5" t="s">
        <v>11662</v>
      </c>
      <c r="B6735" t="s">
        <v>11663</v>
      </c>
    </row>
    <row r="6736" spans="1:2" x14ac:dyDescent="0.25">
      <c r="A6736" s="5" t="s">
        <v>11664</v>
      </c>
      <c r="B6736" t="s">
        <v>11665</v>
      </c>
    </row>
    <row r="6737" spans="1:2" x14ac:dyDescent="0.25">
      <c r="A6737" s="5" t="s">
        <v>11666</v>
      </c>
      <c r="B6737" t="s">
        <v>11667</v>
      </c>
    </row>
    <row r="6738" spans="1:2" x14ac:dyDescent="0.25">
      <c r="A6738" s="5" t="s">
        <v>11668</v>
      </c>
      <c r="B6738" t="s">
        <v>11669</v>
      </c>
    </row>
    <row r="6739" spans="1:2" x14ac:dyDescent="0.25">
      <c r="A6739" s="5" t="s">
        <v>11670</v>
      </c>
      <c r="B6739" t="s">
        <v>11671</v>
      </c>
    </row>
    <row r="6740" spans="1:2" x14ac:dyDescent="0.25">
      <c r="A6740" s="5" t="s">
        <v>11672</v>
      </c>
      <c r="B6740" t="s">
        <v>11673</v>
      </c>
    </row>
    <row r="6741" spans="1:2" x14ac:dyDescent="0.25">
      <c r="A6741" s="5" t="s">
        <v>11674</v>
      </c>
      <c r="B6741" t="s">
        <v>11673</v>
      </c>
    </row>
    <row r="6742" spans="1:2" x14ac:dyDescent="0.25">
      <c r="A6742" s="5" t="s">
        <v>11675</v>
      </c>
      <c r="B6742" t="s">
        <v>11676</v>
      </c>
    </row>
    <row r="6743" spans="1:2" x14ac:dyDescent="0.25">
      <c r="A6743" s="5" t="s">
        <v>11677</v>
      </c>
      <c r="B6743" t="s">
        <v>11678</v>
      </c>
    </row>
    <row r="6744" spans="1:2" x14ac:dyDescent="0.25">
      <c r="A6744" s="5" t="s">
        <v>11679</v>
      </c>
      <c r="B6744" t="s">
        <v>11680</v>
      </c>
    </row>
    <row r="6745" spans="1:2" x14ac:dyDescent="0.25">
      <c r="A6745" s="5" t="s">
        <v>11681</v>
      </c>
      <c r="B6745" t="s">
        <v>11682</v>
      </c>
    </row>
    <row r="6746" spans="1:2" x14ac:dyDescent="0.25">
      <c r="A6746" s="5" t="s">
        <v>23220</v>
      </c>
      <c r="B6746" t="s">
        <v>23221</v>
      </c>
    </row>
    <row r="6747" spans="1:2" x14ac:dyDescent="0.25">
      <c r="A6747" s="5" t="s">
        <v>23222</v>
      </c>
      <c r="B6747" t="s">
        <v>23223</v>
      </c>
    </row>
    <row r="6748" spans="1:2" x14ac:dyDescent="0.25">
      <c r="A6748" s="5" t="s">
        <v>11683</v>
      </c>
      <c r="B6748" t="s">
        <v>11684</v>
      </c>
    </row>
    <row r="6749" spans="1:2" x14ac:dyDescent="0.25">
      <c r="A6749" s="5" t="s">
        <v>11685</v>
      </c>
      <c r="B6749" t="s">
        <v>11686</v>
      </c>
    </row>
    <row r="6750" spans="1:2" x14ac:dyDescent="0.25">
      <c r="A6750" s="5" t="s">
        <v>11687</v>
      </c>
      <c r="B6750" t="s">
        <v>11688</v>
      </c>
    </row>
    <row r="6751" spans="1:2" x14ac:dyDescent="0.25">
      <c r="A6751" s="5" t="s">
        <v>11689</v>
      </c>
      <c r="B6751" t="s">
        <v>11690</v>
      </c>
    </row>
    <row r="6752" spans="1:2" x14ac:dyDescent="0.25">
      <c r="A6752" s="5" t="s">
        <v>11691</v>
      </c>
      <c r="B6752" t="s">
        <v>11692</v>
      </c>
    </row>
    <row r="6753" spans="1:2" x14ac:dyDescent="0.25">
      <c r="A6753" s="5" t="s">
        <v>11693</v>
      </c>
      <c r="B6753" t="s">
        <v>11694</v>
      </c>
    </row>
    <row r="6754" spans="1:2" x14ac:dyDescent="0.25">
      <c r="A6754" s="5" t="s">
        <v>23224</v>
      </c>
      <c r="B6754" t="s">
        <v>23225</v>
      </c>
    </row>
    <row r="6755" spans="1:2" x14ac:dyDescent="0.25">
      <c r="A6755" s="5" t="s">
        <v>11695</v>
      </c>
      <c r="B6755" t="s">
        <v>11696</v>
      </c>
    </row>
    <row r="6756" spans="1:2" x14ac:dyDescent="0.25">
      <c r="A6756" s="5" t="s">
        <v>11697</v>
      </c>
      <c r="B6756" t="s">
        <v>11698</v>
      </c>
    </row>
    <row r="6757" spans="1:2" x14ac:dyDescent="0.25">
      <c r="A6757" s="5" t="s">
        <v>23226</v>
      </c>
      <c r="B6757" t="s">
        <v>23227</v>
      </c>
    </row>
    <row r="6758" spans="1:2" x14ac:dyDescent="0.25">
      <c r="A6758" s="5" t="s">
        <v>11699</v>
      </c>
      <c r="B6758" t="s">
        <v>11700</v>
      </c>
    </row>
    <row r="6759" spans="1:2" x14ac:dyDescent="0.25">
      <c r="A6759" s="5" t="s">
        <v>11701</v>
      </c>
      <c r="B6759" t="s">
        <v>11702</v>
      </c>
    </row>
    <row r="6760" spans="1:2" x14ac:dyDescent="0.25">
      <c r="A6760" s="5" t="s">
        <v>11703</v>
      </c>
      <c r="B6760" t="s">
        <v>11704</v>
      </c>
    </row>
    <row r="6761" spans="1:2" x14ac:dyDescent="0.25">
      <c r="A6761" s="5" t="s">
        <v>11705</v>
      </c>
      <c r="B6761" t="s">
        <v>11706</v>
      </c>
    </row>
    <row r="6762" spans="1:2" x14ac:dyDescent="0.25">
      <c r="A6762" s="5" t="s">
        <v>11707</v>
      </c>
      <c r="B6762" t="s">
        <v>11708</v>
      </c>
    </row>
    <row r="6763" spans="1:2" x14ac:dyDescent="0.25">
      <c r="A6763" s="5" t="s">
        <v>11709</v>
      </c>
      <c r="B6763" t="s">
        <v>11710</v>
      </c>
    </row>
    <row r="6764" spans="1:2" x14ac:dyDescent="0.25">
      <c r="A6764" s="5" t="s">
        <v>23228</v>
      </c>
      <c r="B6764" t="s">
        <v>23229</v>
      </c>
    </row>
    <row r="6765" spans="1:2" x14ac:dyDescent="0.25">
      <c r="A6765" s="5" t="s">
        <v>11711</v>
      </c>
      <c r="B6765" t="s">
        <v>11712</v>
      </c>
    </row>
    <row r="6766" spans="1:2" x14ac:dyDescent="0.25">
      <c r="A6766" s="5" t="s">
        <v>11713</v>
      </c>
      <c r="B6766" t="s">
        <v>11714</v>
      </c>
    </row>
    <row r="6767" spans="1:2" x14ac:dyDescent="0.25">
      <c r="A6767" s="5" t="s">
        <v>11715</v>
      </c>
      <c r="B6767" t="s">
        <v>11716</v>
      </c>
    </row>
    <row r="6768" spans="1:2" x14ac:dyDescent="0.25">
      <c r="A6768" s="5" t="s">
        <v>11717</v>
      </c>
      <c r="B6768" t="s">
        <v>11718</v>
      </c>
    </row>
    <row r="6769" spans="1:2" x14ac:dyDescent="0.25">
      <c r="A6769" s="5" t="s">
        <v>11719</v>
      </c>
      <c r="B6769" t="s">
        <v>11720</v>
      </c>
    </row>
    <row r="6770" spans="1:2" x14ac:dyDescent="0.25">
      <c r="A6770" s="5" t="s">
        <v>11721</v>
      </c>
      <c r="B6770" t="s">
        <v>11712</v>
      </c>
    </row>
    <row r="6771" spans="1:2" x14ac:dyDescent="0.25">
      <c r="A6771" s="5" t="s">
        <v>11722</v>
      </c>
      <c r="B6771" t="s">
        <v>11723</v>
      </c>
    </row>
    <row r="6772" spans="1:2" x14ac:dyDescent="0.25">
      <c r="A6772" s="5" t="s">
        <v>11724</v>
      </c>
      <c r="B6772" t="s">
        <v>11725</v>
      </c>
    </row>
    <row r="6773" spans="1:2" x14ac:dyDescent="0.25">
      <c r="A6773" s="5" t="s">
        <v>11726</v>
      </c>
      <c r="B6773" t="s">
        <v>11727</v>
      </c>
    </row>
    <row r="6774" spans="1:2" x14ac:dyDescent="0.25">
      <c r="A6774" s="5" t="s">
        <v>11728</v>
      </c>
      <c r="B6774" t="s">
        <v>11729</v>
      </c>
    </row>
    <row r="6775" spans="1:2" x14ac:dyDescent="0.25">
      <c r="A6775" s="5" t="s">
        <v>11730</v>
      </c>
      <c r="B6775" t="s">
        <v>11729</v>
      </c>
    </row>
    <row r="6776" spans="1:2" x14ac:dyDescent="0.25">
      <c r="A6776" s="5" t="s">
        <v>11731</v>
      </c>
      <c r="B6776" t="s">
        <v>11732</v>
      </c>
    </row>
    <row r="6777" spans="1:2" x14ac:dyDescent="0.25">
      <c r="A6777" s="5" t="s">
        <v>11733</v>
      </c>
      <c r="B6777" t="s">
        <v>11734</v>
      </c>
    </row>
    <row r="6778" spans="1:2" x14ac:dyDescent="0.25">
      <c r="A6778" s="5" t="s">
        <v>11735</v>
      </c>
      <c r="B6778" t="s">
        <v>11736</v>
      </c>
    </row>
    <row r="6779" spans="1:2" x14ac:dyDescent="0.25">
      <c r="A6779" s="5" t="s">
        <v>11737</v>
      </c>
      <c r="B6779" t="s">
        <v>11738</v>
      </c>
    </row>
    <row r="6780" spans="1:2" x14ac:dyDescent="0.25">
      <c r="A6780" s="5" t="s">
        <v>11739</v>
      </c>
      <c r="B6780" t="s">
        <v>11738</v>
      </c>
    </row>
    <row r="6781" spans="1:2" x14ac:dyDescent="0.25">
      <c r="A6781" s="5" t="s">
        <v>11740</v>
      </c>
      <c r="B6781" t="s">
        <v>11736</v>
      </c>
    </row>
    <row r="6782" spans="1:2" x14ac:dyDescent="0.25">
      <c r="A6782" s="5" t="s">
        <v>11741</v>
      </c>
      <c r="B6782" t="s">
        <v>11742</v>
      </c>
    </row>
    <row r="6783" spans="1:2" x14ac:dyDescent="0.25">
      <c r="A6783" s="5" t="s">
        <v>11743</v>
      </c>
      <c r="B6783" t="s">
        <v>11744</v>
      </c>
    </row>
    <row r="6784" spans="1:2" x14ac:dyDescent="0.25">
      <c r="A6784" s="5" t="s">
        <v>11745</v>
      </c>
      <c r="B6784" t="s">
        <v>11746</v>
      </c>
    </row>
    <row r="6785" spans="1:2" x14ac:dyDescent="0.25">
      <c r="A6785" s="5" t="s">
        <v>11747</v>
      </c>
      <c r="B6785" t="s">
        <v>11748</v>
      </c>
    </row>
    <row r="6786" spans="1:2" x14ac:dyDescent="0.25">
      <c r="A6786" s="5" t="s">
        <v>11749</v>
      </c>
      <c r="B6786" t="s">
        <v>11750</v>
      </c>
    </row>
    <row r="6787" spans="1:2" x14ac:dyDescent="0.25">
      <c r="A6787" s="5" t="s">
        <v>11751</v>
      </c>
      <c r="B6787" t="s">
        <v>11752</v>
      </c>
    </row>
    <row r="6788" spans="1:2" x14ac:dyDescent="0.25">
      <c r="A6788" s="5" t="s">
        <v>11753</v>
      </c>
      <c r="B6788" t="s">
        <v>11754</v>
      </c>
    </row>
    <row r="6789" spans="1:2" x14ac:dyDescent="0.25">
      <c r="A6789" s="5" t="s">
        <v>11755</v>
      </c>
      <c r="B6789" t="s">
        <v>11756</v>
      </c>
    </row>
    <row r="6790" spans="1:2" x14ac:dyDescent="0.25">
      <c r="A6790" s="5" t="s">
        <v>11757</v>
      </c>
      <c r="B6790" t="s">
        <v>11758</v>
      </c>
    </row>
    <row r="6791" spans="1:2" x14ac:dyDescent="0.25">
      <c r="A6791" s="5" t="s">
        <v>11759</v>
      </c>
      <c r="B6791" t="s">
        <v>11760</v>
      </c>
    </row>
    <row r="6792" spans="1:2" x14ac:dyDescent="0.25">
      <c r="A6792" s="5" t="s">
        <v>11761</v>
      </c>
      <c r="B6792" t="s">
        <v>11762</v>
      </c>
    </row>
    <row r="6793" spans="1:2" x14ac:dyDescent="0.25">
      <c r="A6793" s="5" t="s">
        <v>11763</v>
      </c>
      <c r="B6793" t="s">
        <v>11764</v>
      </c>
    </row>
    <row r="6794" spans="1:2" x14ac:dyDescent="0.25">
      <c r="A6794" s="5" t="s">
        <v>11765</v>
      </c>
      <c r="B6794" t="s">
        <v>11766</v>
      </c>
    </row>
    <row r="6795" spans="1:2" x14ac:dyDescent="0.25">
      <c r="A6795" s="5" t="s">
        <v>11767</v>
      </c>
      <c r="B6795" t="s">
        <v>11768</v>
      </c>
    </row>
    <row r="6796" spans="1:2" x14ac:dyDescent="0.25">
      <c r="A6796" s="5" t="s">
        <v>11769</v>
      </c>
      <c r="B6796" t="s">
        <v>11770</v>
      </c>
    </row>
    <row r="6797" spans="1:2" x14ac:dyDescent="0.25">
      <c r="A6797" s="5" t="s">
        <v>11771</v>
      </c>
      <c r="B6797" t="s">
        <v>11772</v>
      </c>
    </row>
    <row r="6798" spans="1:2" x14ac:dyDescent="0.25">
      <c r="A6798" s="5" t="s">
        <v>11773</v>
      </c>
      <c r="B6798" t="s">
        <v>11774</v>
      </c>
    </row>
    <row r="6799" spans="1:2" x14ac:dyDescent="0.25">
      <c r="A6799" s="5" t="s">
        <v>11775</v>
      </c>
      <c r="B6799" t="s">
        <v>11776</v>
      </c>
    </row>
    <row r="6800" spans="1:2" x14ac:dyDescent="0.25">
      <c r="A6800" s="5" t="s">
        <v>11777</v>
      </c>
      <c r="B6800" t="s">
        <v>11778</v>
      </c>
    </row>
    <row r="6801" spans="1:2" x14ac:dyDescent="0.25">
      <c r="A6801" s="5" t="s">
        <v>11779</v>
      </c>
      <c r="B6801" t="s">
        <v>11780</v>
      </c>
    </row>
    <row r="6802" spans="1:2" x14ac:dyDescent="0.25">
      <c r="A6802" s="5" t="s">
        <v>11781</v>
      </c>
      <c r="B6802" t="s">
        <v>11782</v>
      </c>
    </row>
    <row r="6803" spans="1:2" x14ac:dyDescent="0.25">
      <c r="A6803" s="5" t="s">
        <v>11783</v>
      </c>
      <c r="B6803" t="s">
        <v>11774</v>
      </c>
    </row>
    <row r="6804" spans="1:2" x14ac:dyDescent="0.25">
      <c r="A6804" s="5" t="s">
        <v>11784</v>
      </c>
      <c r="B6804" t="s">
        <v>11785</v>
      </c>
    </row>
    <row r="6805" spans="1:2" x14ac:dyDescent="0.25">
      <c r="A6805" s="5" t="s">
        <v>11786</v>
      </c>
      <c r="B6805" t="s">
        <v>11787</v>
      </c>
    </row>
    <row r="6806" spans="1:2" x14ac:dyDescent="0.25">
      <c r="A6806" s="5" t="s">
        <v>11788</v>
      </c>
      <c r="B6806" t="s">
        <v>11774</v>
      </c>
    </row>
    <row r="6807" spans="1:2" x14ac:dyDescent="0.25">
      <c r="A6807" s="5" t="s">
        <v>11789</v>
      </c>
      <c r="B6807" t="s">
        <v>11790</v>
      </c>
    </row>
    <row r="6808" spans="1:2" x14ac:dyDescent="0.25">
      <c r="A6808" s="5" t="s">
        <v>11791</v>
      </c>
      <c r="B6808" t="s">
        <v>11792</v>
      </c>
    </row>
    <row r="6809" spans="1:2" x14ac:dyDescent="0.25">
      <c r="A6809" s="5" t="s">
        <v>11793</v>
      </c>
      <c r="B6809" t="s">
        <v>11794</v>
      </c>
    </row>
    <row r="6810" spans="1:2" x14ac:dyDescent="0.25">
      <c r="A6810" s="5" t="s">
        <v>11795</v>
      </c>
      <c r="B6810" t="s">
        <v>11796</v>
      </c>
    </row>
    <row r="6811" spans="1:2" x14ac:dyDescent="0.25">
      <c r="A6811" s="5" t="s">
        <v>11797</v>
      </c>
      <c r="B6811" t="s">
        <v>11798</v>
      </c>
    </row>
    <row r="6812" spans="1:2" x14ac:dyDescent="0.25">
      <c r="A6812" s="5" t="s">
        <v>11799</v>
      </c>
      <c r="B6812" t="s">
        <v>11800</v>
      </c>
    </row>
    <row r="6813" spans="1:2" x14ac:dyDescent="0.25">
      <c r="A6813" s="5" t="s">
        <v>11801</v>
      </c>
      <c r="B6813" t="s">
        <v>11802</v>
      </c>
    </row>
    <row r="6814" spans="1:2" x14ac:dyDescent="0.25">
      <c r="A6814" s="5" t="s">
        <v>11803</v>
      </c>
      <c r="B6814" t="s">
        <v>11804</v>
      </c>
    </row>
    <row r="6815" spans="1:2" x14ac:dyDescent="0.25">
      <c r="A6815" s="5" t="s">
        <v>11805</v>
      </c>
      <c r="B6815" t="s">
        <v>11806</v>
      </c>
    </row>
    <row r="6816" spans="1:2" x14ac:dyDescent="0.25">
      <c r="A6816" s="5" t="s">
        <v>11807</v>
      </c>
      <c r="B6816" t="s">
        <v>11808</v>
      </c>
    </row>
    <row r="6817" spans="1:2" x14ac:dyDescent="0.25">
      <c r="A6817" s="5" t="s">
        <v>11809</v>
      </c>
      <c r="B6817" t="s">
        <v>11810</v>
      </c>
    </row>
    <row r="6818" spans="1:2" x14ac:dyDescent="0.25">
      <c r="A6818" s="5" t="s">
        <v>11811</v>
      </c>
      <c r="B6818" t="s">
        <v>11812</v>
      </c>
    </row>
    <row r="6819" spans="1:2" x14ac:dyDescent="0.25">
      <c r="A6819" s="5" t="s">
        <v>11813</v>
      </c>
      <c r="B6819" t="s">
        <v>11814</v>
      </c>
    </row>
    <row r="6820" spans="1:2" x14ac:dyDescent="0.25">
      <c r="A6820" s="5" t="s">
        <v>11815</v>
      </c>
      <c r="B6820" t="s">
        <v>11816</v>
      </c>
    </row>
    <row r="6821" spans="1:2" x14ac:dyDescent="0.25">
      <c r="A6821" s="5" t="s">
        <v>11817</v>
      </c>
      <c r="B6821" t="s">
        <v>11818</v>
      </c>
    </row>
    <row r="6822" spans="1:2" x14ac:dyDescent="0.25">
      <c r="A6822" s="5" t="s">
        <v>11819</v>
      </c>
      <c r="B6822" t="s">
        <v>11820</v>
      </c>
    </row>
    <row r="6823" spans="1:2" x14ac:dyDescent="0.25">
      <c r="A6823" s="5" t="s">
        <v>11821</v>
      </c>
      <c r="B6823" t="s">
        <v>11822</v>
      </c>
    </row>
    <row r="6824" spans="1:2" x14ac:dyDescent="0.25">
      <c r="A6824" s="5" t="s">
        <v>11823</v>
      </c>
      <c r="B6824" t="s">
        <v>11824</v>
      </c>
    </row>
    <row r="6825" spans="1:2" x14ac:dyDescent="0.25">
      <c r="A6825" s="5" t="s">
        <v>11825</v>
      </c>
      <c r="B6825" t="s">
        <v>11826</v>
      </c>
    </row>
    <row r="6826" spans="1:2" x14ac:dyDescent="0.25">
      <c r="A6826" s="5" t="s">
        <v>11827</v>
      </c>
      <c r="B6826" t="s">
        <v>11828</v>
      </c>
    </row>
    <row r="6827" spans="1:2" x14ac:dyDescent="0.25">
      <c r="A6827" s="5" t="s">
        <v>11829</v>
      </c>
      <c r="B6827" t="s">
        <v>11830</v>
      </c>
    </row>
    <row r="6828" spans="1:2" x14ac:dyDescent="0.25">
      <c r="A6828" s="5" t="s">
        <v>11831</v>
      </c>
      <c r="B6828" t="s">
        <v>11832</v>
      </c>
    </row>
    <row r="6829" spans="1:2" x14ac:dyDescent="0.25">
      <c r="A6829" s="5" t="s">
        <v>11833</v>
      </c>
      <c r="B6829" t="s">
        <v>11834</v>
      </c>
    </row>
    <row r="6830" spans="1:2" x14ac:dyDescent="0.25">
      <c r="A6830" s="5" t="s">
        <v>11835</v>
      </c>
      <c r="B6830" t="s">
        <v>11836</v>
      </c>
    </row>
    <row r="6831" spans="1:2" x14ac:dyDescent="0.25">
      <c r="A6831" s="5" t="s">
        <v>11837</v>
      </c>
      <c r="B6831" t="s">
        <v>11838</v>
      </c>
    </row>
    <row r="6832" spans="1:2" x14ac:dyDescent="0.25">
      <c r="A6832" s="5" t="s">
        <v>11839</v>
      </c>
      <c r="B6832" t="s">
        <v>11838</v>
      </c>
    </row>
    <row r="6833" spans="1:2" x14ac:dyDescent="0.25">
      <c r="A6833" s="5" t="s">
        <v>11840</v>
      </c>
      <c r="B6833" t="s">
        <v>11841</v>
      </c>
    </row>
    <row r="6834" spans="1:2" x14ac:dyDescent="0.25">
      <c r="A6834" s="5" t="s">
        <v>11842</v>
      </c>
      <c r="B6834" t="s">
        <v>11843</v>
      </c>
    </row>
    <row r="6835" spans="1:2" x14ac:dyDescent="0.25">
      <c r="A6835" s="5" t="s">
        <v>11844</v>
      </c>
      <c r="B6835" t="s">
        <v>11845</v>
      </c>
    </row>
    <row r="6836" spans="1:2" x14ac:dyDescent="0.25">
      <c r="A6836" s="5" t="s">
        <v>11846</v>
      </c>
      <c r="B6836" t="s">
        <v>11847</v>
      </c>
    </row>
    <row r="6837" spans="1:2" x14ac:dyDescent="0.25">
      <c r="A6837" s="5" t="s">
        <v>11848</v>
      </c>
      <c r="B6837" t="s">
        <v>11849</v>
      </c>
    </row>
    <row r="6838" spans="1:2" x14ac:dyDescent="0.25">
      <c r="A6838" s="5" t="s">
        <v>11850</v>
      </c>
      <c r="B6838" t="s">
        <v>11851</v>
      </c>
    </row>
    <row r="6839" spans="1:2" x14ac:dyDescent="0.25">
      <c r="A6839" s="5" t="s">
        <v>11852</v>
      </c>
      <c r="B6839" t="s">
        <v>11853</v>
      </c>
    </row>
    <row r="6840" spans="1:2" x14ac:dyDescent="0.25">
      <c r="A6840" s="5" t="s">
        <v>11854</v>
      </c>
      <c r="B6840" t="s">
        <v>11855</v>
      </c>
    </row>
    <row r="6841" spans="1:2" x14ac:dyDescent="0.25">
      <c r="A6841" s="5" t="s">
        <v>11856</v>
      </c>
      <c r="B6841" t="s">
        <v>11857</v>
      </c>
    </row>
    <row r="6842" spans="1:2" x14ac:dyDescent="0.25">
      <c r="A6842" s="5" t="s">
        <v>11858</v>
      </c>
      <c r="B6842" t="s">
        <v>11824</v>
      </c>
    </row>
    <row r="6843" spans="1:2" x14ac:dyDescent="0.25">
      <c r="A6843" s="5" t="s">
        <v>11859</v>
      </c>
      <c r="B6843" t="s">
        <v>11860</v>
      </c>
    </row>
    <row r="6844" spans="1:2" x14ac:dyDescent="0.25">
      <c r="A6844" s="5" t="s">
        <v>11861</v>
      </c>
      <c r="B6844" t="s">
        <v>11862</v>
      </c>
    </row>
    <row r="6845" spans="1:2" x14ac:dyDescent="0.25">
      <c r="A6845" s="5" t="s">
        <v>11863</v>
      </c>
      <c r="B6845" t="s">
        <v>11864</v>
      </c>
    </row>
    <row r="6846" spans="1:2" x14ac:dyDescent="0.25">
      <c r="A6846" s="5" t="s">
        <v>11865</v>
      </c>
      <c r="B6846" t="s">
        <v>11866</v>
      </c>
    </row>
    <row r="6847" spans="1:2" x14ac:dyDescent="0.25">
      <c r="A6847" s="5" t="s">
        <v>11867</v>
      </c>
      <c r="B6847" t="s">
        <v>11868</v>
      </c>
    </row>
    <row r="6848" spans="1:2" x14ac:dyDescent="0.25">
      <c r="A6848" s="5" t="s">
        <v>11869</v>
      </c>
      <c r="B6848" t="s">
        <v>11870</v>
      </c>
    </row>
    <row r="6849" spans="1:2" x14ac:dyDescent="0.25">
      <c r="A6849" s="5" t="s">
        <v>11871</v>
      </c>
      <c r="B6849" t="s">
        <v>11872</v>
      </c>
    </row>
    <row r="6850" spans="1:2" x14ac:dyDescent="0.25">
      <c r="A6850" s="5" t="s">
        <v>11873</v>
      </c>
      <c r="B6850" t="s">
        <v>11874</v>
      </c>
    </row>
    <row r="6851" spans="1:2" x14ac:dyDescent="0.25">
      <c r="A6851" s="5" t="s">
        <v>11875</v>
      </c>
      <c r="B6851" t="s">
        <v>11874</v>
      </c>
    </row>
    <row r="6852" spans="1:2" x14ac:dyDescent="0.25">
      <c r="A6852" s="5" t="s">
        <v>11876</v>
      </c>
      <c r="B6852" t="s">
        <v>11877</v>
      </c>
    </row>
    <row r="6853" spans="1:2" x14ac:dyDescent="0.25">
      <c r="A6853" s="5" t="s">
        <v>11878</v>
      </c>
      <c r="B6853" t="s">
        <v>11879</v>
      </c>
    </row>
    <row r="6854" spans="1:2" x14ac:dyDescent="0.25">
      <c r="A6854" s="5" t="s">
        <v>11880</v>
      </c>
      <c r="B6854" t="s">
        <v>11881</v>
      </c>
    </row>
    <row r="6855" spans="1:2" x14ac:dyDescent="0.25">
      <c r="A6855" s="5" t="s">
        <v>11882</v>
      </c>
      <c r="B6855" t="s">
        <v>11883</v>
      </c>
    </row>
    <row r="6856" spans="1:2" x14ac:dyDescent="0.25">
      <c r="A6856" s="5" t="s">
        <v>11884</v>
      </c>
      <c r="B6856" t="s">
        <v>11885</v>
      </c>
    </row>
    <row r="6857" spans="1:2" x14ac:dyDescent="0.25">
      <c r="A6857" s="5" t="s">
        <v>11886</v>
      </c>
      <c r="B6857" t="s">
        <v>11887</v>
      </c>
    </row>
    <row r="6858" spans="1:2" x14ac:dyDescent="0.25">
      <c r="A6858" s="5" t="s">
        <v>11888</v>
      </c>
      <c r="B6858" t="s">
        <v>11889</v>
      </c>
    </row>
    <row r="6859" spans="1:2" x14ac:dyDescent="0.25">
      <c r="A6859" s="5" t="s">
        <v>11890</v>
      </c>
      <c r="B6859" t="s">
        <v>4287</v>
      </c>
    </row>
    <row r="6860" spans="1:2" x14ac:dyDescent="0.25">
      <c r="A6860" s="5" t="s">
        <v>11891</v>
      </c>
      <c r="B6860" t="s">
        <v>11892</v>
      </c>
    </row>
    <row r="6861" spans="1:2" x14ac:dyDescent="0.25">
      <c r="A6861" s="5" t="s">
        <v>11893</v>
      </c>
      <c r="B6861" t="s">
        <v>11894</v>
      </c>
    </row>
    <row r="6862" spans="1:2" x14ac:dyDescent="0.25">
      <c r="A6862" s="5" t="s">
        <v>11895</v>
      </c>
      <c r="B6862" t="s">
        <v>11894</v>
      </c>
    </row>
    <row r="6863" spans="1:2" x14ac:dyDescent="0.25">
      <c r="A6863" s="5" t="s">
        <v>11896</v>
      </c>
      <c r="B6863" t="s">
        <v>11894</v>
      </c>
    </row>
    <row r="6864" spans="1:2" x14ac:dyDescent="0.25">
      <c r="A6864" s="5" t="s">
        <v>11897</v>
      </c>
      <c r="B6864" t="s">
        <v>11898</v>
      </c>
    </row>
    <row r="6865" spans="1:2" x14ac:dyDescent="0.25">
      <c r="A6865" s="5" t="s">
        <v>11899</v>
      </c>
      <c r="B6865" t="s">
        <v>11900</v>
      </c>
    </row>
    <row r="6866" spans="1:2" x14ac:dyDescent="0.25">
      <c r="A6866" s="5" t="s">
        <v>11901</v>
      </c>
      <c r="B6866" t="s">
        <v>11902</v>
      </c>
    </row>
    <row r="6867" spans="1:2" x14ac:dyDescent="0.25">
      <c r="A6867" s="5" t="s">
        <v>11903</v>
      </c>
      <c r="B6867" t="s">
        <v>11904</v>
      </c>
    </row>
    <row r="6868" spans="1:2" x14ac:dyDescent="0.25">
      <c r="A6868" s="5" t="s">
        <v>11905</v>
      </c>
      <c r="B6868" t="s">
        <v>11906</v>
      </c>
    </row>
    <row r="6869" spans="1:2" x14ac:dyDescent="0.25">
      <c r="A6869" s="5" t="s">
        <v>11907</v>
      </c>
      <c r="B6869" t="s">
        <v>11908</v>
      </c>
    </row>
    <row r="6870" spans="1:2" x14ac:dyDescent="0.25">
      <c r="A6870" s="5" t="s">
        <v>11909</v>
      </c>
      <c r="B6870" t="s">
        <v>11898</v>
      </c>
    </row>
    <row r="6871" spans="1:2" x14ac:dyDescent="0.25">
      <c r="A6871" s="5" t="s">
        <v>11910</v>
      </c>
      <c r="B6871" t="s">
        <v>11911</v>
      </c>
    </row>
    <row r="6872" spans="1:2" x14ac:dyDescent="0.25">
      <c r="A6872" s="5" t="s">
        <v>11912</v>
      </c>
      <c r="B6872" t="s">
        <v>11902</v>
      </c>
    </row>
    <row r="6873" spans="1:2" x14ac:dyDescent="0.25">
      <c r="A6873" s="5" t="s">
        <v>11913</v>
      </c>
      <c r="B6873" t="s">
        <v>4085</v>
      </c>
    </row>
    <row r="6874" spans="1:2" x14ac:dyDescent="0.25">
      <c r="A6874" s="5" t="s">
        <v>11914</v>
      </c>
      <c r="B6874" t="s">
        <v>4085</v>
      </c>
    </row>
    <row r="6875" spans="1:2" x14ac:dyDescent="0.25">
      <c r="A6875" s="5" t="s">
        <v>11915</v>
      </c>
      <c r="B6875" t="s">
        <v>4085</v>
      </c>
    </row>
    <row r="6876" spans="1:2" x14ac:dyDescent="0.25">
      <c r="A6876" s="5" t="s">
        <v>11916</v>
      </c>
      <c r="B6876" t="s">
        <v>11917</v>
      </c>
    </row>
    <row r="6877" spans="1:2" x14ac:dyDescent="0.25">
      <c r="A6877" s="5" t="s">
        <v>11918</v>
      </c>
      <c r="B6877" t="s">
        <v>4085</v>
      </c>
    </row>
    <row r="6878" spans="1:2" x14ac:dyDescent="0.25">
      <c r="A6878" s="5" t="s">
        <v>11919</v>
      </c>
      <c r="B6878" t="s">
        <v>4085</v>
      </c>
    </row>
    <row r="6879" spans="1:2" x14ac:dyDescent="0.25">
      <c r="A6879" s="5" t="s">
        <v>11920</v>
      </c>
      <c r="B6879" t="s">
        <v>4085</v>
      </c>
    </row>
    <row r="6880" spans="1:2" x14ac:dyDescent="0.25">
      <c r="A6880" s="5" t="s">
        <v>11921</v>
      </c>
      <c r="B6880" t="s">
        <v>4085</v>
      </c>
    </row>
    <row r="6881" spans="1:2" x14ac:dyDescent="0.25">
      <c r="A6881" s="5" t="s">
        <v>11922</v>
      </c>
      <c r="B6881" t="s">
        <v>4085</v>
      </c>
    </row>
    <row r="6882" spans="1:2" x14ac:dyDescent="0.25">
      <c r="A6882" s="5" t="s">
        <v>11923</v>
      </c>
      <c r="B6882" t="s">
        <v>4085</v>
      </c>
    </row>
    <row r="6883" spans="1:2" x14ac:dyDescent="0.25">
      <c r="A6883" s="5" t="s">
        <v>11924</v>
      </c>
      <c r="B6883" t="s">
        <v>4085</v>
      </c>
    </row>
    <row r="6884" spans="1:2" x14ac:dyDescent="0.25">
      <c r="A6884" s="5" t="s">
        <v>11925</v>
      </c>
      <c r="B6884" t="s">
        <v>4085</v>
      </c>
    </row>
    <row r="6885" spans="1:2" x14ac:dyDescent="0.25">
      <c r="A6885" s="5" t="s">
        <v>11926</v>
      </c>
      <c r="B6885" t="s">
        <v>4085</v>
      </c>
    </row>
    <row r="6886" spans="1:2" x14ac:dyDescent="0.25">
      <c r="A6886" s="5" t="s">
        <v>11927</v>
      </c>
      <c r="B6886" t="s">
        <v>4085</v>
      </c>
    </row>
    <row r="6887" spans="1:2" x14ac:dyDescent="0.25">
      <c r="A6887" s="5" t="s">
        <v>11928</v>
      </c>
      <c r="B6887" t="s">
        <v>4085</v>
      </c>
    </row>
    <row r="6888" spans="1:2" x14ac:dyDescent="0.25">
      <c r="A6888" s="5" t="s">
        <v>11929</v>
      </c>
      <c r="B6888" t="s">
        <v>4085</v>
      </c>
    </row>
    <row r="6889" spans="1:2" x14ac:dyDescent="0.25">
      <c r="A6889" s="5" t="s">
        <v>11930</v>
      </c>
      <c r="B6889" t="s">
        <v>4085</v>
      </c>
    </row>
    <row r="6890" spans="1:2" x14ac:dyDescent="0.25">
      <c r="A6890" s="5" t="s">
        <v>11931</v>
      </c>
      <c r="B6890" t="s">
        <v>4085</v>
      </c>
    </row>
    <row r="6891" spans="1:2" x14ac:dyDescent="0.25">
      <c r="A6891" s="5" t="s">
        <v>11932</v>
      </c>
      <c r="B6891" t="s">
        <v>4085</v>
      </c>
    </row>
    <row r="6892" spans="1:2" x14ac:dyDescent="0.25">
      <c r="A6892" s="5" t="s">
        <v>11933</v>
      </c>
      <c r="B6892" t="s">
        <v>4085</v>
      </c>
    </row>
    <row r="6893" spans="1:2" x14ac:dyDescent="0.25">
      <c r="A6893" s="5" t="s">
        <v>11934</v>
      </c>
      <c r="B6893" t="s">
        <v>4085</v>
      </c>
    </row>
    <row r="6894" spans="1:2" x14ac:dyDescent="0.25">
      <c r="A6894" s="5" t="s">
        <v>11935</v>
      </c>
      <c r="B6894" t="s">
        <v>4085</v>
      </c>
    </row>
    <row r="6895" spans="1:2" x14ac:dyDescent="0.25">
      <c r="A6895" s="5" t="s">
        <v>11936</v>
      </c>
      <c r="B6895" t="s">
        <v>4085</v>
      </c>
    </row>
    <row r="6896" spans="1:2" x14ac:dyDescent="0.25">
      <c r="A6896" s="5" t="s">
        <v>11937</v>
      </c>
      <c r="B6896" t="s">
        <v>11938</v>
      </c>
    </row>
    <row r="6897" spans="1:2" x14ac:dyDescent="0.25">
      <c r="A6897" s="5" t="s">
        <v>11939</v>
      </c>
      <c r="B6897" t="s">
        <v>11940</v>
      </c>
    </row>
    <row r="6898" spans="1:2" x14ac:dyDescent="0.25">
      <c r="A6898" s="5" t="s">
        <v>11941</v>
      </c>
      <c r="B6898" t="s">
        <v>11942</v>
      </c>
    </row>
    <row r="6899" spans="1:2" x14ac:dyDescent="0.25">
      <c r="A6899" s="5" t="s">
        <v>11943</v>
      </c>
      <c r="B6899" t="s">
        <v>11944</v>
      </c>
    </row>
    <row r="6900" spans="1:2" x14ac:dyDescent="0.25">
      <c r="A6900" s="5" t="s">
        <v>11945</v>
      </c>
      <c r="B6900" t="s">
        <v>11942</v>
      </c>
    </row>
    <row r="6901" spans="1:2" x14ac:dyDescent="0.25">
      <c r="A6901" s="5" t="s">
        <v>11946</v>
      </c>
      <c r="B6901" t="s">
        <v>4293</v>
      </c>
    </row>
    <row r="6902" spans="1:2" x14ac:dyDescent="0.25">
      <c r="A6902" s="5" t="s">
        <v>11947</v>
      </c>
      <c r="B6902" t="s">
        <v>4100</v>
      </c>
    </row>
    <row r="6903" spans="1:2" x14ac:dyDescent="0.25">
      <c r="A6903" s="5" t="s">
        <v>11948</v>
      </c>
      <c r="B6903" t="s">
        <v>10008</v>
      </c>
    </row>
    <row r="6904" spans="1:2" x14ac:dyDescent="0.25">
      <c r="A6904" s="5" t="s">
        <v>11949</v>
      </c>
      <c r="B6904" t="s">
        <v>10008</v>
      </c>
    </row>
    <row r="6905" spans="1:2" x14ac:dyDescent="0.25">
      <c r="A6905" s="5" t="s">
        <v>11950</v>
      </c>
      <c r="B6905" t="s">
        <v>10008</v>
      </c>
    </row>
    <row r="6906" spans="1:2" x14ac:dyDescent="0.25">
      <c r="A6906" s="5" t="s">
        <v>11951</v>
      </c>
      <c r="B6906" t="s">
        <v>4100</v>
      </c>
    </row>
    <row r="6907" spans="1:2" x14ac:dyDescent="0.25">
      <c r="A6907" s="5" t="s">
        <v>11952</v>
      </c>
      <c r="B6907" t="s">
        <v>10008</v>
      </c>
    </row>
    <row r="6908" spans="1:2" x14ac:dyDescent="0.25">
      <c r="A6908" s="5" t="s">
        <v>11953</v>
      </c>
      <c r="B6908" t="s">
        <v>10008</v>
      </c>
    </row>
    <row r="6909" spans="1:2" x14ac:dyDescent="0.25">
      <c r="A6909" s="5" t="s">
        <v>11954</v>
      </c>
      <c r="B6909" t="s">
        <v>10008</v>
      </c>
    </row>
    <row r="6910" spans="1:2" x14ac:dyDescent="0.25">
      <c r="A6910" s="5" t="s">
        <v>11955</v>
      </c>
      <c r="B6910" t="s">
        <v>10008</v>
      </c>
    </row>
    <row r="6911" spans="1:2" x14ac:dyDescent="0.25">
      <c r="A6911" s="5" t="s">
        <v>11956</v>
      </c>
      <c r="B6911" t="s">
        <v>4100</v>
      </c>
    </row>
    <row r="6912" spans="1:2" x14ac:dyDescent="0.25">
      <c r="A6912" s="5" t="s">
        <v>11957</v>
      </c>
      <c r="B6912" t="s">
        <v>10008</v>
      </c>
    </row>
    <row r="6913" spans="1:2" x14ac:dyDescent="0.25">
      <c r="A6913" s="5" t="s">
        <v>11958</v>
      </c>
      <c r="B6913" t="s">
        <v>10008</v>
      </c>
    </row>
    <row r="6914" spans="1:2" x14ac:dyDescent="0.25">
      <c r="A6914" s="5" t="s">
        <v>11959</v>
      </c>
      <c r="B6914" t="s">
        <v>10008</v>
      </c>
    </row>
    <row r="6915" spans="1:2" x14ac:dyDescent="0.25">
      <c r="A6915" s="5" t="s">
        <v>11960</v>
      </c>
      <c r="B6915" t="s">
        <v>10008</v>
      </c>
    </row>
    <row r="6916" spans="1:2" x14ac:dyDescent="0.25">
      <c r="A6916" s="5" t="s">
        <v>11961</v>
      </c>
      <c r="B6916" t="s">
        <v>10008</v>
      </c>
    </row>
    <row r="6917" spans="1:2" x14ac:dyDescent="0.25">
      <c r="A6917" s="5" t="s">
        <v>11962</v>
      </c>
      <c r="B6917" t="s">
        <v>4100</v>
      </c>
    </row>
    <row r="6918" spans="1:2" x14ac:dyDescent="0.25">
      <c r="A6918" s="5" t="s">
        <v>11963</v>
      </c>
      <c r="B6918" t="s">
        <v>4100</v>
      </c>
    </row>
    <row r="6919" spans="1:2" x14ac:dyDescent="0.25">
      <c r="A6919" s="5" t="s">
        <v>11964</v>
      </c>
      <c r="B6919" t="s">
        <v>4100</v>
      </c>
    </row>
    <row r="6920" spans="1:2" x14ac:dyDescent="0.25">
      <c r="A6920" s="5" t="s">
        <v>11965</v>
      </c>
      <c r="B6920" t="s">
        <v>4100</v>
      </c>
    </row>
    <row r="6921" spans="1:2" x14ac:dyDescent="0.25">
      <c r="A6921" s="5" t="s">
        <v>11966</v>
      </c>
      <c r="B6921" t="s">
        <v>4100</v>
      </c>
    </row>
    <row r="6922" spans="1:2" x14ac:dyDescent="0.25">
      <c r="A6922" s="5" t="s">
        <v>11967</v>
      </c>
      <c r="B6922" t="s">
        <v>4100</v>
      </c>
    </row>
    <row r="6923" spans="1:2" x14ac:dyDescent="0.25">
      <c r="A6923" s="5" t="s">
        <v>11968</v>
      </c>
      <c r="B6923" t="s">
        <v>4100</v>
      </c>
    </row>
    <row r="6924" spans="1:2" x14ac:dyDescent="0.25">
      <c r="A6924" s="5" t="s">
        <v>11969</v>
      </c>
      <c r="B6924" t="s">
        <v>4100</v>
      </c>
    </row>
    <row r="6925" spans="1:2" x14ac:dyDescent="0.25">
      <c r="A6925" s="5" t="s">
        <v>11970</v>
      </c>
      <c r="B6925" t="s">
        <v>4100</v>
      </c>
    </row>
    <row r="6926" spans="1:2" x14ac:dyDescent="0.25">
      <c r="A6926" s="5" t="s">
        <v>11971</v>
      </c>
      <c r="B6926" t="s">
        <v>4100</v>
      </c>
    </row>
    <row r="6927" spans="1:2" x14ac:dyDescent="0.25">
      <c r="A6927" s="5" t="s">
        <v>11972</v>
      </c>
      <c r="B6927" t="s">
        <v>4100</v>
      </c>
    </row>
    <row r="6928" spans="1:2" x14ac:dyDescent="0.25">
      <c r="A6928" s="5" t="s">
        <v>11973</v>
      </c>
      <c r="B6928" t="s">
        <v>11974</v>
      </c>
    </row>
    <row r="6929" spans="1:2" x14ac:dyDescent="0.25">
      <c r="A6929" s="5" t="s">
        <v>11975</v>
      </c>
      <c r="B6929" t="s">
        <v>11974</v>
      </c>
    </row>
    <row r="6930" spans="1:2" x14ac:dyDescent="0.25">
      <c r="A6930" s="5" t="s">
        <v>11976</v>
      </c>
      <c r="B6930" t="s">
        <v>11977</v>
      </c>
    </row>
    <row r="6931" spans="1:2" x14ac:dyDescent="0.25">
      <c r="A6931" s="5" t="s">
        <v>11978</v>
      </c>
      <c r="B6931" t="s">
        <v>11977</v>
      </c>
    </row>
    <row r="6932" spans="1:2" x14ac:dyDescent="0.25">
      <c r="A6932" s="5" t="s">
        <v>11979</v>
      </c>
      <c r="B6932" t="s">
        <v>11980</v>
      </c>
    </row>
    <row r="6933" spans="1:2" x14ac:dyDescent="0.25">
      <c r="A6933" s="5" t="s">
        <v>11981</v>
      </c>
      <c r="B6933" t="s">
        <v>11980</v>
      </c>
    </row>
    <row r="6934" spans="1:2" x14ac:dyDescent="0.25">
      <c r="A6934" s="5" t="s">
        <v>11982</v>
      </c>
      <c r="B6934" t="s">
        <v>11980</v>
      </c>
    </row>
    <row r="6935" spans="1:2" x14ac:dyDescent="0.25">
      <c r="A6935" s="5" t="s">
        <v>11983</v>
      </c>
      <c r="B6935" t="s">
        <v>11980</v>
      </c>
    </row>
    <row r="6936" spans="1:2" x14ac:dyDescent="0.25">
      <c r="A6936" s="5" t="s">
        <v>11984</v>
      </c>
      <c r="B6936" t="s">
        <v>11980</v>
      </c>
    </row>
    <row r="6937" spans="1:2" x14ac:dyDescent="0.25">
      <c r="A6937" s="5" t="s">
        <v>11985</v>
      </c>
      <c r="B6937" t="s">
        <v>11980</v>
      </c>
    </row>
    <row r="6938" spans="1:2" x14ac:dyDescent="0.25">
      <c r="A6938" s="5" t="s">
        <v>11986</v>
      </c>
      <c r="B6938" t="s">
        <v>11980</v>
      </c>
    </row>
    <row r="6939" spans="1:2" x14ac:dyDescent="0.25">
      <c r="A6939" s="5" t="s">
        <v>11987</v>
      </c>
      <c r="B6939" t="s">
        <v>11988</v>
      </c>
    </row>
    <row r="6940" spans="1:2" x14ac:dyDescent="0.25">
      <c r="A6940" s="5" t="s">
        <v>11989</v>
      </c>
      <c r="B6940" t="s">
        <v>11990</v>
      </c>
    </row>
    <row r="6941" spans="1:2" x14ac:dyDescent="0.25">
      <c r="A6941" s="5" t="s">
        <v>11991</v>
      </c>
      <c r="B6941" t="s">
        <v>11992</v>
      </c>
    </row>
    <row r="6942" spans="1:2" x14ac:dyDescent="0.25">
      <c r="A6942" s="5" t="s">
        <v>11993</v>
      </c>
      <c r="B6942" t="s">
        <v>10008</v>
      </c>
    </row>
    <row r="6943" spans="1:2" x14ac:dyDescent="0.25">
      <c r="A6943" s="5" t="s">
        <v>11994</v>
      </c>
      <c r="B6943" t="s">
        <v>10008</v>
      </c>
    </row>
    <row r="6944" spans="1:2" x14ac:dyDescent="0.25">
      <c r="A6944" s="5" t="s">
        <v>11995</v>
      </c>
      <c r="B6944" t="s">
        <v>11988</v>
      </c>
    </row>
    <row r="6945" spans="1:2" x14ac:dyDescent="0.25">
      <c r="A6945" s="5" t="s">
        <v>11996</v>
      </c>
      <c r="B6945" t="s">
        <v>11997</v>
      </c>
    </row>
    <row r="6946" spans="1:2" x14ac:dyDescent="0.25">
      <c r="A6946" s="5" t="s">
        <v>11998</v>
      </c>
      <c r="B6946" t="s">
        <v>11999</v>
      </c>
    </row>
    <row r="6947" spans="1:2" x14ac:dyDescent="0.25">
      <c r="A6947" s="5" t="s">
        <v>12000</v>
      </c>
      <c r="B6947" t="s">
        <v>4100</v>
      </c>
    </row>
    <row r="6948" spans="1:2" x14ac:dyDescent="0.25">
      <c r="A6948" s="5" t="s">
        <v>12001</v>
      </c>
      <c r="B6948" t="s">
        <v>4100</v>
      </c>
    </row>
    <row r="6949" spans="1:2" x14ac:dyDescent="0.25">
      <c r="A6949" s="5" t="s">
        <v>12002</v>
      </c>
      <c r="B6949" t="s">
        <v>4100</v>
      </c>
    </row>
    <row r="6950" spans="1:2" x14ac:dyDescent="0.25">
      <c r="A6950" s="5" t="s">
        <v>12003</v>
      </c>
      <c r="B6950" t="s">
        <v>12004</v>
      </c>
    </row>
    <row r="6951" spans="1:2" x14ac:dyDescent="0.25">
      <c r="A6951" s="5" t="s">
        <v>12005</v>
      </c>
      <c r="B6951" t="s">
        <v>10806</v>
      </c>
    </row>
    <row r="6952" spans="1:2" x14ac:dyDescent="0.25">
      <c r="A6952" s="5" t="s">
        <v>12006</v>
      </c>
      <c r="B6952" t="s">
        <v>10806</v>
      </c>
    </row>
    <row r="6953" spans="1:2" x14ac:dyDescent="0.25">
      <c r="A6953" s="5" t="s">
        <v>12007</v>
      </c>
      <c r="B6953" t="s">
        <v>12008</v>
      </c>
    </row>
    <row r="6954" spans="1:2" x14ac:dyDescent="0.25">
      <c r="A6954" s="5" t="s">
        <v>12009</v>
      </c>
      <c r="B6954" t="s">
        <v>12010</v>
      </c>
    </row>
    <row r="6955" spans="1:2" x14ac:dyDescent="0.25">
      <c r="A6955" s="5" t="s">
        <v>12011</v>
      </c>
      <c r="B6955" t="s">
        <v>12012</v>
      </c>
    </row>
    <row r="6956" spans="1:2" x14ac:dyDescent="0.25">
      <c r="A6956" s="5" t="s">
        <v>12013</v>
      </c>
      <c r="B6956" t="s">
        <v>12014</v>
      </c>
    </row>
    <row r="6957" spans="1:2" x14ac:dyDescent="0.25">
      <c r="A6957" s="5" t="s">
        <v>12015</v>
      </c>
      <c r="B6957" t="s">
        <v>12016</v>
      </c>
    </row>
    <row r="6958" spans="1:2" x14ac:dyDescent="0.25">
      <c r="A6958" s="5" t="s">
        <v>12017</v>
      </c>
      <c r="B6958" t="s">
        <v>12018</v>
      </c>
    </row>
    <row r="6959" spans="1:2" x14ac:dyDescent="0.25">
      <c r="A6959" s="5" t="s">
        <v>12019</v>
      </c>
      <c r="B6959" t="s">
        <v>12020</v>
      </c>
    </row>
    <row r="6960" spans="1:2" x14ac:dyDescent="0.25">
      <c r="A6960" s="5" t="s">
        <v>12021</v>
      </c>
      <c r="B6960" t="s">
        <v>12022</v>
      </c>
    </row>
    <row r="6961" spans="1:2" x14ac:dyDescent="0.25">
      <c r="A6961" s="5" t="s">
        <v>12023</v>
      </c>
      <c r="B6961" t="s">
        <v>4100</v>
      </c>
    </row>
    <row r="6962" spans="1:2" x14ac:dyDescent="0.25">
      <c r="A6962" s="5" t="s">
        <v>12024</v>
      </c>
      <c r="B6962" t="s">
        <v>12025</v>
      </c>
    </row>
    <row r="6963" spans="1:2" x14ac:dyDescent="0.25">
      <c r="A6963" s="5" t="s">
        <v>12026</v>
      </c>
      <c r="B6963" t="s">
        <v>12027</v>
      </c>
    </row>
    <row r="6964" spans="1:2" x14ac:dyDescent="0.25">
      <c r="A6964" s="5" t="s">
        <v>12028</v>
      </c>
      <c r="B6964" t="s">
        <v>12029</v>
      </c>
    </row>
    <row r="6965" spans="1:2" x14ac:dyDescent="0.25">
      <c r="A6965" s="5" t="s">
        <v>12030</v>
      </c>
      <c r="B6965" t="s">
        <v>12031</v>
      </c>
    </row>
    <row r="6966" spans="1:2" x14ac:dyDescent="0.25">
      <c r="A6966" s="5" t="s">
        <v>12032</v>
      </c>
      <c r="B6966" t="s">
        <v>12033</v>
      </c>
    </row>
    <row r="6967" spans="1:2" x14ac:dyDescent="0.25">
      <c r="A6967" s="5" t="s">
        <v>12034</v>
      </c>
      <c r="B6967" t="s">
        <v>12035</v>
      </c>
    </row>
    <row r="6968" spans="1:2" x14ac:dyDescent="0.25">
      <c r="A6968" s="5" t="s">
        <v>12036</v>
      </c>
      <c r="B6968" t="s">
        <v>12022</v>
      </c>
    </row>
    <row r="6969" spans="1:2" x14ac:dyDescent="0.25">
      <c r="A6969" s="5" t="s">
        <v>12037</v>
      </c>
      <c r="B6969" t="s">
        <v>12022</v>
      </c>
    </row>
    <row r="6970" spans="1:2" x14ac:dyDescent="0.25">
      <c r="A6970" s="5" t="s">
        <v>12038</v>
      </c>
      <c r="B6970" t="s">
        <v>12039</v>
      </c>
    </row>
    <row r="6971" spans="1:2" x14ac:dyDescent="0.25">
      <c r="A6971" s="5" t="s">
        <v>12040</v>
      </c>
      <c r="B6971" t="s">
        <v>12039</v>
      </c>
    </row>
    <row r="6972" spans="1:2" x14ac:dyDescent="0.25">
      <c r="A6972" s="5" t="s">
        <v>12041</v>
      </c>
      <c r="B6972" t="s">
        <v>10806</v>
      </c>
    </row>
    <row r="6973" spans="1:2" x14ac:dyDescent="0.25">
      <c r="A6973" s="5" t="s">
        <v>12042</v>
      </c>
      <c r="B6973" t="s">
        <v>12043</v>
      </c>
    </row>
    <row r="6974" spans="1:2" x14ac:dyDescent="0.25">
      <c r="A6974" s="5" t="s">
        <v>12044</v>
      </c>
      <c r="B6974" t="s">
        <v>12045</v>
      </c>
    </row>
    <row r="6975" spans="1:2" x14ac:dyDescent="0.25">
      <c r="A6975" s="5" t="s">
        <v>12046</v>
      </c>
      <c r="B6975" t="s">
        <v>12047</v>
      </c>
    </row>
    <row r="6976" spans="1:2" x14ac:dyDescent="0.25">
      <c r="A6976" s="5" t="s">
        <v>12048</v>
      </c>
      <c r="B6976" t="s">
        <v>12049</v>
      </c>
    </row>
    <row r="6977" spans="1:2" x14ac:dyDescent="0.25">
      <c r="A6977" s="5" t="s">
        <v>12050</v>
      </c>
      <c r="B6977" t="s">
        <v>4100</v>
      </c>
    </row>
    <row r="6978" spans="1:2" x14ac:dyDescent="0.25">
      <c r="A6978" s="5" t="s">
        <v>12051</v>
      </c>
      <c r="B6978" t="s">
        <v>12033</v>
      </c>
    </row>
    <row r="6979" spans="1:2" x14ac:dyDescent="0.25">
      <c r="A6979" s="5" t="s">
        <v>12052</v>
      </c>
      <c r="B6979" t="s">
        <v>12053</v>
      </c>
    </row>
    <row r="6980" spans="1:2" x14ac:dyDescent="0.25">
      <c r="A6980" s="5" t="s">
        <v>12054</v>
      </c>
      <c r="B6980" t="s">
        <v>4100</v>
      </c>
    </row>
    <row r="6981" spans="1:2" x14ac:dyDescent="0.25">
      <c r="A6981" s="5" t="s">
        <v>12055</v>
      </c>
      <c r="B6981" t="s">
        <v>4100</v>
      </c>
    </row>
    <row r="6982" spans="1:2" x14ac:dyDescent="0.25">
      <c r="A6982" s="5" t="s">
        <v>12056</v>
      </c>
      <c r="B6982" t="s">
        <v>12057</v>
      </c>
    </row>
    <row r="6983" spans="1:2" x14ac:dyDescent="0.25">
      <c r="A6983" s="5" t="s">
        <v>12058</v>
      </c>
      <c r="B6983" t="s">
        <v>12059</v>
      </c>
    </row>
    <row r="6984" spans="1:2" x14ac:dyDescent="0.25">
      <c r="A6984" s="5" t="s">
        <v>12060</v>
      </c>
      <c r="B6984" t="s">
        <v>12061</v>
      </c>
    </row>
    <row r="6985" spans="1:2" x14ac:dyDescent="0.25">
      <c r="A6985" s="5" t="s">
        <v>12062</v>
      </c>
      <c r="B6985" t="s">
        <v>12063</v>
      </c>
    </row>
    <row r="6986" spans="1:2" x14ac:dyDescent="0.25">
      <c r="A6986" s="5" t="s">
        <v>12064</v>
      </c>
      <c r="B6986" t="s">
        <v>12063</v>
      </c>
    </row>
    <row r="6987" spans="1:2" x14ac:dyDescent="0.25">
      <c r="A6987" s="5" t="s">
        <v>12065</v>
      </c>
      <c r="B6987" t="s">
        <v>12066</v>
      </c>
    </row>
    <row r="6988" spans="1:2" x14ac:dyDescent="0.25">
      <c r="A6988" s="5" t="s">
        <v>23230</v>
      </c>
      <c r="B6988" t="s">
        <v>12068</v>
      </c>
    </row>
    <row r="6989" spans="1:2" x14ac:dyDescent="0.25">
      <c r="A6989" s="5" t="s">
        <v>12067</v>
      </c>
      <c r="B6989" t="s">
        <v>12068</v>
      </c>
    </row>
    <row r="6990" spans="1:2" x14ac:dyDescent="0.25">
      <c r="A6990" s="5" t="s">
        <v>12069</v>
      </c>
      <c r="B6990" t="s">
        <v>12070</v>
      </c>
    </row>
    <row r="6991" spans="1:2" x14ac:dyDescent="0.25">
      <c r="A6991" s="5" t="s">
        <v>12071</v>
      </c>
      <c r="B6991" t="s">
        <v>12072</v>
      </c>
    </row>
    <row r="6992" spans="1:2" x14ac:dyDescent="0.25">
      <c r="A6992" s="5" t="s">
        <v>12073</v>
      </c>
      <c r="B6992" t="s">
        <v>12074</v>
      </c>
    </row>
    <row r="6993" spans="1:2" x14ac:dyDescent="0.25">
      <c r="A6993" s="5" t="s">
        <v>12075</v>
      </c>
      <c r="B6993" t="s">
        <v>12074</v>
      </c>
    </row>
    <row r="6994" spans="1:2" x14ac:dyDescent="0.25">
      <c r="A6994" s="5" t="s">
        <v>12076</v>
      </c>
      <c r="B6994" t="s">
        <v>12077</v>
      </c>
    </row>
    <row r="6995" spans="1:2" x14ac:dyDescent="0.25">
      <c r="A6995" s="5" t="s">
        <v>12078</v>
      </c>
      <c r="B6995" t="s">
        <v>12077</v>
      </c>
    </row>
    <row r="6996" spans="1:2" x14ac:dyDescent="0.25">
      <c r="A6996" s="5" t="s">
        <v>12079</v>
      </c>
      <c r="B6996" t="s">
        <v>12080</v>
      </c>
    </row>
    <row r="6997" spans="1:2" x14ac:dyDescent="0.25">
      <c r="A6997" s="5" t="s">
        <v>12081</v>
      </c>
      <c r="B6997" t="s">
        <v>12082</v>
      </c>
    </row>
    <row r="6998" spans="1:2" x14ac:dyDescent="0.25">
      <c r="A6998" s="5" t="s">
        <v>12083</v>
      </c>
      <c r="B6998" t="s">
        <v>12084</v>
      </c>
    </row>
    <row r="6999" spans="1:2" x14ac:dyDescent="0.25">
      <c r="A6999" s="5" t="s">
        <v>12085</v>
      </c>
      <c r="B6999" t="s">
        <v>12086</v>
      </c>
    </row>
    <row r="7000" spans="1:2" x14ac:dyDescent="0.25">
      <c r="A7000" s="5" t="s">
        <v>12087</v>
      </c>
      <c r="B7000" t="s">
        <v>12088</v>
      </c>
    </row>
    <row r="7001" spans="1:2" x14ac:dyDescent="0.25">
      <c r="A7001" s="5" t="s">
        <v>12089</v>
      </c>
      <c r="B7001" t="s">
        <v>12090</v>
      </c>
    </row>
    <row r="7002" spans="1:2" x14ac:dyDescent="0.25">
      <c r="A7002" s="5" t="s">
        <v>12091</v>
      </c>
      <c r="B7002" t="s">
        <v>12092</v>
      </c>
    </row>
    <row r="7003" spans="1:2" x14ac:dyDescent="0.25">
      <c r="A7003" s="5" t="s">
        <v>12093</v>
      </c>
      <c r="B7003" t="s">
        <v>12094</v>
      </c>
    </row>
    <row r="7004" spans="1:2" x14ac:dyDescent="0.25">
      <c r="A7004" s="5" t="s">
        <v>12095</v>
      </c>
      <c r="B7004" t="s">
        <v>12096</v>
      </c>
    </row>
    <row r="7005" spans="1:2" x14ac:dyDescent="0.25">
      <c r="A7005" s="5" t="s">
        <v>12097</v>
      </c>
      <c r="B7005" t="s">
        <v>12098</v>
      </c>
    </row>
    <row r="7006" spans="1:2" x14ac:dyDescent="0.25">
      <c r="A7006" s="5" t="s">
        <v>12099</v>
      </c>
      <c r="B7006" t="s">
        <v>12100</v>
      </c>
    </row>
    <row r="7007" spans="1:2" x14ac:dyDescent="0.25">
      <c r="A7007" s="5" t="s">
        <v>12101</v>
      </c>
      <c r="B7007" t="s">
        <v>12102</v>
      </c>
    </row>
    <row r="7008" spans="1:2" x14ac:dyDescent="0.25">
      <c r="A7008" s="5" t="s">
        <v>12103</v>
      </c>
      <c r="B7008" t="s">
        <v>12104</v>
      </c>
    </row>
    <row r="7009" spans="1:2" x14ac:dyDescent="0.25">
      <c r="A7009" s="5" t="s">
        <v>12105</v>
      </c>
      <c r="B7009" t="s">
        <v>12106</v>
      </c>
    </row>
    <row r="7010" spans="1:2" x14ac:dyDescent="0.25">
      <c r="A7010" s="5" t="s">
        <v>12107</v>
      </c>
      <c r="B7010" t="s">
        <v>12108</v>
      </c>
    </row>
    <row r="7011" spans="1:2" x14ac:dyDescent="0.25">
      <c r="A7011" s="5" t="s">
        <v>12109</v>
      </c>
      <c r="B7011" t="s">
        <v>12110</v>
      </c>
    </row>
    <row r="7012" spans="1:2" x14ac:dyDescent="0.25">
      <c r="A7012" s="5" t="s">
        <v>12111</v>
      </c>
      <c r="B7012" t="s">
        <v>12112</v>
      </c>
    </row>
    <row r="7013" spans="1:2" x14ac:dyDescent="0.25">
      <c r="A7013" s="5" t="s">
        <v>12113</v>
      </c>
      <c r="B7013" t="s">
        <v>12114</v>
      </c>
    </row>
    <row r="7014" spans="1:2" x14ac:dyDescent="0.25">
      <c r="A7014" s="5" t="s">
        <v>12115</v>
      </c>
      <c r="B7014" t="s">
        <v>12116</v>
      </c>
    </row>
    <row r="7015" spans="1:2" x14ac:dyDescent="0.25">
      <c r="A7015" s="5" t="s">
        <v>12117</v>
      </c>
      <c r="B7015" t="s">
        <v>12118</v>
      </c>
    </row>
    <row r="7016" spans="1:2" x14ac:dyDescent="0.25">
      <c r="A7016" s="5" t="s">
        <v>12119</v>
      </c>
      <c r="B7016" t="s">
        <v>12120</v>
      </c>
    </row>
    <row r="7017" spans="1:2" x14ac:dyDescent="0.25">
      <c r="A7017" s="5" t="s">
        <v>12121</v>
      </c>
      <c r="B7017" t="s">
        <v>12122</v>
      </c>
    </row>
    <row r="7018" spans="1:2" x14ac:dyDescent="0.25">
      <c r="A7018" s="5" t="s">
        <v>12123</v>
      </c>
      <c r="B7018" t="s">
        <v>12124</v>
      </c>
    </row>
    <row r="7019" spans="1:2" x14ac:dyDescent="0.25">
      <c r="A7019" s="5" t="s">
        <v>12125</v>
      </c>
      <c r="B7019" t="s">
        <v>12126</v>
      </c>
    </row>
    <row r="7020" spans="1:2" x14ac:dyDescent="0.25">
      <c r="A7020" s="5" t="s">
        <v>12127</v>
      </c>
      <c r="B7020" t="s">
        <v>12128</v>
      </c>
    </row>
    <row r="7021" spans="1:2" x14ac:dyDescent="0.25">
      <c r="A7021" s="5" t="s">
        <v>12129</v>
      </c>
      <c r="B7021" t="s">
        <v>12130</v>
      </c>
    </row>
    <row r="7022" spans="1:2" x14ac:dyDescent="0.25">
      <c r="A7022" s="5" t="s">
        <v>12131</v>
      </c>
      <c r="B7022" t="s">
        <v>12132</v>
      </c>
    </row>
    <row r="7023" spans="1:2" x14ac:dyDescent="0.25">
      <c r="A7023" s="5" t="s">
        <v>12133</v>
      </c>
      <c r="B7023" t="s">
        <v>12134</v>
      </c>
    </row>
    <row r="7024" spans="1:2" x14ac:dyDescent="0.25">
      <c r="A7024" s="5" t="s">
        <v>12135</v>
      </c>
      <c r="B7024" t="s">
        <v>12136</v>
      </c>
    </row>
    <row r="7025" spans="1:2" x14ac:dyDescent="0.25">
      <c r="A7025" s="5" t="s">
        <v>12137</v>
      </c>
      <c r="B7025" t="s">
        <v>12138</v>
      </c>
    </row>
    <row r="7026" spans="1:2" x14ac:dyDescent="0.25">
      <c r="A7026" s="5" t="s">
        <v>12139</v>
      </c>
      <c r="B7026" t="s">
        <v>12140</v>
      </c>
    </row>
    <row r="7027" spans="1:2" x14ac:dyDescent="0.25">
      <c r="A7027" s="5" t="s">
        <v>23231</v>
      </c>
      <c r="B7027" t="s">
        <v>12417</v>
      </c>
    </row>
    <row r="7028" spans="1:2" x14ac:dyDescent="0.25">
      <c r="A7028" s="5" t="s">
        <v>12141</v>
      </c>
      <c r="B7028" t="s">
        <v>12142</v>
      </c>
    </row>
    <row r="7029" spans="1:2" x14ac:dyDescent="0.25">
      <c r="A7029" s="5" t="s">
        <v>12143</v>
      </c>
      <c r="B7029" t="s">
        <v>12142</v>
      </c>
    </row>
    <row r="7030" spans="1:2" x14ac:dyDescent="0.25">
      <c r="A7030" s="5" t="s">
        <v>12144</v>
      </c>
      <c r="B7030" t="s">
        <v>12145</v>
      </c>
    </row>
    <row r="7031" spans="1:2" x14ac:dyDescent="0.25">
      <c r="A7031" s="5" t="s">
        <v>12146</v>
      </c>
      <c r="B7031" t="s">
        <v>12147</v>
      </c>
    </row>
    <row r="7032" spans="1:2" x14ac:dyDescent="0.25">
      <c r="A7032" s="5" t="s">
        <v>12148</v>
      </c>
      <c r="B7032" t="s">
        <v>12149</v>
      </c>
    </row>
    <row r="7033" spans="1:2" x14ac:dyDescent="0.25">
      <c r="A7033" s="5" t="s">
        <v>12150</v>
      </c>
      <c r="B7033" t="s">
        <v>12151</v>
      </c>
    </row>
    <row r="7034" spans="1:2" x14ac:dyDescent="0.25">
      <c r="A7034" s="5" t="s">
        <v>12152</v>
      </c>
      <c r="B7034" t="s">
        <v>12153</v>
      </c>
    </row>
    <row r="7035" spans="1:2" x14ac:dyDescent="0.25">
      <c r="A7035" s="5" t="s">
        <v>12154</v>
      </c>
      <c r="B7035" t="s">
        <v>12155</v>
      </c>
    </row>
    <row r="7036" spans="1:2" x14ac:dyDescent="0.25">
      <c r="A7036" s="5" t="s">
        <v>12156</v>
      </c>
      <c r="B7036" t="s">
        <v>12157</v>
      </c>
    </row>
    <row r="7037" spans="1:2" x14ac:dyDescent="0.25">
      <c r="A7037" s="5" t="s">
        <v>23232</v>
      </c>
      <c r="B7037" t="s">
        <v>23233</v>
      </c>
    </row>
    <row r="7038" spans="1:2" x14ac:dyDescent="0.25">
      <c r="A7038" s="5" t="s">
        <v>12158</v>
      </c>
      <c r="B7038" t="s">
        <v>12159</v>
      </c>
    </row>
    <row r="7039" spans="1:2" x14ac:dyDescent="0.25">
      <c r="A7039" s="5" t="s">
        <v>12160</v>
      </c>
      <c r="B7039" t="s">
        <v>12161</v>
      </c>
    </row>
    <row r="7040" spans="1:2" x14ac:dyDescent="0.25">
      <c r="A7040" s="5" t="s">
        <v>12162</v>
      </c>
      <c r="B7040" t="s">
        <v>12163</v>
      </c>
    </row>
    <row r="7041" spans="1:2" x14ac:dyDescent="0.25">
      <c r="A7041" s="5" t="s">
        <v>12164</v>
      </c>
      <c r="B7041" t="s">
        <v>12165</v>
      </c>
    </row>
    <row r="7042" spans="1:2" x14ac:dyDescent="0.25">
      <c r="A7042" s="5" t="s">
        <v>12166</v>
      </c>
      <c r="B7042" t="s">
        <v>12167</v>
      </c>
    </row>
    <row r="7043" spans="1:2" x14ac:dyDescent="0.25">
      <c r="A7043" s="5" t="s">
        <v>12168</v>
      </c>
      <c r="B7043" t="s">
        <v>12169</v>
      </c>
    </row>
    <row r="7044" spans="1:2" x14ac:dyDescent="0.25">
      <c r="A7044" s="5" t="s">
        <v>12170</v>
      </c>
      <c r="B7044" t="s">
        <v>12171</v>
      </c>
    </row>
    <row r="7045" spans="1:2" x14ac:dyDescent="0.25">
      <c r="A7045" s="5" t="s">
        <v>12172</v>
      </c>
      <c r="B7045" t="s">
        <v>12173</v>
      </c>
    </row>
    <row r="7046" spans="1:2" x14ac:dyDescent="0.25">
      <c r="A7046" s="5" t="s">
        <v>12174</v>
      </c>
      <c r="B7046" t="s">
        <v>12175</v>
      </c>
    </row>
    <row r="7047" spans="1:2" x14ac:dyDescent="0.25">
      <c r="A7047" s="5" t="s">
        <v>12176</v>
      </c>
      <c r="B7047" t="s">
        <v>12177</v>
      </c>
    </row>
    <row r="7048" spans="1:2" x14ac:dyDescent="0.25">
      <c r="A7048" s="5" t="s">
        <v>12178</v>
      </c>
      <c r="B7048" t="s">
        <v>12179</v>
      </c>
    </row>
    <row r="7049" spans="1:2" x14ac:dyDescent="0.25">
      <c r="A7049" s="5" t="s">
        <v>12180</v>
      </c>
      <c r="B7049" t="s">
        <v>12181</v>
      </c>
    </row>
    <row r="7050" spans="1:2" x14ac:dyDescent="0.25">
      <c r="A7050" s="5" t="s">
        <v>12182</v>
      </c>
      <c r="B7050" t="s">
        <v>12183</v>
      </c>
    </row>
    <row r="7051" spans="1:2" x14ac:dyDescent="0.25">
      <c r="A7051" s="5" t="s">
        <v>12184</v>
      </c>
      <c r="B7051" t="s">
        <v>12185</v>
      </c>
    </row>
    <row r="7052" spans="1:2" x14ac:dyDescent="0.25">
      <c r="A7052" s="5" t="s">
        <v>12186</v>
      </c>
      <c r="B7052" t="s">
        <v>12187</v>
      </c>
    </row>
    <row r="7053" spans="1:2" x14ac:dyDescent="0.25">
      <c r="A7053" s="5" t="s">
        <v>12188</v>
      </c>
      <c r="B7053" t="s">
        <v>12189</v>
      </c>
    </row>
    <row r="7054" spans="1:2" x14ac:dyDescent="0.25">
      <c r="A7054" s="5" t="s">
        <v>12190</v>
      </c>
      <c r="B7054" t="s">
        <v>12191</v>
      </c>
    </row>
    <row r="7055" spans="1:2" x14ac:dyDescent="0.25">
      <c r="A7055" s="5" t="s">
        <v>12192</v>
      </c>
      <c r="B7055" t="s">
        <v>12153</v>
      </c>
    </row>
    <row r="7056" spans="1:2" x14ac:dyDescent="0.25">
      <c r="A7056" s="5" t="s">
        <v>12193</v>
      </c>
      <c r="B7056" t="s">
        <v>12194</v>
      </c>
    </row>
    <row r="7057" spans="1:2" x14ac:dyDescent="0.25">
      <c r="A7057" s="5" t="s">
        <v>12195</v>
      </c>
      <c r="B7057" t="s">
        <v>12196</v>
      </c>
    </row>
    <row r="7058" spans="1:2" x14ac:dyDescent="0.25">
      <c r="A7058" s="5" t="s">
        <v>12197</v>
      </c>
      <c r="B7058" t="s">
        <v>12198</v>
      </c>
    </row>
    <row r="7059" spans="1:2" x14ac:dyDescent="0.25">
      <c r="A7059" s="5" t="s">
        <v>12199</v>
      </c>
      <c r="B7059" t="s">
        <v>12200</v>
      </c>
    </row>
    <row r="7060" spans="1:2" x14ac:dyDescent="0.25">
      <c r="A7060" s="5" t="s">
        <v>12201</v>
      </c>
      <c r="B7060" t="s">
        <v>12202</v>
      </c>
    </row>
    <row r="7061" spans="1:2" x14ac:dyDescent="0.25">
      <c r="A7061" s="5" t="s">
        <v>12203</v>
      </c>
      <c r="B7061" t="s">
        <v>12204</v>
      </c>
    </row>
    <row r="7062" spans="1:2" x14ac:dyDescent="0.25">
      <c r="A7062" s="5" t="s">
        <v>12205</v>
      </c>
      <c r="B7062" t="s">
        <v>12198</v>
      </c>
    </row>
    <row r="7063" spans="1:2" x14ac:dyDescent="0.25">
      <c r="A7063" s="5" t="s">
        <v>12206</v>
      </c>
      <c r="B7063" t="s">
        <v>12207</v>
      </c>
    </row>
    <row r="7064" spans="1:2" x14ac:dyDescent="0.25">
      <c r="A7064" s="5" t="s">
        <v>12208</v>
      </c>
      <c r="B7064" t="s">
        <v>12209</v>
      </c>
    </row>
    <row r="7065" spans="1:2" x14ac:dyDescent="0.25">
      <c r="A7065" s="5" t="s">
        <v>12210</v>
      </c>
      <c r="B7065" t="s">
        <v>12211</v>
      </c>
    </row>
    <row r="7066" spans="1:2" x14ac:dyDescent="0.25">
      <c r="A7066" s="5" t="s">
        <v>12212</v>
      </c>
      <c r="B7066" t="s">
        <v>12213</v>
      </c>
    </row>
    <row r="7067" spans="1:2" x14ac:dyDescent="0.25">
      <c r="A7067" s="5" t="s">
        <v>12214</v>
      </c>
      <c r="B7067" t="s">
        <v>12211</v>
      </c>
    </row>
    <row r="7068" spans="1:2" x14ac:dyDescent="0.25">
      <c r="A7068" s="5" t="s">
        <v>12215</v>
      </c>
      <c r="B7068" t="s">
        <v>12216</v>
      </c>
    </row>
    <row r="7069" spans="1:2" x14ac:dyDescent="0.25">
      <c r="A7069" s="5" t="s">
        <v>12217</v>
      </c>
      <c r="B7069" t="s">
        <v>12218</v>
      </c>
    </row>
    <row r="7070" spans="1:2" x14ac:dyDescent="0.25">
      <c r="A7070" s="5" t="s">
        <v>12219</v>
      </c>
      <c r="B7070" t="s">
        <v>12220</v>
      </c>
    </row>
    <row r="7071" spans="1:2" x14ac:dyDescent="0.25">
      <c r="A7071" s="5" t="s">
        <v>12221</v>
      </c>
      <c r="B7071" t="s">
        <v>12222</v>
      </c>
    </row>
    <row r="7072" spans="1:2" x14ac:dyDescent="0.25">
      <c r="A7072" s="5" t="s">
        <v>12223</v>
      </c>
      <c r="B7072" t="s">
        <v>12224</v>
      </c>
    </row>
    <row r="7073" spans="1:2" x14ac:dyDescent="0.25">
      <c r="A7073" s="5" t="s">
        <v>12225</v>
      </c>
      <c r="B7073" t="s">
        <v>12226</v>
      </c>
    </row>
    <row r="7074" spans="1:2" x14ac:dyDescent="0.25">
      <c r="A7074" s="5" t="s">
        <v>23234</v>
      </c>
      <c r="B7074" t="s">
        <v>23235</v>
      </c>
    </row>
    <row r="7075" spans="1:2" x14ac:dyDescent="0.25">
      <c r="A7075" s="5" t="s">
        <v>12227</v>
      </c>
      <c r="B7075" t="s">
        <v>12228</v>
      </c>
    </row>
    <row r="7076" spans="1:2" x14ac:dyDescent="0.25">
      <c r="A7076" s="5" t="s">
        <v>12229</v>
      </c>
      <c r="B7076" t="s">
        <v>12230</v>
      </c>
    </row>
    <row r="7077" spans="1:2" x14ac:dyDescent="0.25">
      <c r="A7077" s="5" t="s">
        <v>12231</v>
      </c>
      <c r="B7077" t="s">
        <v>12232</v>
      </c>
    </row>
    <row r="7078" spans="1:2" x14ac:dyDescent="0.25">
      <c r="A7078" s="5" t="s">
        <v>12233</v>
      </c>
      <c r="B7078" t="s">
        <v>12234</v>
      </c>
    </row>
    <row r="7079" spans="1:2" x14ac:dyDescent="0.25">
      <c r="A7079" s="5" t="s">
        <v>12235</v>
      </c>
      <c r="B7079" t="s">
        <v>12236</v>
      </c>
    </row>
    <row r="7080" spans="1:2" x14ac:dyDescent="0.25">
      <c r="A7080" s="5" t="s">
        <v>23236</v>
      </c>
      <c r="B7080" t="s">
        <v>23237</v>
      </c>
    </row>
    <row r="7081" spans="1:2" x14ac:dyDescent="0.25">
      <c r="A7081" s="5" t="s">
        <v>23238</v>
      </c>
      <c r="B7081" t="s">
        <v>23239</v>
      </c>
    </row>
    <row r="7082" spans="1:2" x14ac:dyDescent="0.25">
      <c r="A7082" s="5" t="s">
        <v>12237</v>
      </c>
      <c r="B7082" t="s">
        <v>12238</v>
      </c>
    </row>
    <row r="7083" spans="1:2" x14ac:dyDescent="0.25">
      <c r="A7083" s="5" t="s">
        <v>23240</v>
      </c>
      <c r="B7083" t="s">
        <v>23241</v>
      </c>
    </row>
    <row r="7084" spans="1:2" x14ac:dyDescent="0.25">
      <c r="A7084" s="5" t="s">
        <v>12239</v>
      </c>
      <c r="B7084" t="s">
        <v>12240</v>
      </c>
    </row>
    <row r="7085" spans="1:2" x14ac:dyDescent="0.25">
      <c r="A7085" s="5" t="s">
        <v>12241</v>
      </c>
      <c r="B7085" t="s">
        <v>12242</v>
      </c>
    </row>
    <row r="7086" spans="1:2" x14ac:dyDescent="0.25">
      <c r="A7086" s="5" t="s">
        <v>12243</v>
      </c>
      <c r="B7086" t="s">
        <v>12238</v>
      </c>
    </row>
    <row r="7087" spans="1:2" x14ac:dyDescent="0.25">
      <c r="A7087" s="5" t="s">
        <v>23242</v>
      </c>
      <c r="B7087" t="s">
        <v>23243</v>
      </c>
    </row>
    <row r="7088" spans="1:2" x14ac:dyDescent="0.25">
      <c r="A7088" s="5" t="s">
        <v>23244</v>
      </c>
      <c r="B7088" t="s">
        <v>23245</v>
      </c>
    </row>
    <row r="7089" spans="1:2" x14ac:dyDescent="0.25">
      <c r="A7089" s="5" t="s">
        <v>12244</v>
      </c>
      <c r="B7089" t="s">
        <v>12245</v>
      </c>
    </row>
    <row r="7090" spans="1:2" x14ac:dyDescent="0.25">
      <c r="A7090" s="5" t="s">
        <v>23246</v>
      </c>
      <c r="B7090" t="s">
        <v>23247</v>
      </c>
    </row>
    <row r="7091" spans="1:2" x14ac:dyDescent="0.25">
      <c r="A7091" s="5" t="s">
        <v>12246</v>
      </c>
      <c r="B7091" t="s">
        <v>12247</v>
      </c>
    </row>
    <row r="7092" spans="1:2" x14ac:dyDescent="0.25">
      <c r="A7092" s="5" t="s">
        <v>12248</v>
      </c>
      <c r="B7092" t="s">
        <v>12249</v>
      </c>
    </row>
    <row r="7093" spans="1:2" x14ac:dyDescent="0.25">
      <c r="A7093" s="5" t="s">
        <v>12250</v>
      </c>
      <c r="B7093" t="s">
        <v>12251</v>
      </c>
    </row>
    <row r="7094" spans="1:2" x14ac:dyDescent="0.25">
      <c r="A7094" s="5" t="s">
        <v>12252</v>
      </c>
      <c r="B7094" t="s">
        <v>12253</v>
      </c>
    </row>
    <row r="7095" spans="1:2" x14ac:dyDescent="0.25">
      <c r="A7095" s="5" t="s">
        <v>12254</v>
      </c>
      <c r="B7095" t="s">
        <v>12255</v>
      </c>
    </row>
    <row r="7096" spans="1:2" x14ac:dyDescent="0.25">
      <c r="A7096" s="5" t="s">
        <v>12256</v>
      </c>
      <c r="B7096" t="s">
        <v>12257</v>
      </c>
    </row>
    <row r="7097" spans="1:2" x14ac:dyDescent="0.25">
      <c r="A7097" s="5" t="s">
        <v>12258</v>
      </c>
      <c r="B7097" t="s">
        <v>12259</v>
      </c>
    </row>
    <row r="7098" spans="1:2" x14ac:dyDescent="0.25">
      <c r="A7098" s="5" t="s">
        <v>12260</v>
      </c>
      <c r="B7098" t="s">
        <v>12261</v>
      </c>
    </row>
    <row r="7099" spans="1:2" x14ac:dyDescent="0.25">
      <c r="A7099" s="5" t="s">
        <v>12262</v>
      </c>
      <c r="B7099" t="s">
        <v>12263</v>
      </c>
    </row>
    <row r="7100" spans="1:2" x14ac:dyDescent="0.25">
      <c r="A7100" s="5" t="s">
        <v>12264</v>
      </c>
      <c r="B7100" t="s">
        <v>12265</v>
      </c>
    </row>
    <row r="7101" spans="1:2" x14ac:dyDescent="0.25">
      <c r="A7101" s="5" t="s">
        <v>12266</v>
      </c>
      <c r="B7101" t="s">
        <v>12265</v>
      </c>
    </row>
    <row r="7102" spans="1:2" x14ac:dyDescent="0.25">
      <c r="A7102" s="5" t="s">
        <v>12267</v>
      </c>
      <c r="B7102" t="s">
        <v>12268</v>
      </c>
    </row>
    <row r="7103" spans="1:2" x14ac:dyDescent="0.25">
      <c r="A7103" s="5" t="s">
        <v>12269</v>
      </c>
      <c r="B7103" t="s">
        <v>12270</v>
      </c>
    </row>
    <row r="7104" spans="1:2" x14ac:dyDescent="0.25">
      <c r="A7104" s="5" t="s">
        <v>12271</v>
      </c>
      <c r="B7104" t="s">
        <v>12272</v>
      </c>
    </row>
    <row r="7105" spans="1:2" x14ac:dyDescent="0.25">
      <c r="A7105" s="5" t="s">
        <v>12273</v>
      </c>
      <c r="B7105" t="s">
        <v>12153</v>
      </c>
    </row>
    <row r="7106" spans="1:2" x14ac:dyDescent="0.25">
      <c r="A7106" s="5" t="s">
        <v>12274</v>
      </c>
      <c r="B7106" t="s">
        <v>12265</v>
      </c>
    </row>
    <row r="7107" spans="1:2" x14ac:dyDescent="0.25">
      <c r="A7107" s="5" t="s">
        <v>12275</v>
      </c>
      <c r="B7107" t="s">
        <v>12276</v>
      </c>
    </row>
    <row r="7108" spans="1:2" x14ac:dyDescent="0.25">
      <c r="A7108" s="5" t="s">
        <v>12277</v>
      </c>
      <c r="B7108" t="s">
        <v>12278</v>
      </c>
    </row>
    <row r="7109" spans="1:2" x14ac:dyDescent="0.25">
      <c r="A7109" s="5" t="s">
        <v>12279</v>
      </c>
      <c r="B7109" t="s">
        <v>12280</v>
      </c>
    </row>
    <row r="7110" spans="1:2" x14ac:dyDescent="0.25">
      <c r="A7110" s="5" t="s">
        <v>12281</v>
      </c>
      <c r="B7110" t="s">
        <v>12282</v>
      </c>
    </row>
    <row r="7111" spans="1:2" x14ac:dyDescent="0.25">
      <c r="A7111" s="5" t="s">
        <v>12283</v>
      </c>
      <c r="B7111" t="s">
        <v>11792</v>
      </c>
    </row>
    <row r="7112" spans="1:2" x14ac:dyDescent="0.25">
      <c r="A7112" s="5" t="s">
        <v>12284</v>
      </c>
      <c r="B7112" t="s">
        <v>12285</v>
      </c>
    </row>
    <row r="7113" spans="1:2" x14ac:dyDescent="0.25">
      <c r="A7113" s="5" t="s">
        <v>12286</v>
      </c>
      <c r="B7113" t="s">
        <v>12287</v>
      </c>
    </row>
    <row r="7114" spans="1:2" x14ac:dyDescent="0.25">
      <c r="A7114" s="5" t="s">
        <v>12288</v>
      </c>
      <c r="B7114" t="s">
        <v>12289</v>
      </c>
    </row>
    <row r="7115" spans="1:2" x14ac:dyDescent="0.25">
      <c r="A7115" s="5" t="s">
        <v>12290</v>
      </c>
      <c r="B7115" t="s">
        <v>12291</v>
      </c>
    </row>
    <row r="7116" spans="1:2" x14ac:dyDescent="0.25">
      <c r="A7116" s="5" t="s">
        <v>12292</v>
      </c>
      <c r="B7116" t="s">
        <v>12293</v>
      </c>
    </row>
    <row r="7117" spans="1:2" x14ac:dyDescent="0.25">
      <c r="A7117" s="5" t="s">
        <v>12294</v>
      </c>
      <c r="B7117" t="s">
        <v>12295</v>
      </c>
    </row>
    <row r="7118" spans="1:2" x14ac:dyDescent="0.25">
      <c r="A7118" s="5" t="s">
        <v>12296</v>
      </c>
      <c r="B7118" t="s">
        <v>12297</v>
      </c>
    </row>
    <row r="7119" spans="1:2" x14ac:dyDescent="0.25">
      <c r="A7119" s="5" t="s">
        <v>12298</v>
      </c>
      <c r="B7119" t="s">
        <v>12299</v>
      </c>
    </row>
    <row r="7120" spans="1:2" x14ac:dyDescent="0.25">
      <c r="A7120" s="5" t="s">
        <v>23248</v>
      </c>
      <c r="B7120" t="s">
        <v>23249</v>
      </c>
    </row>
    <row r="7121" spans="1:2" x14ac:dyDescent="0.25">
      <c r="A7121" s="5" t="s">
        <v>12300</v>
      </c>
      <c r="B7121" t="s">
        <v>12301</v>
      </c>
    </row>
    <row r="7122" spans="1:2" x14ac:dyDescent="0.25">
      <c r="A7122" s="5" t="s">
        <v>12302</v>
      </c>
      <c r="B7122" t="s">
        <v>12303</v>
      </c>
    </row>
    <row r="7123" spans="1:2" x14ac:dyDescent="0.25">
      <c r="A7123" s="5" t="s">
        <v>23250</v>
      </c>
      <c r="B7123" t="s">
        <v>23251</v>
      </c>
    </row>
    <row r="7124" spans="1:2" x14ac:dyDescent="0.25">
      <c r="A7124" s="5" t="s">
        <v>12304</v>
      </c>
      <c r="B7124" t="s">
        <v>12305</v>
      </c>
    </row>
    <row r="7125" spans="1:2" x14ac:dyDescent="0.25">
      <c r="A7125" s="5" t="s">
        <v>12306</v>
      </c>
      <c r="B7125" t="s">
        <v>12307</v>
      </c>
    </row>
    <row r="7126" spans="1:2" x14ac:dyDescent="0.25">
      <c r="A7126" s="5" t="s">
        <v>12308</v>
      </c>
      <c r="B7126" t="s">
        <v>12309</v>
      </c>
    </row>
    <row r="7127" spans="1:2" x14ac:dyDescent="0.25">
      <c r="A7127" s="5" t="s">
        <v>12310</v>
      </c>
      <c r="B7127" t="s">
        <v>12309</v>
      </c>
    </row>
    <row r="7128" spans="1:2" x14ac:dyDescent="0.25">
      <c r="A7128" s="5" t="s">
        <v>12311</v>
      </c>
      <c r="B7128" t="s">
        <v>12312</v>
      </c>
    </row>
    <row r="7129" spans="1:2" x14ac:dyDescent="0.25">
      <c r="A7129" s="5" t="s">
        <v>12313</v>
      </c>
      <c r="B7129" t="s">
        <v>12314</v>
      </c>
    </row>
    <row r="7130" spans="1:2" x14ac:dyDescent="0.25">
      <c r="A7130" s="5" t="s">
        <v>12315</v>
      </c>
      <c r="B7130" t="s">
        <v>12316</v>
      </c>
    </row>
    <row r="7131" spans="1:2" x14ac:dyDescent="0.25">
      <c r="A7131" s="5" t="s">
        <v>12317</v>
      </c>
      <c r="B7131" t="s">
        <v>12318</v>
      </c>
    </row>
    <row r="7132" spans="1:2" x14ac:dyDescent="0.25">
      <c r="A7132" s="5" t="s">
        <v>12319</v>
      </c>
      <c r="B7132" t="s">
        <v>12320</v>
      </c>
    </row>
    <row r="7133" spans="1:2" x14ac:dyDescent="0.25">
      <c r="A7133" s="5" t="s">
        <v>12321</v>
      </c>
      <c r="B7133" t="s">
        <v>12322</v>
      </c>
    </row>
    <row r="7134" spans="1:2" x14ac:dyDescent="0.25">
      <c r="A7134" s="5" t="s">
        <v>12323</v>
      </c>
      <c r="B7134" t="s">
        <v>12324</v>
      </c>
    </row>
    <row r="7135" spans="1:2" x14ac:dyDescent="0.25">
      <c r="A7135" s="5" t="s">
        <v>23252</v>
      </c>
      <c r="B7135" t="s">
        <v>23253</v>
      </c>
    </row>
    <row r="7136" spans="1:2" x14ac:dyDescent="0.25">
      <c r="A7136" s="5" t="s">
        <v>12325</v>
      </c>
      <c r="B7136" t="s">
        <v>12326</v>
      </c>
    </row>
    <row r="7137" spans="1:2" x14ac:dyDescent="0.25">
      <c r="A7137" s="5" t="s">
        <v>12327</v>
      </c>
      <c r="B7137" t="s">
        <v>12328</v>
      </c>
    </row>
    <row r="7138" spans="1:2" x14ac:dyDescent="0.25">
      <c r="A7138" s="5" t="s">
        <v>12329</v>
      </c>
      <c r="B7138" t="s">
        <v>12330</v>
      </c>
    </row>
    <row r="7139" spans="1:2" x14ac:dyDescent="0.25">
      <c r="A7139" s="5" t="s">
        <v>12331</v>
      </c>
      <c r="B7139" t="s">
        <v>12332</v>
      </c>
    </row>
    <row r="7140" spans="1:2" x14ac:dyDescent="0.25">
      <c r="A7140" s="5" t="s">
        <v>12333</v>
      </c>
      <c r="B7140" t="s">
        <v>12334</v>
      </c>
    </row>
    <row r="7141" spans="1:2" x14ac:dyDescent="0.25">
      <c r="A7141" s="5" t="s">
        <v>12335</v>
      </c>
      <c r="B7141" t="s">
        <v>12114</v>
      </c>
    </row>
    <row r="7142" spans="1:2" x14ac:dyDescent="0.25">
      <c r="A7142" s="5" t="s">
        <v>12336</v>
      </c>
      <c r="B7142" t="s">
        <v>12337</v>
      </c>
    </row>
    <row r="7143" spans="1:2" x14ac:dyDescent="0.25">
      <c r="A7143" s="5" t="s">
        <v>12338</v>
      </c>
      <c r="B7143" t="s">
        <v>12339</v>
      </c>
    </row>
    <row r="7144" spans="1:2" x14ac:dyDescent="0.25">
      <c r="A7144" s="5" t="s">
        <v>12340</v>
      </c>
      <c r="B7144" t="s">
        <v>12341</v>
      </c>
    </row>
    <row r="7145" spans="1:2" x14ac:dyDescent="0.25">
      <c r="A7145" s="5" t="s">
        <v>12342</v>
      </c>
      <c r="B7145" t="s">
        <v>12343</v>
      </c>
    </row>
    <row r="7146" spans="1:2" x14ac:dyDescent="0.25">
      <c r="A7146" s="5" t="s">
        <v>12344</v>
      </c>
      <c r="B7146" t="s">
        <v>12345</v>
      </c>
    </row>
    <row r="7147" spans="1:2" x14ac:dyDescent="0.25">
      <c r="A7147" s="5" t="s">
        <v>12346</v>
      </c>
      <c r="B7147" t="s">
        <v>12347</v>
      </c>
    </row>
    <row r="7148" spans="1:2" x14ac:dyDescent="0.25">
      <c r="A7148" s="5" t="s">
        <v>12348</v>
      </c>
      <c r="B7148" t="s">
        <v>12349</v>
      </c>
    </row>
    <row r="7149" spans="1:2" x14ac:dyDescent="0.25">
      <c r="A7149" s="5" t="s">
        <v>12350</v>
      </c>
      <c r="B7149" t="s">
        <v>12351</v>
      </c>
    </row>
    <row r="7150" spans="1:2" x14ac:dyDescent="0.25">
      <c r="A7150" s="5" t="s">
        <v>12352</v>
      </c>
      <c r="B7150" t="s">
        <v>12353</v>
      </c>
    </row>
    <row r="7151" spans="1:2" x14ac:dyDescent="0.25">
      <c r="A7151" s="5" t="s">
        <v>12354</v>
      </c>
      <c r="B7151" t="s">
        <v>12355</v>
      </c>
    </row>
    <row r="7152" spans="1:2" x14ac:dyDescent="0.25">
      <c r="A7152" s="5" t="s">
        <v>12356</v>
      </c>
      <c r="B7152" t="s">
        <v>12287</v>
      </c>
    </row>
    <row r="7153" spans="1:2" x14ac:dyDescent="0.25">
      <c r="A7153" s="5" t="s">
        <v>12357</v>
      </c>
      <c r="B7153" t="s">
        <v>12358</v>
      </c>
    </row>
    <row r="7154" spans="1:2" x14ac:dyDescent="0.25">
      <c r="A7154" s="5" t="s">
        <v>12359</v>
      </c>
      <c r="B7154" t="s">
        <v>12360</v>
      </c>
    </row>
    <row r="7155" spans="1:2" x14ac:dyDescent="0.25">
      <c r="A7155" s="5" t="s">
        <v>12361</v>
      </c>
      <c r="B7155" t="s">
        <v>12362</v>
      </c>
    </row>
    <row r="7156" spans="1:2" x14ac:dyDescent="0.25">
      <c r="A7156" s="5" t="s">
        <v>12363</v>
      </c>
      <c r="B7156" t="s">
        <v>12364</v>
      </c>
    </row>
    <row r="7157" spans="1:2" x14ac:dyDescent="0.25">
      <c r="A7157" s="5" t="s">
        <v>12365</v>
      </c>
      <c r="B7157" t="s">
        <v>12366</v>
      </c>
    </row>
    <row r="7158" spans="1:2" x14ac:dyDescent="0.25">
      <c r="A7158" s="5" t="s">
        <v>12367</v>
      </c>
      <c r="B7158" t="s">
        <v>12368</v>
      </c>
    </row>
    <row r="7159" spans="1:2" x14ac:dyDescent="0.25">
      <c r="A7159" s="5" t="s">
        <v>12369</v>
      </c>
      <c r="B7159" t="s">
        <v>12173</v>
      </c>
    </row>
    <row r="7160" spans="1:2" x14ac:dyDescent="0.25">
      <c r="A7160" s="5" t="s">
        <v>23254</v>
      </c>
      <c r="B7160" t="s">
        <v>23255</v>
      </c>
    </row>
    <row r="7161" spans="1:2" x14ac:dyDescent="0.25">
      <c r="A7161" s="5" t="s">
        <v>12370</v>
      </c>
      <c r="B7161" t="s">
        <v>12371</v>
      </c>
    </row>
    <row r="7162" spans="1:2" x14ac:dyDescent="0.25">
      <c r="A7162" s="5" t="s">
        <v>12372</v>
      </c>
      <c r="B7162" t="s">
        <v>12373</v>
      </c>
    </row>
    <row r="7163" spans="1:2" x14ac:dyDescent="0.25">
      <c r="A7163" s="5" t="s">
        <v>12374</v>
      </c>
      <c r="B7163" t="s">
        <v>12375</v>
      </c>
    </row>
    <row r="7164" spans="1:2" x14ac:dyDescent="0.25">
      <c r="A7164" s="5" t="s">
        <v>12376</v>
      </c>
      <c r="B7164" t="s">
        <v>12377</v>
      </c>
    </row>
    <row r="7165" spans="1:2" x14ac:dyDescent="0.25">
      <c r="A7165" s="5" t="s">
        <v>12378</v>
      </c>
      <c r="B7165" t="s">
        <v>12379</v>
      </c>
    </row>
    <row r="7166" spans="1:2" x14ac:dyDescent="0.25">
      <c r="A7166" s="5" t="s">
        <v>12380</v>
      </c>
      <c r="B7166" t="s">
        <v>12118</v>
      </c>
    </row>
    <row r="7167" spans="1:2" x14ac:dyDescent="0.25">
      <c r="A7167" s="5" t="s">
        <v>12381</v>
      </c>
      <c r="B7167" t="s">
        <v>12382</v>
      </c>
    </row>
    <row r="7168" spans="1:2" x14ac:dyDescent="0.25">
      <c r="A7168" s="5" t="s">
        <v>12383</v>
      </c>
      <c r="B7168" t="s">
        <v>12384</v>
      </c>
    </row>
    <row r="7169" spans="1:2" x14ac:dyDescent="0.25">
      <c r="A7169" s="5" t="s">
        <v>12385</v>
      </c>
      <c r="B7169" t="s">
        <v>12386</v>
      </c>
    </row>
    <row r="7170" spans="1:2" x14ac:dyDescent="0.25">
      <c r="A7170" s="5" t="s">
        <v>12387</v>
      </c>
      <c r="B7170" t="s">
        <v>12388</v>
      </c>
    </row>
    <row r="7171" spans="1:2" x14ac:dyDescent="0.25">
      <c r="A7171" s="5" t="s">
        <v>12389</v>
      </c>
      <c r="B7171" t="s">
        <v>12390</v>
      </c>
    </row>
    <row r="7172" spans="1:2" x14ac:dyDescent="0.25">
      <c r="A7172" s="5" t="s">
        <v>12391</v>
      </c>
      <c r="B7172" t="s">
        <v>12392</v>
      </c>
    </row>
    <row r="7173" spans="1:2" x14ac:dyDescent="0.25">
      <c r="A7173" s="5" t="s">
        <v>12393</v>
      </c>
      <c r="B7173" t="s">
        <v>12394</v>
      </c>
    </row>
    <row r="7174" spans="1:2" x14ac:dyDescent="0.25">
      <c r="A7174" s="5" t="s">
        <v>12395</v>
      </c>
      <c r="B7174" t="s">
        <v>12396</v>
      </c>
    </row>
    <row r="7175" spans="1:2" x14ac:dyDescent="0.25">
      <c r="A7175" s="5" t="s">
        <v>12397</v>
      </c>
      <c r="B7175" t="s">
        <v>12398</v>
      </c>
    </row>
    <row r="7176" spans="1:2" x14ac:dyDescent="0.25">
      <c r="A7176" s="5" t="s">
        <v>12399</v>
      </c>
      <c r="B7176" t="s">
        <v>12400</v>
      </c>
    </row>
    <row r="7177" spans="1:2" x14ac:dyDescent="0.25">
      <c r="A7177" s="5" t="s">
        <v>12401</v>
      </c>
      <c r="B7177" t="s">
        <v>12402</v>
      </c>
    </row>
    <row r="7178" spans="1:2" x14ac:dyDescent="0.25">
      <c r="A7178" s="5" t="s">
        <v>12403</v>
      </c>
      <c r="B7178" t="s">
        <v>12402</v>
      </c>
    </row>
    <row r="7179" spans="1:2" x14ac:dyDescent="0.25">
      <c r="A7179" s="5" t="s">
        <v>12404</v>
      </c>
      <c r="B7179" t="s">
        <v>12405</v>
      </c>
    </row>
    <row r="7180" spans="1:2" x14ac:dyDescent="0.25">
      <c r="A7180" s="5" t="s">
        <v>12406</v>
      </c>
      <c r="B7180" t="s">
        <v>12407</v>
      </c>
    </row>
    <row r="7181" spans="1:2" x14ac:dyDescent="0.25">
      <c r="A7181" s="5" t="s">
        <v>12408</v>
      </c>
      <c r="B7181" t="s">
        <v>12390</v>
      </c>
    </row>
    <row r="7182" spans="1:2" x14ac:dyDescent="0.25">
      <c r="A7182" s="5" t="s">
        <v>12409</v>
      </c>
      <c r="B7182" t="s">
        <v>12351</v>
      </c>
    </row>
    <row r="7183" spans="1:2" x14ac:dyDescent="0.25">
      <c r="A7183" s="5" t="s">
        <v>12410</v>
      </c>
      <c r="B7183" t="s">
        <v>12411</v>
      </c>
    </row>
    <row r="7184" spans="1:2" x14ac:dyDescent="0.25">
      <c r="A7184" s="5" t="s">
        <v>12412</v>
      </c>
      <c r="B7184" t="s">
        <v>12413</v>
      </c>
    </row>
    <row r="7185" spans="1:2" x14ac:dyDescent="0.25">
      <c r="A7185" s="5" t="s">
        <v>12414</v>
      </c>
      <c r="B7185" t="s">
        <v>12415</v>
      </c>
    </row>
    <row r="7186" spans="1:2" x14ac:dyDescent="0.25">
      <c r="A7186" s="5" t="s">
        <v>12416</v>
      </c>
      <c r="B7186" t="s">
        <v>12417</v>
      </c>
    </row>
    <row r="7187" spans="1:2" x14ac:dyDescent="0.25">
      <c r="A7187" s="5" t="s">
        <v>12418</v>
      </c>
      <c r="B7187" t="s">
        <v>12419</v>
      </c>
    </row>
    <row r="7188" spans="1:2" x14ac:dyDescent="0.25">
      <c r="A7188" s="5" t="s">
        <v>12420</v>
      </c>
      <c r="B7188" t="s">
        <v>12421</v>
      </c>
    </row>
    <row r="7189" spans="1:2" x14ac:dyDescent="0.25">
      <c r="A7189" s="5" t="s">
        <v>12422</v>
      </c>
      <c r="B7189" t="s">
        <v>12423</v>
      </c>
    </row>
    <row r="7190" spans="1:2" x14ac:dyDescent="0.25">
      <c r="A7190" s="5" t="s">
        <v>12424</v>
      </c>
      <c r="B7190" t="s">
        <v>12425</v>
      </c>
    </row>
    <row r="7191" spans="1:2" x14ac:dyDescent="0.25">
      <c r="A7191" s="5" t="s">
        <v>12426</v>
      </c>
      <c r="B7191" t="s">
        <v>12427</v>
      </c>
    </row>
    <row r="7192" spans="1:2" x14ac:dyDescent="0.25">
      <c r="A7192" s="5" t="s">
        <v>12428</v>
      </c>
      <c r="B7192" t="s">
        <v>12429</v>
      </c>
    </row>
    <row r="7193" spans="1:2" x14ac:dyDescent="0.25">
      <c r="A7193" s="5" t="s">
        <v>12430</v>
      </c>
      <c r="B7193" t="s">
        <v>12431</v>
      </c>
    </row>
    <row r="7194" spans="1:2" x14ac:dyDescent="0.25">
      <c r="A7194" s="5" t="s">
        <v>12432</v>
      </c>
      <c r="B7194" t="s">
        <v>12433</v>
      </c>
    </row>
    <row r="7195" spans="1:2" x14ac:dyDescent="0.25">
      <c r="A7195" s="5" t="s">
        <v>12434</v>
      </c>
      <c r="B7195" t="s">
        <v>12435</v>
      </c>
    </row>
    <row r="7196" spans="1:2" x14ac:dyDescent="0.25">
      <c r="A7196" s="5" t="s">
        <v>12436</v>
      </c>
      <c r="B7196" t="s">
        <v>12437</v>
      </c>
    </row>
    <row r="7197" spans="1:2" x14ac:dyDescent="0.25">
      <c r="A7197" s="5" t="s">
        <v>12438</v>
      </c>
      <c r="B7197" t="s">
        <v>12439</v>
      </c>
    </row>
    <row r="7198" spans="1:2" x14ac:dyDescent="0.25">
      <c r="A7198" s="5" t="s">
        <v>12440</v>
      </c>
      <c r="B7198" t="s">
        <v>12257</v>
      </c>
    </row>
    <row r="7199" spans="1:2" x14ac:dyDescent="0.25">
      <c r="A7199" s="5" t="s">
        <v>12441</v>
      </c>
      <c r="B7199" t="s">
        <v>12442</v>
      </c>
    </row>
    <row r="7200" spans="1:2" x14ac:dyDescent="0.25">
      <c r="A7200" s="5" t="s">
        <v>12443</v>
      </c>
      <c r="B7200" t="s">
        <v>12444</v>
      </c>
    </row>
    <row r="7201" spans="1:2" x14ac:dyDescent="0.25">
      <c r="A7201" s="5" t="s">
        <v>12445</v>
      </c>
      <c r="B7201" t="s">
        <v>12446</v>
      </c>
    </row>
    <row r="7202" spans="1:2" x14ac:dyDescent="0.25">
      <c r="A7202" s="5" t="s">
        <v>12447</v>
      </c>
      <c r="B7202" t="s">
        <v>12341</v>
      </c>
    </row>
    <row r="7203" spans="1:2" x14ac:dyDescent="0.25">
      <c r="A7203" s="5" t="s">
        <v>12448</v>
      </c>
      <c r="B7203" t="s">
        <v>12449</v>
      </c>
    </row>
    <row r="7204" spans="1:2" x14ac:dyDescent="0.25">
      <c r="A7204" s="5" t="s">
        <v>12450</v>
      </c>
      <c r="B7204" t="s">
        <v>12451</v>
      </c>
    </row>
    <row r="7205" spans="1:2" x14ac:dyDescent="0.25">
      <c r="A7205" s="5" t="s">
        <v>12452</v>
      </c>
      <c r="B7205" t="s">
        <v>12453</v>
      </c>
    </row>
    <row r="7206" spans="1:2" x14ac:dyDescent="0.25">
      <c r="A7206" s="5" t="s">
        <v>12454</v>
      </c>
      <c r="B7206" t="s">
        <v>12455</v>
      </c>
    </row>
    <row r="7207" spans="1:2" x14ac:dyDescent="0.25">
      <c r="A7207" s="5" t="s">
        <v>12456</v>
      </c>
      <c r="B7207" t="s">
        <v>12457</v>
      </c>
    </row>
    <row r="7208" spans="1:2" x14ac:dyDescent="0.25">
      <c r="A7208" s="5" t="s">
        <v>12458</v>
      </c>
      <c r="B7208" t="s">
        <v>12459</v>
      </c>
    </row>
    <row r="7209" spans="1:2" x14ac:dyDescent="0.25">
      <c r="A7209" s="5" t="s">
        <v>12460</v>
      </c>
      <c r="B7209" t="s">
        <v>12349</v>
      </c>
    </row>
    <row r="7210" spans="1:2" x14ac:dyDescent="0.25">
      <c r="A7210" s="5" t="s">
        <v>12461</v>
      </c>
      <c r="B7210" t="s">
        <v>12462</v>
      </c>
    </row>
    <row r="7211" spans="1:2" x14ac:dyDescent="0.25">
      <c r="A7211" s="5" t="s">
        <v>12463</v>
      </c>
      <c r="B7211" t="s">
        <v>12464</v>
      </c>
    </row>
    <row r="7212" spans="1:2" x14ac:dyDescent="0.25">
      <c r="A7212" s="5" t="s">
        <v>12465</v>
      </c>
      <c r="B7212" t="s">
        <v>12466</v>
      </c>
    </row>
    <row r="7213" spans="1:2" x14ac:dyDescent="0.25">
      <c r="A7213" s="5" t="s">
        <v>12467</v>
      </c>
      <c r="B7213" t="s">
        <v>12468</v>
      </c>
    </row>
    <row r="7214" spans="1:2" x14ac:dyDescent="0.25">
      <c r="A7214" s="5" t="s">
        <v>12469</v>
      </c>
      <c r="B7214" t="s">
        <v>12470</v>
      </c>
    </row>
    <row r="7215" spans="1:2" x14ac:dyDescent="0.25">
      <c r="A7215" s="5" t="s">
        <v>23256</v>
      </c>
      <c r="B7215" t="s">
        <v>23257</v>
      </c>
    </row>
    <row r="7216" spans="1:2" x14ac:dyDescent="0.25">
      <c r="A7216" s="5" t="s">
        <v>12471</v>
      </c>
      <c r="B7216" t="s">
        <v>12472</v>
      </c>
    </row>
    <row r="7217" spans="1:2" x14ac:dyDescent="0.25">
      <c r="A7217" s="5" t="s">
        <v>12473</v>
      </c>
      <c r="B7217" t="s">
        <v>12474</v>
      </c>
    </row>
    <row r="7218" spans="1:2" x14ac:dyDescent="0.25">
      <c r="A7218" s="5" t="s">
        <v>23258</v>
      </c>
      <c r="B7218" t="s">
        <v>23259</v>
      </c>
    </row>
    <row r="7219" spans="1:2" x14ac:dyDescent="0.25">
      <c r="A7219" s="5" t="s">
        <v>12475</v>
      </c>
      <c r="B7219" t="s">
        <v>12476</v>
      </c>
    </row>
    <row r="7220" spans="1:2" x14ac:dyDescent="0.25">
      <c r="A7220" s="5" t="s">
        <v>12477</v>
      </c>
      <c r="B7220" t="s">
        <v>12478</v>
      </c>
    </row>
    <row r="7221" spans="1:2" x14ac:dyDescent="0.25">
      <c r="A7221" s="5" t="s">
        <v>23260</v>
      </c>
      <c r="B7221" t="s">
        <v>23261</v>
      </c>
    </row>
    <row r="7222" spans="1:2" x14ac:dyDescent="0.25">
      <c r="A7222" s="5" t="s">
        <v>12479</v>
      </c>
      <c r="B7222" t="s">
        <v>12480</v>
      </c>
    </row>
    <row r="7223" spans="1:2" x14ac:dyDescent="0.25">
      <c r="A7223" s="5" t="s">
        <v>12481</v>
      </c>
      <c r="B7223" t="s">
        <v>12482</v>
      </c>
    </row>
    <row r="7224" spans="1:2" x14ac:dyDescent="0.25">
      <c r="A7224" s="5" t="s">
        <v>12483</v>
      </c>
      <c r="B7224" t="s">
        <v>12484</v>
      </c>
    </row>
    <row r="7225" spans="1:2" x14ac:dyDescent="0.25">
      <c r="A7225" s="5" t="s">
        <v>12485</v>
      </c>
      <c r="B7225" t="s">
        <v>12486</v>
      </c>
    </row>
    <row r="7226" spans="1:2" x14ac:dyDescent="0.25">
      <c r="A7226" s="5" t="s">
        <v>12487</v>
      </c>
      <c r="B7226" t="s">
        <v>12488</v>
      </c>
    </row>
    <row r="7227" spans="1:2" x14ac:dyDescent="0.25">
      <c r="A7227" s="5" t="s">
        <v>12489</v>
      </c>
      <c r="B7227" t="s">
        <v>12490</v>
      </c>
    </row>
    <row r="7228" spans="1:2" x14ac:dyDescent="0.25">
      <c r="A7228" s="5" t="s">
        <v>12491</v>
      </c>
      <c r="B7228" t="s">
        <v>12492</v>
      </c>
    </row>
    <row r="7229" spans="1:2" x14ac:dyDescent="0.25">
      <c r="A7229" s="5" t="s">
        <v>12493</v>
      </c>
      <c r="B7229" t="s">
        <v>12494</v>
      </c>
    </row>
    <row r="7230" spans="1:2" x14ac:dyDescent="0.25">
      <c r="A7230" s="5" t="s">
        <v>12495</v>
      </c>
      <c r="B7230" t="s">
        <v>12496</v>
      </c>
    </row>
    <row r="7231" spans="1:2" x14ac:dyDescent="0.25">
      <c r="A7231" s="5" t="s">
        <v>12497</v>
      </c>
      <c r="B7231" t="s">
        <v>12498</v>
      </c>
    </row>
    <row r="7232" spans="1:2" x14ac:dyDescent="0.25">
      <c r="A7232" s="5" t="s">
        <v>12499</v>
      </c>
      <c r="B7232" t="s">
        <v>12500</v>
      </c>
    </row>
    <row r="7233" spans="1:2" x14ac:dyDescent="0.25">
      <c r="A7233" s="5" t="s">
        <v>12501</v>
      </c>
      <c r="B7233" t="s">
        <v>12502</v>
      </c>
    </row>
    <row r="7234" spans="1:2" x14ac:dyDescent="0.25">
      <c r="A7234" s="5" t="s">
        <v>12503</v>
      </c>
      <c r="B7234" t="s">
        <v>12504</v>
      </c>
    </row>
    <row r="7235" spans="1:2" x14ac:dyDescent="0.25">
      <c r="A7235" s="5" t="s">
        <v>12505</v>
      </c>
      <c r="B7235" t="s">
        <v>12480</v>
      </c>
    </row>
    <row r="7236" spans="1:2" x14ac:dyDescent="0.25">
      <c r="A7236" s="5" t="s">
        <v>12506</v>
      </c>
      <c r="B7236" t="s">
        <v>12507</v>
      </c>
    </row>
    <row r="7237" spans="1:2" x14ac:dyDescent="0.25">
      <c r="A7237" s="5" t="s">
        <v>12508</v>
      </c>
      <c r="B7237" t="s">
        <v>12509</v>
      </c>
    </row>
    <row r="7238" spans="1:2" x14ac:dyDescent="0.25">
      <c r="A7238" s="5" t="s">
        <v>12510</v>
      </c>
      <c r="B7238" t="s">
        <v>12511</v>
      </c>
    </row>
    <row r="7239" spans="1:2" x14ac:dyDescent="0.25">
      <c r="A7239" s="5" t="s">
        <v>12512</v>
      </c>
      <c r="B7239" t="s">
        <v>12513</v>
      </c>
    </row>
    <row r="7240" spans="1:2" x14ac:dyDescent="0.25">
      <c r="A7240" s="5" t="s">
        <v>12514</v>
      </c>
      <c r="B7240" t="s">
        <v>12513</v>
      </c>
    </row>
    <row r="7241" spans="1:2" x14ac:dyDescent="0.25">
      <c r="A7241" s="5" t="s">
        <v>12515</v>
      </c>
      <c r="B7241" t="s">
        <v>12516</v>
      </c>
    </row>
    <row r="7242" spans="1:2" x14ac:dyDescent="0.25">
      <c r="A7242" s="5" t="s">
        <v>12517</v>
      </c>
      <c r="B7242" t="s">
        <v>12518</v>
      </c>
    </row>
    <row r="7243" spans="1:2" x14ac:dyDescent="0.25">
      <c r="A7243" s="5" t="s">
        <v>12519</v>
      </c>
      <c r="B7243" t="s">
        <v>12520</v>
      </c>
    </row>
    <row r="7244" spans="1:2" x14ac:dyDescent="0.25">
      <c r="A7244" s="5" t="s">
        <v>12521</v>
      </c>
      <c r="B7244" t="s">
        <v>12522</v>
      </c>
    </row>
    <row r="7245" spans="1:2" x14ac:dyDescent="0.25">
      <c r="A7245" s="5" t="s">
        <v>12523</v>
      </c>
      <c r="B7245" t="s">
        <v>12524</v>
      </c>
    </row>
    <row r="7246" spans="1:2" x14ac:dyDescent="0.25">
      <c r="A7246" s="5" t="s">
        <v>12525</v>
      </c>
      <c r="B7246" t="s">
        <v>12526</v>
      </c>
    </row>
    <row r="7247" spans="1:2" x14ac:dyDescent="0.25">
      <c r="A7247" s="5" t="s">
        <v>12527</v>
      </c>
      <c r="B7247" t="s">
        <v>12528</v>
      </c>
    </row>
    <row r="7248" spans="1:2" x14ac:dyDescent="0.25">
      <c r="A7248" s="5" t="s">
        <v>12529</v>
      </c>
      <c r="B7248" t="s">
        <v>12530</v>
      </c>
    </row>
    <row r="7249" spans="1:2" x14ac:dyDescent="0.25">
      <c r="A7249" s="5" t="s">
        <v>12531</v>
      </c>
      <c r="B7249" t="s">
        <v>12339</v>
      </c>
    </row>
    <row r="7250" spans="1:2" x14ac:dyDescent="0.25">
      <c r="A7250" s="5" t="s">
        <v>12532</v>
      </c>
      <c r="B7250" t="s">
        <v>12114</v>
      </c>
    </row>
    <row r="7251" spans="1:2" x14ac:dyDescent="0.25">
      <c r="A7251" s="5" t="s">
        <v>12533</v>
      </c>
      <c r="B7251" t="s">
        <v>12534</v>
      </c>
    </row>
    <row r="7252" spans="1:2" x14ac:dyDescent="0.25">
      <c r="A7252" s="5" t="s">
        <v>12535</v>
      </c>
      <c r="B7252" t="s">
        <v>12536</v>
      </c>
    </row>
    <row r="7253" spans="1:2" x14ac:dyDescent="0.25">
      <c r="A7253" s="5" t="s">
        <v>12537</v>
      </c>
      <c r="B7253" t="s">
        <v>12538</v>
      </c>
    </row>
    <row r="7254" spans="1:2" x14ac:dyDescent="0.25">
      <c r="A7254" s="5" t="s">
        <v>12539</v>
      </c>
      <c r="B7254" t="s">
        <v>12540</v>
      </c>
    </row>
    <row r="7255" spans="1:2" x14ac:dyDescent="0.25">
      <c r="A7255" s="5" t="s">
        <v>12541</v>
      </c>
      <c r="B7255" t="s">
        <v>12542</v>
      </c>
    </row>
    <row r="7256" spans="1:2" x14ac:dyDescent="0.25">
      <c r="A7256" s="5" t="s">
        <v>12543</v>
      </c>
      <c r="B7256" t="s">
        <v>12544</v>
      </c>
    </row>
    <row r="7257" spans="1:2" x14ac:dyDescent="0.25">
      <c r="A7257" s="5" t="s">
        <v>12545</v>
      </c>
      <c r="B7257" t="s">
        <v>12546</v>
      </c>
    </row>
    <row r="7258" spans="1:2" x14ac:dyDescent="0.25">
      <c r="A7258" s="5" t="s">
        <v>12547</v>
      </c>
      <c r="B7258" t="s">
        <v>12548</v>
      </c>
    </row>
    <row r="7259" spans="1:2" x14ac:dyDescent="0.25">
      <c r="A7259" s="5" t="s">
        <v>12549</v>
      </c>
      <c r="B7259" t="s">
        <v>12550</v>
      </c>
    </row>
    <row r="7260" spans="1:2" x14ac:dyDescent="0.25">
      <c r="A7260" s="5" t="s">
        <v>12551</v>
      </c>
      <c r="B7260" t="s">
        <v>12552</v>
      </c>
    </row>
    <row r="7261" spans="1:2" x14ac:dyDescent="0.25">
      <c r="A7261" s="5" t="s">
        <v>12553</v>
      </c>
      <c r="B7261" t="s">
        <v>12554</v>
      </c>
    </row>
    <row r="7262" spans="1:2" x14ac:dyDescent="0.25">
      <c r="A7262" s="5" t="s">
        <v>12555</v>
      </c>
      <c r="B7262" t="s">
        <v>12556</v>
      </c>
    </row>
    <row r="7263" spans="1:2" x14ac:dyDescent="0.25">
      <c r="A7263" s="5" t="s">
        <v>12557</v>
      </c>
      <c r="B7263" t="s">
        <v>12558</v>
      </c>
    </row>
    <row r="7264" spans="1:2" x14ac:dyDescent="0.25">
      <c r="A7264" s="5" t="s">
        <v>12559</v>
      </c>
      <c r="B7264" t="s">
        <v>12560</v>
      </c>
    </row>
    <row r="7265" spans="1:2" x14ac:dyDescent="0.25">
      <c r="A7265" s="5" t="s">
        <v>12561</v>
      </c>
      <c r="B7265" t="s">
        <v>12562</v>
      </c>
    </row>
    <row r="7266" spans="1:2" x14ac:dyDescent="0.25">
      <c r="A7266" s="5" t="s">
        <v>12563</v>
      </c>
      <c r="B7266" t="s">
        <v>12564</v>
      </c>
    </row>
    <row r="7267" spans="1:2" x14ac:dyDescent="0.25">
      <c r="A7267" s="5" t="s">
        <v>12565</v>
      </c>
      <c r="B7267" t="s">
        <v>12153</v>
      </c>
    </row>
    <row r="7268" spans="1:2" x14ac:dyDescent="0.25">
      <c r="A7268" s="5" t="s">
        <v>12566</v>
      </c>
      <c r="B7268" t="s">
        <v>12153</v>
      </c>
    </row>
    <row r="7269" spans="1:2" x14ac:dyDescent="0.25">
      <c r="A7269" s="5" t="s">
        <v>12567</v>
      </c>
      <c r="B7269" t="s">
        <v>12568</v>
      </c>
    </row>
    <row r="7270" spans="1:2" x14ac:dyDescent="0.25">
      <c r="A7270" s="5" t="s">
        <v>12569</v>
      </c>
      <c r="B7270" t="s">
        <v>12570</v>
      </c>
    </row>
    <row r="7271" spans="1:2" x14ac:dyDescent="0.25">
      <c r="A7271" s="5" t="s">
        <v>12571</v>
      </c>
      <c r="B7271" t="s">
        <v>12572</v>
      </c>
    </row>
    <row r="7272" spans="1:2" x14ac:dyDescent="0.25">
      <c r="A7272" s="5" t="s">
        <v>12573</v>
      </c>
      <c r="B7272" t="s">
        <v>12574</v>
      </c>
    </row>
    <row r="7273" spans="1:2" x14ac:dyDescent="0.25">
      <c r="A7273" s="5" t="s">
        <v>12575</v>
      </c>
      <c r="B7273" t="s">
        <v>12576</v>
      </c>
    </row>
    <row r="7274" spans="1:2" x14ac:dyDescent="0.25">
      <c r="A7274" s="5" t="s">
        <v>12577</v>
      </c>
      <c r="B7274" t="s">
        <v>12578</v>
      </c>
    </row>
    <row r="7275" spans="1:2" x14ac:dyDescent="0.25">
      <c r="A7275" s="5" t="s">
        <v>12579</v>
      </c>
      <c r="B7275" t="s">
        <v>12580</v>
      </c>
    </row>
    <row r="7276" spans="1:2" x14ac:dyDescent="0.25">
      <c r="A7276" s="5" t="s">
        <v>12581</v>
      </c>
      <c r="B7276" t="s">
        <v>12582</v>
      </c>
    </row>
    <row r="7277" spans="1:2" x14ac:dyDescent="0.25">
      <c r="A7277" s="5" t="s">
        <v>12583</v>
      </c>
      <c r="B7277" t="s">
        <v>12584</v>
      </c>
    </row>
    <row r="7278" spans="1:2" x14ac:dyDescent="0.25">
      <c r="A7278" s="5" t="s">
        <v>12585</v>
      </c>
      <c r="B7278" t="s">
        <v>12586</v>
      </c>
    </row>
    <row r="7279" spans="1:2" x14ac:dyDescent="0.25">
      <c r="A7279" s="5" t="s">
        <v>12587</v>
      </c>
      <c r="B7279" t="s">
        <v>12588</v>
      </c>
    </row>
    <row r="7280" spans="1:2" x14ac:dyDescent="0.25">
      <c r="A7280" s="5" t="s">
        <v>12589</v>
      </c>
      <c r="B7280" t="s">
        <v>12590</v>
      </c>
    </row>
    <row r="7281" spans="1:2" x14ac:dyDescent="0.25">
      <c r="A7281" s="5" t="s">
        <v>12591</v>
      </c>
      <c r="B7281" t="s">
        <v>12592</v>
      </c>
    </row>
    <row r="7282" spans="1:2" x14ac:dyDescent="0.25">
      <c r="A7282" s="5" t="s">
        <v>12593</v>
      </c>
      <c r="B7282" t="s">
        <v>12594</v>
      </c>
    </row>
    <row r="7283" spans="1:2" x14ac:dyDescent="0.25">
      <c r="A7283" s="5" t="s">
        <v>12595</v>
      </c>
      <c r="B7283" t="s">
        <v>12596</v>
      </c>
    </row>
    <row r="7284" spans="1:2" x14ac:dyDescent="0.25">
      <c r="A7284" s="5" t="s">
        <v>12597</v>
      </c>
      <c r="B7284" t="s">
        <v>12598</v>
      </c>
    </row>
    <row r="7285" spans="1:2" x14ac:dyDescent="0.25">
      <c r="A7285" s="5" t="s">
        <v>12599</v>
      </c>
      <c r="B7285" t="s">
        <v>12600</v>
      </c>
    </row>
    <row r="7286" spans="1:2" x14ac:dyDescent="0.25">
      <c r="A7286" s="5" t="s">
        <v>12601</v>
      </c>
      <c r="B7286" t="s">
        <v>12602</v>
      </c>
    </row>
    <row r="7287" spans="1:2" x14ac:dyDescent="0.25">
      <c r="A7287" s="5" t="s">
        <v>12603</v>
      </c>
      <c r="B7287" t="s">
        <v>12518</v>
      </c>
    </row>
    <row r="7288" spans="1:2" x14ac:dyDescent="0.25">
      <c r="A7288" s="5" t="s">
        <v>12604</v>
      </c>
      <c r="B7288" t="s">
        <v>12605</v>
      </c>
    </row>
    <row r="7289" spans="1:2" x14ac:dyDescent="0.25">
      <c r="A7289" s="5" t="s">
        <v>12606</v>
      </c>
      <c r="B7289" t="s">
        <v>12607</v>
      </c>
    </row>
    <row r="7290" spans="1:2" x14ac:dyDescent="0.25">
      <c r="A7290" s="5" t="s">
        <v>12608</v>
      </c>
      <c r="B7290" t="s">
        <v>12607</v>
      </c>
    </row>
    <row r="7291" spans="1:2" x14ac:dyDescent="0.25">
      <c r="A7291" s="5" t="s">
        <v>12609</v>
      </c>
      <c r="B7291" t="s">
        <v>12610</v>
      </c>
    </row>
    <row r="7292" spans="1:2" x14ac:dyDescent="0.25">
      <c r="A7292" s="5" t="s">
        <v>12611</v>
      </c>
      <c r="B7292" t="s">
        <v>12612</v>
      </c>
    </row>
    <row r="7293" spans="1:2" x14ac:dyDescent="0.25">
      <c r="A7293" s="5" t="s">
        <v>12613</v>
      </c>
      <c r="B7293" t="s">
        <v>12614</v>
      </c>
    </row>
    <row r="7294" spans="1:2" x14ac:dyDescent="0.25">
      <c r="A7294" s="5" t="s">
        <v>12615</v>
      </c>
      <c r="B7294" t="s">
        <v>12616</v>
      </c>
    </row>
    <row r="7295" spans="1:2" x14ac:dyDescent="0.25">
      <c r="A7295" s="5" t="s">
        <v>12617</v>
      </c>
      <c r="B7295" t="s">
        <v>12618</v>
      </c>
    </row>
    <row r="7296" spans="1:2" x14ac:dyDescent="0.25">
      <c r="A7296" s="5" t="s">
        <v>12619</v>
      </c>
      <c r="B7296" t="s">
        <v>12480</v>
      </c>
    </row>
    <row r="7297" spans="1:2" x14ac:dyDescent="0.25">
      <c r="A7297" s="5" t="s">
        <v>12620</v>
      </c>
      <c r="B7297" t="s">
        <v>12621</v>
      </c>
    </row>
    <row r="7298" spans="1:2" x14ac:dyDescent="0.25">
      <c r="A7298" s="5" t="s">
        <v>12622</v>
      </c>
      <c r="B7298" t="s">
        <v>12623</v>
      </c>
    </row>
    <row r="7299" spans="1:2" x14ac:dyDescent="0.25">
      <c r="A7299" s="5" t="s">
        <v>12624</v>
      </c>
      <c r="B7299" t="s">
        <v>12625</v>
      </c>
    </row>
    <row r="7300" spans="1:2" x14ac:dyDescent="0.25">
      <c r="A7300" s="5" t="s">
        <v>12626</v>
      </c>
      <c r="B7300" t="s">
        <v>12627</v>
      </c>
    </row>
    <row r="7301" spans="1:2" x14ac:dyDescent="0.25">
      <c r="A7301" s="5" t="s">
        <v>12628</v>
      </c>
      <c r="B7301" t="s">
        <v>12629</v>
      </c>
    </row>
    <row r="7302" spans="1:2" x14ac:dyDescent="0.25">
      <c r="A7302" s="5" t="s">
        <v>12630</v>
      </c>
      <c r="B7302" t="s">
        <v>12621</v>
      </c>
    </row>
    <row r="7303" spans="1:2" x14ac:dyDescent="0.25">
      <c r="A7303" s="5" t="s">
        <v>12631</v>
      </c>
      <c r="B7303" t="s">
        <v>12287</v>
      </c>
    </row>
    <row r="7304" spans="1:2" x14ac:dyDescent="0.25">
      <c r="A7304" s="5" t="s">
        <v>12632</v>
      </c>
      <c r="B7304" t="s">
        <v>12633</v>
      </c>
    </row>
    <row r="7305" spans="1:2" x14ac:dyDescent="0.25">
      <c r="A7305" s="5" t="s">
        <v>12634</v>
      </c>
      <c r="B7305" t="s">
        <v>12635</v>
      </c>
    </row>
    <row r="7306" spans="1:2" x14ac:dyDescent="0.25">
      <c r="A7306" s="5" t="s">
        <v>12636</v>
      </c>
      <c r="B7306" t="s">
        <v>12637</v>
      </c>
    </row>
    <row r="7307" spans="1:2" x14ac:dyDescent="0.25">
      <c r="A7307" s="5" t="s">
        <v>12638</v>
      </c>
      <c r="B7307" t="s">
        <v>12639</v>
      </c>
    </row>
    <row r="7308" spans="1:2" x14ac:dyDescent="0.25">
      <c r="A7308" s="5" t="s">
        <v>12640</v>
      </c>
      <c r="B7308" t="s">
        <v>12641</v>
      </c>
    </row>
    <row r="7309" spans="1:2" x14ac:dyDescent="0.25">
      <c r="A7309" s="5" t="s">
        <v>12642</v>
      </c>
      <c r="B7309" t="s">
        <v>12643</v>
      </c>
    </row>
    <row r="7310" spans="1:2" x14ac:dyDescent="0.25">
      <c r="A7310" s="5" t="s">
        <v>12644</v>
      </c>
      <c r="B7310" t="s">
        <v>12645</v>
      </c>
    </row>
    <row r="7311" spans="1:2" x14ac:dyDescent="0.25">
      <c r="A7311" s="5" t="s">
        <v>12646</v>
      </c>
      <c r="B7311" t="s">
        <v>12647</v>
      </c>
    </row>
    <row r="7312" spans="1:2" x14ac:dyDescent="0.25">
      <c r="A7312" s="5" t="s">
        <v>12648</v>
      </c>
      <c r="B7312" t="s">
        <v>12649</v>
      </c>
    </row>
    <row r="7313" spans="1:2" x14ac:dyDescent="0.25">
      <c r="A7313" s="5" t="s">
        <v>12650</v>
      </c>
      <c r="B7313" t="s">
        <v>12651</v>
      </c>
    </row>
    <row r="7314" spans="1:2" x14ac:dyDescent="0.25">
      <c r="A7314" s="5" t="s">
        <v>12652</v>
      </c>
      <c r="B7314" t="s">
        <v>12653</v>
      </c>
    </row>
    <row r="7315" spans="1:2" x14ac:dyDescent="0.25">
      <c r="A7315" s="5" t="s">
        <v>12654</v>
      </c>
      <c r="B7315" t="s">
        <v>12655</v>
      </c>
    </row>
    <row r="7316" spans="1:2" x14ac:dyDescent="0.25">
      <c r="A7316" s="5" t="s">
        <v>12656</v>
      </c>
      <c r="B7316" t="s">
        <v>12657</v>
      </c>
    </row>
    <row r="7317" spans="1:2" x14ac:dyDescent="0.25">
      <c r="A7317" s="5" t="s">
        <v>12658</v>
      </c>
      <c r="B7317" t="s">
        <v>12659</v>
      </c>
    </row>
    <row r="7318" spans="1:2" x14ac:dyDescent="0.25">
      <c r="A7318" s="5" t="s">
        <v>12660</v>
      </c>
      <c r="B7318" t="s">
        <v>12661</v>
      </c>
    </row>
    <row r="7319" spans="1:2" x14ac:dyDescent="0.25">
      <c r="A7319" s="5" t="s">
        <v>12662</v>
      </c>
      <c r="B7319" t="s">
        <v>12663</v>
      </c>
    </row>
    <row r="7320" spans="1:2" x14ac:dyDescent="0.25">
      <c r="A7320" s="5" t="s">
        <v>12664</v>
      </c>
      <c r="B7320" t="s">
        <v>12665</v>
      </c>
    </row>
    <row r="7321" spans="1:2" x14ac:dyDescent="0.25">
      <c r="A7321" s="5" t="s">
        <v>12666</v>
      </c>
      <c r="B7321" t="s">
        <v>12667</v>
      </c>
    </row>
    <row r="7322" spans="1:2" x14ac:dyDescent="0.25">
      <c r="A7322" s="5" t="s">
        <v>12668</v>
      </c>
      <c r="B7322" t="s">
        <v>12669</v>
      </c>
    </row>
    <row r="7323" spans="1:2" x14ac:dyDescent="0.25">
      <c r="A7323" s="5" t="s">
        <v>12670</v>
      </c>
      <c r="B7323" t="s">
        <v>12671</v>
      </c>
    </row>
    <row r="7324" spans="1:2" x14ac:dyDescent="0.25">
      <c r="A7324" s="5" t="s">
        <v>12672</v>
      </c>
      <c r="B7324" t="s">
        <v>12673</v>
      </c>
    </row>
    <row r="7325" spans="1:2" x14ac:dyDescent="0.25">
      <c r="A7325" s="5" t="s">
        <v>12674</v>
      </c>
      <c r="B7325" t="s">
        <v>12675</v>
      </c>
    </row>
    <row r="7326" spans="1:2" x14ac:dyDescent="0.25">
      <c r="A7326" s="5" t="s">
        <v>12676</v>
      </c>
      <c r="B7326" t="s">
        <v>12677</v>
      </c>
    </row>
    <row r="7327" spans="1:2" x14ac:dyDescent="0.25">
      <c r="A7327" s="5" t="s">
        <v>12678</v>
      </c>
      <c r="B7327" t="s">
        <v>12679</v>
      </c>
    </row>
    <row r="7328" spans="1:2" x14ac:dyDescent="0.25">
      <c r="A7328" s="5" t="s">
        <v>12680</v>
      </c>
      <c r="B7328" t="s">
        <v>12681</v>
      </c>
    </row>
    <row r="7329" spans="1:2" x14ac:dyDescent="0.25">
      <c r="A7329" s="5" t="s">
        <v>12682</v>
      </c>
      <c r="B7329" t="s">
        <v>12683</v>
      </c>
    </row>
    <row r="7330" spans="1:2" x14ac:dyDescent="0.25">
      <c r="A7330" s="5" t="s">
        <v>12684</v>
      </c>
      <c r="B7330" t="s">
        <v>12685</v>
      </c>
    </row>
    <row r="7331" spans="1:2" x14ac:dyDescent="0.25">
      <c r="A7331" s="5" t="s">
        <v>12686</v>
      </c>
      <c r="B7331" t="s">
        <v>12687</v>
      </c>
    </row>
    <row r="7332" spans="1:2" x14ac:dyDescent="0.25">
      <c r="A7332" s="5" t="s">
        <v>12688</v>
      </c>
      <c r="B7332" t="s">
        <v>12689</v>
      </c>
    </row>
    <row r="7333" spans="1:2" x14ac:dyDescent="0.25">
      <c r="A7333" s="5" t="s">
        <v>12690</v>
      </c>
      <c r="B7333" t="s">
        <v>12691</v>
      </c>
    </row>
    <row r="7334" spans="1:2" x14ac:dyDescent="0.25">
      <c r="A7334" s="5" t="s">
        <v>12692</v>
      </c>
      <c r="B7334" t="s">
        <v>12693</v>
      </c>
    </row>
    <row r="7335" spans="1:2" x14ac:dyDescent="0.25">
      <c r="A7335" s="5" t="s">
        <v>12694</v>
      </c>
      <c r="B7335" t="s">
        <v>12695</v>
      </c>
    </row>
    <row r="7336" spans="1:2" x14ac:dyDescent="0.25">
      <c r="A7336" s="5" t="s">
        <v>12696</v>
      </c>
      <c r="B7336" t="s">
        <v>12697</v>
      </c>
    </row>
    <row r="7337" spans="1:2" x14ac:dyDescent="0.25">
      <c r="A7337" s="5" t="s">
        <v>12698</v>
      </c>
      <c r="B7337" t="s">
        <v>12699</v>
      </c>
    </row>
    <row r="7338" spans="1:2" x14ac:dyDescent="0.25">
      <c r="A7338" s="5" t="s">
        <v>12700</v>
      </c>
      <c r="B7338" t="s">
        <v>12701</v>
      </c>
    </row>
    <row r="7339" spans="1:2" x14ac:dyDescent="0.25">
      <c r="A7339" s="5" t="s">
        <v>12702</v>
      </c>
      <c r="B7339" t="s">
        <v>12703</v>
      </c>
    </row>
    <row r="7340" spans="1:2" x14ac:dyDescent="0.25">
      <c r="A7340" s="5" t="s">
        <v>12704</v>
      </c>
      <c r="B7340" t="s">
        <v>12705</v>
      </c>
    </row>
    <row r="7341" spans="1:2" x14ac:dyDescent="0.25">
      <c r="A7341" s="5" t="s">
        <v>23262</v>
      </c>
      <c r="B7341" t="s">
        <v>23263</v>
      </c>
    </row>
    <row r="7342" spans="1:2" x14ac:dyDescent="0.25">
      <c r="A7342" s="5" t="s">
        <v>23264</v>
      </c>
      <c r="B7342" t="s">
        <v>23265</v>
      </c>
    </row>
    <row r="7343" spans="1:2" x14ac:dyDescent="0.25">
      <c r="A7343" s="5" t="s">
        <v>23266</v>
      </c>
      <c r="B7343" t="s">
        <v>23265</v>
      </c>
    </row>
    <row r="7344" spans="1:2" x14ac:dyDescent="0.25">
      <c r="A7344" s="5" t="s">
        <v>12706</v>
      </c>
      <c r="B7344" t="s">
        <v>12707</v>
      </c>
    </row>
    <row r="7345" spans="1:2" x14ac:dyDescent="0.25">
      <c r="A7345" s="5" t="s">
        <v>12708</v>
      </c>
      <c r="B7345" t="s">
        <v>12709</v>
      </c>
    </row>
    <row r="7346" spans="1:2" x14ac:dyDescent="0.25">
      <c r="A7346" s="5" t="s">
        <v>12710</v>
      </c>
      <c r="B7346" t="s">
        <v>12711</v>
      </c>
    </row>
    <row r="7347" spans="1:2" x14ac:dyDescent="0.25">
      <c r="A7347" s="5" t="s">
        <v>12712</v>
      </c>
      <c r="B7347" t="s">
        <v>12713</v>
      </c>
    </row>
    <row r="7348" spans="1:2" x14ac:dyDescent="0.25">
      <c r="A7348" s="5" t="s">
        <v>12714</v>
      </c>
      <c r="B7348" t="s">
        <v>12715</v>
      </c>
    </row>
    <row r="7349" spans="1:2" x14ac:dyDescent="0.25">
      <c r="A7349" s="5" t="s">
        <v>12716</v>
      </c>
      <c r="B7349" t="s">
        <v>12715</v>
      </c>
    </row>
    <row r="7350" spans="1:2" x14ac:dyDescent="0.25">
      <c r="A7350" s="5" t="s">
        <v>12717</v>
      </c>
      <c r="B7350" t="s">
        <v>12718</v>
      </c>
    </row>
    <row r="7351" spans="1:2" x14ac:dyDescent="0.25">
      <c r="A7351" s="5" t="s">
        <v>12719</v>
      </c>
      <c r="B7351" t="s">
        <v>12720</v>
      </c>
    </row>
    <row r="7352" spans="1:2" x14ac:dyDescent="0.25">
      <c r="A7352" s="5" t="s">
        <v>12721</v>
      </c>
      <c r="B7352" t="s">
        <v>12722</v>
      </c>
    </row>
    <row r="7353" spans="1:2" x14ac:dyDescent="0.25">
      <c r="A7353" s="5" t="s">
        <v>12723</v>
      </c>
      <c r="B7353" t="s">
        <v>12724</v>
      </c>
    </row>
    <row r="7354" spans="1:2" x14ac:dyDescent="0.25">
      <c r="A7354" s="5" t="s">
        <v>12725</v>
      </c>
      <c r="B7354" t="s">
        <v>12724</v>
      </c>
    </row>
    <row r="7355" spans="1:2" x14ac:dyDescent="0.25">
      <c r="A7355" s="5" t="s">
        <v>12726</v>
      </c>
      <c r="B7355" t="s">
        <v>12727</v>
      </c>
    </row>
    <row r="7356" spans="1:2" x14ac:dyDescent="0.25">
      <c r="A7356" s="5" t="s">
        <v>12728</v>
      </c>
      <c r="B7356" t="s">
        <v>12729</v>
      </c>
    </row>
    <row r="7357" spans="1:2" x14ac:dyDescent="0.25">
      <c r="A7357" s="5" t="s">
        <v>12730</v>
      </c>
      <c r="B7357" t="s">
        <v>12731</v>
      </c>
    </row>
    <row r="7358" spans="1:2" x14ac:dyDescent="0.25">
      <c r="A7358" s="5" t="s">
        <v>12732</v>
      </c>
      <c r="B7358" t="s">
        <v>12733</v>
      </c>
    </row>
    <row r="7359" spans="1:2" x14ac:dyDescent="0.25">
      <c r="A7359" s="5" t="s">
        <v>12734</v>
      </c>
      <c r="B7359" t="s">
        <v>12735</v>
      </c>
    </row>
    <row r="7360" spans="1:2" x14ac:dyDescent="0.25">
      <c r="A7360" s="5" t="s">
        <v>12736</v>
      </c>
      <c r="B7360" t="s">
        <v>12737</v>
      </c>
    </row>
    <row r="7361" spans="1:2" x14ac:dyDescent="0.25">
      <c r="A7361" s="5" t="s">
        <v>12738</v>
      </c>
      <c r="B7361" t="s">
        <v>12739</v>
      </c>
    </row>
    <row r="7362" spans="1:2" x14ac:dyDescent="0.25">
      <c r="A7362" s="5" t="s">
        <v>12740</v>
      </c>
      <c r="B7362" t="s">
        <v>12741</v>
      </c>
    </row>
    <row r="7363" spans="1:2" x14ac:dyDescent="0.25">
      <c r="A7363" s="5" t="s">
        <v>12742</v>
      </c>
      <c r="B7363" t="s">
        <v>12651</v>
      </c>
    </row>
    <row r="7364" spans="1:2" x14ac:dyDescent="0.25">
      <c r="A7364" s="5" t="s">
        <v>12743</v>
      </c>
      <c r="B7364" t="s">
        <v>12744</v>
      </c>
    </row>
    <row r="7365" spans="1:2" x14ac:dyDescent="0.25">
      <c r="A7365" s="5" t="s">
        <v>12745</v>
      </c>
      <c r="B7365" t="s">
        <v>12746</v>
      </c>
    </row>
    <row r="7366" spans="1:2" x14ac:dyDescent="0.25">
      <c r="A7366" s="5" t="s">
        <v>12747</v>
      </c>
      <c r="B7366" t="s">
        <v>12748</v>
      </c>
    </row>
    <row r="7367" spans="1:2" x14ac:dyDescent="0.25">
      <c r="A7367" s="5" t="s">
        <v>12749</v>
      </c>
      <c r="B7367" t="s">
        <v>12750</v>
      </c>
    </row>
    <row r="7368" spans="1:2" x14ac:dyDescent="0.25">
      <c r="A7368" s="5" t="s">
        <v>12751</v>
      </c>
      <c r="B7368" t="s">
        <v>12752</v>
      </c>
    </row>
    <row r="7369" spans="1:2" x14ac:dyDescent="0.25">
      <c r="A7369" s="5" t="s">
        <v>12753</v>
      </c>
      <c r="B7369" t="s">
        <v>12754</v>
      </c>
    </row>
    <row r="7370" spans="1:2" x14ac:dyDescent="0.25">
      <c r="A7370" s="5" t="s">
        <v>12755</v>
      </c>
      <c r="B7370" t="s">
        <v>12756</v>
      </c>
    </row>
    <row r="7371" spans="1:2" x14ac:dyDescent="0.25">
      <c r="A7371" s="5" t="s">
        <v>12757</v>
      </c>
      <c r="B7371" t="s">
        <v>12754</v>
      </c>
    </row>
    <row r="7372" spans="1:2" x14ac:dyDescent="0.25">
      <c r="A7372" s="5" t="s">
        <v>12758</v>
      </c>
      <c r="B7372" t="s">
        <v>12756</v>
      </c>
    </row>
    <row r="7373" spans="1:2" x14ac:dyDescent="0.25">
      <c r="A7373" s="5" t="s">
        <v>12759</v>
      </c>
      <c r="B7373" t="s">
        <v>12760</v>
      </c>
    </row>
    <row r="7374" spans="1:2" x14ac:dyDescent="0.25">
      <c r="A7374" s="5" t="s">
        <v>12761</v>
      </c>
      <c r="B7374" t="s">
        <v>12762</v>
      </c>
    </row>
    <row r="7375" spans="1:2" x14ac:dyDescent="0.25">
      <c r="A7375" s="5" t="s">
        <v>12763</v>
      </c>
      <c r="B7375" t="s">
        <v>12096</v>
      </c>
    </row>
    <row r="7376" spans="1:2" x14ac:dyDescent="0.25">
      <c r="A7376" s="5" t="s">
        <v>12764</v>
      </c>
      <c r="B7376" t="s">
        <v>12765</v>
      </c>
    </row>
    <row r="7377" spans="1:2" x14ac:dyDescent="0.25">
      <c r="A7377" s="5" t="s">
        <v>12766</v>
      </c>
      <c r="B7377" t="s">
        <v>12339</v>
      </c>
    </row>
    <row r="7378" spans="1:2" x14ac:dyDescent="0.25">
      <c r="A7378" s="5" t="s">
        <v>12767</v>
      </c>
      <c r="B7378" t="s">
        <v>12768</v>
      </c>
    </row>
    <row r="7379" spans="1:2" x14ac:dyDescent="0.25">
      <c r="A7379" s="5" t="s">
        <v>12769</v>
      </c>
      <c r="B7379" t="s">
        <v>12770</v>
      </c>
    </row>
    <row r="7380" spans="1:2" x14ac:dyDescent="0.25">
      <c r="A7380" s="5" t="s">
        <v>12771</v>
      </c>
      <c r="B7380" t="s">
        <v>12772</v>
      </c>
    </row>
    <row r="7381" spans="1:2" x14ac:dyDescent="0.25">
      <c r="A7381" s="5" t="s">
        <v>12773</v>
      </c>
      <c r="B7381" t="s">
        <v>12774</v>
      </c>
    </row>
    <row r="7382" spans="1:2" x14ac:dyDescent="0.25">
      <c r="A7382" s="5" t="s">
        <v>12775</v>
      </c>
      <c r="B7382" t="s">
        <v>12776</v>
      </c>
    </row>
    <row r="7383" spans="1:2" x14ac:dyDescent="0.25">
      <c r="A7383" s="5" t="s">
        <v>12777</v>
      </c>
      <c r="B7383" t="s">
        <v>12778</v>
      </c>
    </row>
    <row r="7384" spans="1:2" x14ac:dyDescent="0.25">
      <c r="A7384" s="5" t="s">
        <v>12779</v>
      </c>
      <c r="B7384" t="s">
        <v>12780</v>
      </c>
    </row>
    <row r="7385" spans="1:2" x14ac:dyDescent="0.25">
      <c r="A7385" s="5" t="s">
        <v>12781</v>
      </c>
      <c r="B7385" t="s">
        <v>12782</v>
      </c>
    </row>
    <row r="7386" spans="1:2" x14ac:dyDescent="0.25">
      <c r="A7386" s="5" t="s">
        <v>12783</v>
      </c>
      <c r="B7386" t="s">
        <v>12784</v>
      </c>
    </row>
    <row r="7387" spans="1:2" x14ac:dyDescent="0.25">
      <c r="A7387" s="5" t="s">
        <v>12785</v>
      </c>
      <c r="B7387" t="s">
        <v>12786</v>
      </c>
    </row>
    <row r="7388" spans="1:2" x14ac:dyDescent="0.25">
      <c r="A7388" s="5" t="s">
        <v>12787</v>
      </c>
      <c r="B7388" t="s">
        <v>12330</v>
      </c>
    </row>
    <row r="7389" spans="1:2" x14ac:dyDescent="0.25">
      <c r="A7389" s="5" t="s">
        <v>12788</v>
      </c>
      <c r="B7389" t="s">
        <v>12114</v>
      </c>
    </row>
    <row r="7390" spans="1:2" x14ac:dyDescent="0.25">
      <c r="A7390" s="5" t="s">
        <v>12789</v>
      </c>
      <c r="B7390" t="s">
        <v>12790</v>
      </c>
    </row>
    <row r="7391" spans="1:2" x14ac:dyDescent="0.25">
      <c r="A7391" s="5" t="s">
        <v>12791</v>
      </c>
      <c r="B7391" t="s">
        <v>12792</v>
      </c>
    </row>
    <row r="7392" spans="1:2" x14ac:dyDescent="0.25">
      <c r="A7392" s="5" t="s">
        <v>12793</v>
      </c>
      <c r="B7392" t="s">
        <v>12794</v>
      </c>
    </row>
    <row r="7393" spans="1:2" x14ac:dyDescent="0.25">
      <c r="A7393" s="5" t="s">
        <v>12795</v>
      </c>
      <c r="B7393" t="s">
        <v>12796</v>
      </c>
    </row>
    <row r="7394" spans="1:2" x14ac:dyDescent="0.25">
      <c r="A7394" s="5" t="s">
        <v>12797</v>
      </c>
      <c r="B7394" t="s">
        <v>12798</v>
      </c>
    </row>
    <row r="7395" spans="1:2" x14ac:dyDescent="0.25">
      <c r="A7395" s="5" t="s">
        <v>12799</v>
      </c>
      <c r="B7395" t="s">
        <v>12800</v>
      </c>
    </row>
    <row r="7396" spans="1:2" x14ac:dyDescent="0.25">
      <c r="A7396" s="5" t="s">
        <v>12801</v>
      </c>
      <c r="B7396" t="s">
        <v>12802</v>
      </c>
    </row>
    <row r="7397" spans="1:2" x14ac:dyDescent="0.25">
      <c r="A7397" s="5" t="s">
        <v>12803</v>
      </c>
      <c r="B7397" t="s">
        <v>8574</v>
      </c>
    </row>
    <row r="7398" spans="1:2" x14ac:dyDescent="0.25">
      <c r="A7398" s="5" t="s">
        <v>12804</v>
      </c>
      <c r="B7398" t="s">
        <v>8574</v>
      </c>
    </row>
    <row r="7399" spans="1:2" x14ac:dyDescent="0.25">
      <c r="A7399" s="5" t="s">
        <v>12805</v>
      </c>
      <c r="B7399" t="s">
        <v>12806</v>
      </c>
    </row>
    <row r="7400" spans="1:2" x14ac:dyDescent="0.25">
      <c r="A7400" s="5" t="s">
        <v>12807</v>
      </c>
      <c r="B7400" t="s">
        <v>12808</v>
      </c>
    </row>
    <row r="7401" spans="1:2" x14ac:dyDescent="0.25">
      <c r="A7401" s="5" t="s">
        <v>12809</v>
      </c>
      <c r="B7401" t="s">
        <v>12810</v>
      </c>
    </row>
    <row r="7402" spans="1:2" x14ac:dyDescent="0.25">
      <c r="A7402" s="5" t="s">
        <v>12811</v>
      </c>
      <c r="B7402" t="s">
        <v>12812</v>
      </c>
    </row>
    <row r="7403" spans="1:2" x14ac:dyDescent="0.25">
      <c r="A7403" s="5" t="s">
        <v>12813</v>
      </c>
      <c r="B7403" t="s">
        <v>12814</v>
      </c>
    </row>
    <row r="7404" spans="1:2" x14ac:dyDescent="0.25">
      <c r="A7404" s="5" t="s">
        <v>12815</v>
      </c>
      <c r="B7404" t="s">
        <v>12816</v>
      </c>
    </row>
    <row r="7405" spans="1:2" x14ac:dyDescent="0.25">
      <c r="A7405" s="5" t="s">
        <v>12817</v>
      </c>
      <c r="B7405" t="s">
        <v>12818</v>
      </c>
    </row>
    <row r="7406" spans="1:2" x14ac:dyDescent="0.25">
      <c r="A7406" s="5" t="s">
        <v>12819</v>
      </c>
      <c r="B7406" t="s">
        <v>12820</v>
      </c>
    </row>
    <row r="7407" spans="1:2" x14ac:dyDescent="0.25">
      <c r="A7407" s="5" t="s">
        <v>12821</v>
      </c>
      <c r="B7407" t="s">
        <v>12822</v>
      </c>
    </row>
    <row r="7408" spans="1:2" x14ac:dyDescent="0.25">
      <c r="A7408" s="5" t="s">
        <v>12823</v>
      </c>
      <c r="B7408" t="s">
        <v>12824</v>
      </c>
    </row>
    <row r="7409" spans="1:2" x14ac:dyDescent="0.25">
      <c r="A7409" s="5" t="s">
        <v>12825</v>
      </c>
      <c r="B7409" t="s">
        <v>12826</v>
      </c>
    </row>
    <row r="7410" spans="1:2" x14ac:dyDescent="0.25">
      <c r="A7410" s="5" t="s">
        <v>12827</v>
      </c>
      <c r="B7410" t="s">
        <v>12828</v>
      </c>
    </row>
    <row r="7411" spans="1:2" x14ac:dyDescent="0.25">
      <c r="A7411" s="5" t="s">
        <v>12829</v>
      </c>
      <c r="B7411" t="s">
        <v>12830</v>
      </c>
    </row>
    <row r="7412" spans="1:2" x14ac:dyDescent="0.25">
      <c r="A7412" s="5" t="s">
        <v>12831</v>
      </c>
      <c r="B7412" t="s">
        <v>12832</v>
      </c>
    </row>
    <row r="7413" spans="1:2" x14ac:dyDescent="0.25">
      <c r="A7413" s="5" t="s">
        <v>12833</v>
      </c>
      <c r="B7413" t="s">
        <v>12834</v>
      </c>
    </row>
    <row r="7414" spans="1:2" x14ac:dyDescent="0.25">
      <c r="A7414" s="5" t="s">
        <v>12835</v>
      </c>
      <c r="B7414" t="s">
        <v>12836</v>
      </c>
    </row>
    <row r="7415" spans="1:2" x14ac:dyDescent="0.25">
      <c r="A7415" s="5" t="s">
        <v>12837</v>
      </c>
      <c r="B7415" t="s">
        <v>12838</v>
      </c>
    </row>
    <row r="7416" spans="1:2" x14ac:dyDescent="0.25">
      <c r="A7416" s="5" t="s">
        <v>12839</v>
      </c>
      <c r="B7416" t="s">
        <v>12840</v>
      </c>
    </row>
    <row r="7417" spans="1:2" x14ac:dyDescent="0.25">
      <c r="A7417" s="5" t="s">
        <v>12841</v>
      </c>
      <c r="B7417" t="s">
        <v>12842</v>
      </c>
    </row>
    <row r="7418" spans="1:2" x14ac:dyDescent="0.25">
      <c r="A7418" s="5" t="s">
        <v>12843</v>
      </c>
      <c r="B7418" t="s">
        <v>12844</v>
      </c>
    </row>
    <row r="7419" spans="1:2" x14ac:dyDescent="0.25">
      <c r="A7419" s="5" t="s">
        <v>23267</v>
      </c>
      <c r="B7419" t="s">
        <v>23268</v>
      </c>
    </row>
    <row r="7420" spans="1:2" x14ac:dyDescent="0.25">
      <c r="A7420" s="5" t="s">
        <v>12845</v>
      </c>
      <c r="B7420" t="s">
        <v>12846</v>
      </c>
    </row>
    <row r="7421" spans="1:2" x14ac:dyDescent="0.25">
      <c r="A7421" s="5" t="s">
        <v>12847</v>
      </c>
      <c r="B7421" t="s">
        <v>12848</v>
      </c>
    </row>
    <row r="7422" spans="1:2" x14ac:dyDescent="0.25">
      <c r="A7422" s="5" t="s">
        <v>12849</v>
      </c>
      <c r="B7422" t="s">
        <v>12850</v>
      </c>
    </row>
    <row r="7423" spans="1:2" x14ac:dyDescent="0.25">
      <c r="A7423" s="5" t="s">
        <v>12851</v>
      </c>
      <c r="B7423" t="s">
        <v>12852</v>
      </c>
    </row>
    <row r="7424" spans="1:2" x14ac:dyDescent="0.25">
      <c r="A7424" s="5" t="s">
        <v>12853</v>
      </c>
      <c r="B7424" t="s">
        <v>12854</v>
      </c>
    </row>
    <row r="7425" spans="1:2" x14ac:dyDescent="0.25">
      <c r="A7425" s="5" t="s">
        <v>12855</v>
      </c>
      <c r="B7425" t="s">
        <v>12856</v>
      </c>
    </row>
    <row r="7426" spans="1:2" x14ac:dyDescent="0.25">
      <c r="A7426" s="5" t="s">
        <v>12857</v>
      </c>
      <c r="B7426" t="s">
        <v>12856</v>
      </c>
    </row>
    <row r="7427" spans="1:2" x14ac:dyDescent="0.25">
      <c r="A7427" s="5" t="s">
        <v>12858</v>
      </c>
      <c r="B7427" t="s">
        <v>12856</v>
      </c>
    </row>
    <row r="7428" spans="1:2" x14ac:dyDescent="0.25">
      <c r="A7428" s="5" t="s">
        <v>12859</v>
      </c>
      <c r="B7428" t="s">
        <v>12856</v>
      </c>
    </row>
    <row r="7429" spans="1:2" x14ac:dyDescent="0.25">
      <c r="A7429" s="5" t="s">
        <v>12860</v>
      </c>
      <c r="B7429" t="s">
        <v>12861</v>
      </c>
    </row>
    <row r="7430" spans="1:2" x14ac:dyDescent="0.25">
      <c r="A7430" s="5" t="s">
        <v>12862</v>
      </c>
      <c r="B7430" t="s">
        <v>12863</v>
      </c>
    </row>
    <row r="7431" spans="1:2" x14ac:dyDescent="0.25">
      <c r="A7431" s="5" t="s">
        <v>12864</v>
      </c>
      <c r="B7431" t="s">
        <v>12865</v>
      </c>
    </row>
    <row r="7432" spans="1:2" x14ac:dyDescent="0.25">
      <c r="A7432" s="5" t="s">
        <v>12866</v>
      </c>
      <c r="B7432" t="s">
        <v>12867</v>
      </c>
    </row>
    <row r="7433" spans="1:2" x14ac:dyDescent="0.25">
      <c r="A7433" s="5" t="s">
        <v>12868</v>
      </c>
      <c r="B7433" t="s">
        <v>12869</v>
      </c>
    </row>
    <row r="7434" spans="1:2" x14ac:dyDescent="0.25">
      <c r="A7434" s="5" t="s">
        <v>12870</v>
      </c>
      <c r="B7434" t="s">
        <v>12444</v>
      </c>
    </row>
    <row r="7435" spans="1:2" x14ac:dyDescent="0.25">
      <c r="A7435" s="5" t="s">
        <v>12871</v>
      </c>
      <c r="B7435" t="s">
        <v>12872</v>
      </c>
    </row>
    <row r="7436" spans="1:2" x14ac:dyDescent="0.25">
      <c r="A7436" s="5" t="s">
        <v>12873</v>
      </c>
      <c r="B7436" t="s">
        <v>12872</v>
      </c>
    </row>
    <row r="7437" spans="1:2" x14ac:dyDescent="0.25">
      <c r="A7437" s="5" t="s">
        <v>12874</v>
      </c>
      <c r="B7437" t="s">
        <v>12875</v>
      </c>
    </row>
    <row r="7438" spans="1:2" x14ac:dyDescent="0.25">
      <c r="A7438" s="5" t="s">
        <v>12876</v>
      </c>
      <c r="B7438" t="s">
        <v>12875</v>
      </c>
    </row>
    <row r="7439" spans="1:2" x14ac:dyDescent="0.25">
      <c r="A7439" s="5" t="s">
        <v>12877</v>
      </c>
      <c r="B7439" t="s">
        <v>12878</v>
      </c>
    </row>
    <row r="7440" spans="1:2" x14ac:dyDescent="0.25">
      <c r="A7440" s="5" t="s">
        <v>12879</v>
      </c>
      <c r="B7440" t="s">
        <v>12880</v>
      </c>
    </row>
    <row r="7441" spans="1:2" x14ac:dyDescent="0.25">
      <c r="A7441" s="5" t="s">
        <v>12881</v>
      </c>
      <c r="B7441" t="s">
        <v>12882</v>
      </c>
    </row>
    <row r="7442" spans="1:2" x14ac:dyDescent="0.25">
      <c r="A7442" s="5" t="s">
        <v>12883</v>
      </c>
      <c r="B7442" t="s">
        <v>11787</v>
      </c>
    </row>
    <row r="7443" spans="1:2" x14ac:dyDescent="0.25">
      <c r="A7443" s="5" t="s">
        <v>12884</v>
      </c>
      <c r="B7443" t="s">
        <v>12885</v>
      </c>
    </row>
    <row r="7444" spans="1:2" x14ac:dyDescent="0.25">
      <c r="A7444" s="5" t="s">
        <v>12886</v>
      </c>
      <c r="B7444" t="s">
        <v>12887</v>
      </c>
    </row>
    <row r="7445" spans="1:2" x14ac:dyDescent="0.25">
      <c r="A7445" s="5" t="s">
        <v>12888</v>
      </c>
      <c r="B7445" t="s">
        <v>12651</v>
      </c>
    </row>
    <row r="7446" spans="1:2" x14ac:dyDescent="0.25">
      <c r="A7446" s="5" t="s">
        <v>12889</v>
      </c>
      <c r="B7446" t="s">
        <v>12890</v>
      </c>
    </row>
    <row r="7447" spans="1:2" x14ac:dyDescent="0.25">
      <c r="A7447" s="5" t="s">
        <v>12891</v>
      </c>
      <c r="B7447" t="s">
        <v>12892</v>
      </c>
    </row>
    <row r="7448" spans="1:2" x14ac:dyDescent="0.25">
      <c r="A7448" s="5" t="s">
        <v>12893</v>
      </c>
      <c r="B7448" t="s">
        <v>12894</v>
      </c>
    </row>
    <row r="7449" spans="1:2" x14ac:dyDescent="0.25">
      <c r="A7449" s="5" t="s">
        <v>12895</v>
      </c>
      <c r="B7449" t="s">
        <v>12896</v>
      </c>
    </row>
    <row r="7450" spans="1:2" x14ac:dyDescent="0.25">
      <c r="A7450" s="5" t="s">
        <v>12897</v>
      </c>
      <c r="B7450" t="s">
        <v>12898</v>
      </c>
    </row>
    <row r="7451" spans="1:2" x14ac:dyDescent="0.25">
      <c r="A7451" s="5" t="s">
        <v>12899</v>
      </c>
      <c r="B7451" t="s">
        <v>12896</v>
      </c>
    </row>
    <row r="7452" spans="1:2" x14ac:dyDescent="0.25">
      <c r="A7452" s="5" t="s">
        <v>12900</v>
      </c>
      <c r="B7452" t="s">
        <v>12901</v>
      </c>
    </row>
    <row r="7453" spans="1:2" x14ac:dyDescent="0.25">
      <c r="A7453" s="5" t="s">
        <v>12902</v>
      </c>
      <c r="B7453" t="s">
        <v>12896</v>
      </c>
    </row>
    <row r="7454" spans="1:2" x14ac:dyDescent="0.25">
      <c r="A7454" s="5" t="s">
        <v>12903</v>
      </c>
      <c r="B7454" t="s">
        <v>12904</v>
      </c>
    </row>
    <row r="7455" spans="1:2" x14ac:dyDescent="0.25">
      <c r="A7455" s="5" t="s">
        <v>12905</v>
      </c>
      <c r="B7455" t="s">
        <v>12906</v>
      </c>
    </row>
    <row r="7456" spans="1:2" x14ac:dyDescent="0.25">
      <c r="A7456" s="5" t="s">
        <v>12907</v>
      </c>
      <c r="B7456" t="s">
        <v>12898</v>
      </c>
    </row>
    <row r="7457" spans="1:2" x14ac:dyDescent="0.25">
      <c r="A7457" s="5" t="s">
        <v>12908</v>
      </c>
      <c r="B7457" t="s">
        <v>12906</v>
      </c>
    </row>
    <row r="7458" spans="1:2" x14ac:dyDescent="0.25">
      <c r="A7458" s="5" t="s">
        <v>12909</v>
      </c>
      <c r="B7458" t="s">
        <v>12904</v>
      </c>
    </row>
    <row r="7459" spans="1:2" x14ac:dyDescent="0.25">
      <c r="A7459" s="5" t="s">
        <v>12910</v>
      </c>
      <c r="B7459" t="s">
        <v>12911</v>
      </c>
    </row>
    <row r="7460" spans="1:2" x14ac:dyDescent="0.25">
      <c r="A7460" s="5" t="s">
        <v>12912</v>
      </c>
      <c r="B7460" t="s">
        <v>12913</v>
      </c>
    </row>
    <row r="7461" spans="1:2" x14ac:dyDescent="0.25">
      <c r="A7461" s="5" t="s">
        <v>12914</v>
      </c>
      <c r="B7461" t="s">
        <v>12915</v>
      </c>
    </row>
    <row r="7462" spans="1:2" x14ac:dyDescent="0.25">
      <c r="A7462" s="5" t="s">
        <v>12916</v>
      </c>
      <c r="B7462" t="s">
        <v>12917</v>
      </c>
    </row>
    <row r="7463" spans="1:2" x14ac:dyDescent="0.25">
      <c r="A7463" s="5" t="s">
        <v>12918</v>
      </c>
      <c r="B7463" t="s">
        <v>12090</v>
      </c>
    </row>
    <row r="7464" spans="1:2" x14ac:dyDescent="0.25">
      <c r="A7464" s="5" t="s">
        <v>12919</v>
      </c>
      <c r="B7464" t="s">
        <v>12920</v>
      </c>
    </row>
    <row r="7465" spans="1:2" x14ac:dyDescent="0.25">
      <c r="A7465" s="5" t="s">
        <v>12921</v>
      </c>
      <c r="B7465" t="s">
        <v>12922</v>
      </c>
    </row>
    <row r="7466" spans="1:2" x14ac:dyDescent="0.25">
      <c r="A7466" s="5" t="s">
        <v>12923</v>
      </c>
      <c r="B7466" t="s">
        <v>12922</v>
      </c>
    </row>
    <row r="7467" spans="1:2" x14ac:dyDescent="0.25">
      <c r="A7467" s="5" t="s">
        <v>12924</v>
      </c>
      <c r="B7467" t="s">
        <v>12925</v>
      </c>
    </row>
    <row r="7468" spans="1:2" x14ac:dyDescent="0.25">
      <c r="A7468" s="5" t="s">
        <v>23269</v>
      </c>
      <c r="B7468" t="s">
        <v>23270</v>
      </c>
    </row>
    <row r="7469" spans="1:2" x14ac:dyDescent="0.25">
      <c r="A7469" s="5" t="s">
        <v>12926</v>
      </c>
      <c r="B7469" t="s">
        <v>12927</v>
      </c>
    </row>
    <row r="7470" spans="1:2" x14ac:dyDescent="0.25">
      <c r="A7470" s="5" t="s">
        <v>12928</v>
      </c>
      <c r="B7470" t="s">
        <v>12929</v>
      </c>
    </row>
    <row r="7471" spans="1:2" x14ac:dyDescent="0.25">
      <c r="A7471" s="5" t="s">
        <v>12930</v>
      </c>
      <c r="B7471" t="s">
        <v>12931</v>
      </c>
    </row>
    <row r="7472" spans="1:2" x14ac:dyDescent="0.25">
      <c r="A7472" s="5" t="s">
        <v>12932</v>
      </c>
      <c r="B7472" t="s">
        <v>12933</v>
      </c>
    </row>
    <row r="7473" spans="1:2" x14ac:dyDescent="0.25">
      <c r="A7473" s="5" t="s">
        <v>12934</v>
      </c>
      <c r="B7473" t="s">
        <v>12935</v>
      </c>
    </row>
    <row r="7474" spans="1:2" x14ac:dyDescent="0.25">
      <c r="A7474" s="5" t="s">
        <v>12936</v>
      </c>
      <c r="B7474" t="s">
        <v>12937</v>
      </c>
    </row>
    <row r="7475" spans="1:2" x14ac:dyDescent="0.25">
      <c r="A7475" s="5" t="s">
        <v>12938</v>
      </c>
      <c r="B7475" t="s">
        <v>12939</v>
      </c>
    </row>
    <row r="7476" spans="1:2" x14ac:dyDescent="0.25">
      <c r="A7476" s="5" t="s">
        <v>12940</v>
      </c>
      <c r="B7476" t="s">
        <v>12941</v>
      </c>
    </row>
    <row r="7477" spans="1:2" x14ac:dyDescent="0.25">
      <c r="A7477" s="5" t="s">
        <v>12942</v>
      </c>
      <c r="B7477" t="s">
        <v>12943</v>
      </c>
    </row>
    <row r="7478" spans="1:2" x14ac:dyDescent="0.25">
      <c r="A7478" s="5" t="s">
        <v>12944</v>
      </c>
      <c r="B7478" t="s">
        <v>12945</v>
      </c>
    </row>
    <row r="7479" spans="1:2" x14ac:dyDescent="0.25">
      <c r="A7479" s="5" t="s">
        <v>12946</v>
      </c>
      <c r="B7479" t="s">
        <v>12947</v>
      </c>
    </row>
    <row r="7480" spans="1:2" x14ac:dyDescent="0.25">
      <c r="A7480" s="5" t="s">
        <v>12948</v>
      </c>
      <c r="B7480" t="s">
        <v>12949</v>
      </c>
    </row>
    <row r="7481" spans="1:2" x14ac:dyDescent="0.25">
      <c r="A7481" s="5" t="s">
        <v>12950</v>
      </c>
      <c r="B7481" t="s">
        <v>12951</v>
      </c>
    </row>
    <row r="7482" spans="1:2" x14ac:dyDescent="0.25">
      <c r="A7482" s="5" t="s">
        <v>12952</v>
      </c>
      <c r="B7482" t="s">
        <v>12943</v>
      </c>
    </row>
    <row r="7483" spans="1:2" x14ac:dyDescent="0.25">
      <c r="A7483" s="5" t="s">
        <v>12953</v>
      </c>
      <c r="B7483" t="s">
        <v>12954</v>
      </c>
    </row>
    <row r="7484" spans="1:2" x14ac:dyDescent="0.25">
      <c r="A7484" s="5" t="s">
        <v>12955</v>
      </c>
      <c r="B7484" t="s">
        <v>12956</v>
      </c>
    </row>
    <row r="7485" spans="1:2" x14ac:dyDescent="0.25">
      <c r="A7485" s="5" t="s">
        <v>12958</v>
      </c>
      <c r="B7485" t="s">
        <v>12957</v>
      </c>
    </row>
    <row r="7486" spans="1:2" x14ac:dyDescent="0.25">
      <c r="A7486" s="5" t="s">
        <v>12959</v>
      </c>
      <c r="B7486" t="s">
        <v>12917</v>
      </c>
    </row>
    <row r="7487" spans="1:2" x14ac:dyDescent="0.25">
      <c r="A7487" s="5" t="s">
        <v>12960</v>
      </c>
      <c r="B7487" t="s">
        <v>12961</v>
      </c>
    </row>
    <row r="7488" spans="1:2" x14ac:dyDescent="0.25">
      <c r="A7488" s="5" t="s">
        <v>12962</v>
      </c>
      <c r="B7488" t="s">
        <v>12961</v>
      </c>
    </row>
    <row r="7489" spans="1:2" x14ac:dyDescent="0.25">
      <c r="A7489" s="5" t="s">
        <v>12963</v>
      </c>
      <c r="B7489" t="s">
        <v>12961</v>
      </c>
    </row>
    <row r="7490" spans="1:2" x14ac:dyDescent="0.25">
      <c r="A7490" s="5" t="s">
        <v>12964</v>
      </c>
      <c r="B7490" t="s">
        <v>12965</v>
      </c>
    </row>
    <row r="7491" spans="1:2" x14ac:dyDescent="0.25">
      <c r="A7491" s="5" t="s">
        <v>12966</v>
      </c>
      <c r="B7491" t="s">
        <v>12965</v>
      </c>
    </row>
    <row r="7492" spans="1:2" x14ac:dyDescent="0.25">
      <c r="A7492" s="5" t="s">
        <v>12967</v>
      </c>
      <c r="B7492" t="s">
        <v>12965</v>
      </c>
    </row>
    <row r="7493" spans="1:2" x14ac:dyDescent="0.25">
      <c r="A7493" s="5" t="s">
        <v>12968</v>
      </c>
      <c r="B7493" t="s">
        <v>12969</v>
      </c>
    </row>
    <row r="7494" spans="1:2" x14ac:dyDescent="0.25">
      <c r="A7494" s="5" t="s">
        <v>12970</v>
      </c>
      <c r="B7494" t="s">
        <v>12971</v>
      </c>
    </row>
    <row r="7495" spans="1:2" x14ac:dyDescent="0.25">
      <c r="A7495" s="5" t="s">
        <v>12972</v>
      </c>
      <c r="B7495" t="s">
        <v>12973</v>
      </c>
    </row>
    <row r="7496" spans="1:2" x14ac:dyDescent="0.25">
      <c r="A7496" s="5" t="s">
        <v>12974</v>
      </c>
      <c r="B7496" t="s">
        <v>12975</v>
      </c>
    </row>
    <row r="7497" spans="1:2" x14ac:dyDescent="0.25">
      <c r="A7497" s="5" t="s">
        <v>12976</v>
      </c>
      <c r="B7497" t="s">
        <v>12977</v>
      </c>
    </row>
    <row r="7498" spans="1:2" x14ac:dyDescent="0.25">
      <c r="A7498" s="5" t="s">
        <v>23271</v>
      </c>
      <c r="B7498" t="s">
        <v>23272</v>
      </c>
    </row>
    <row r="7499" spans="1:2" x14ac:dyDescent="0.25">
      <c r="A7499" s="5" t="s">
        <v>12978</v>
      </c>
      <c r="B7499" t="s">
        <v>12979</v>
      </c>
    </row>
    <row r="7500" spans="1:2" x14ac:dyDescent="0.25">
      <c r="A7500" s="5" t="s">
        <v>12980</v>
      </c>
      <c r="B7500" t="s">
        <v>12090</v>
      </c>
    </row>
    <row r="7501" spans="1:2" x14ac:dyDescent="0.25">
      <c r="A7501" s="5" t="s">
        <v>12981</v>
      </c>
      <c r="B7501" t="s">
        <v>12982</v>
      </c>
    </row>
    <row r="7502" spans="1:2" x14ac:dyDescent="0.25">
      <c r="A7502" s="5" t="s">
        <v>12983</v>
      </c>
      <c r="B7502" t="s">
        <v>12984</v>
      </c>
    </row>
    <row r="7503" spans="1:2" x14ac:dyDescent="0.25">
      <c r="A7503" s="5" t="s">
        <v>12985</v>
      </c>
      <c r="B7503" t="s">
        <v>12986</v>
      </c>
    </row>
    <row r="7504" spans="1:2" x14ac:dyDescent="0.25">
      <c r="A7504" s="5" t="s">
        <v>12987</v>
      </c>
      <c r="B7504" t="s">
        <v>12988</v>
      </c>
    </row>
    <row r="7505" spans="1:2" x14ac:dyDescent="0.25">
      <c r="A7505" s="5" t="s">
        <v>12989</v>
      </c>
      <c r="B7505" t="s">
        <v>12990</v>
      </c>
    </row>
    <row r="7506" spans="1:2" x14ac:dyDescent="0.25">
      <c r="A7506" s="5" t="s">
        <v>12991</v>
      </c>
      <c r="B7506" t="s">
        <v>12986</v>
      </c>
    </row>
    <row r="7507" spans="1:2" x14ac:dyDescent="0.25">
      <c r="A7507" s="5" t="s">
        <v>12992</v>
      </c>
      <c r="B7507" t="s">
        <v>12993</v>
      </c>
    </row>
    <row r="7508" spans="1:2" x14ac:dyDescent="0.25">
      <c r="A7508" s="5" t="s">
        <v>12994</v>
      </c>
      <c r="B7508" t="s">
        <v>12995</v>
      </c>
    </row>
    <row r="7509" spans="1:2" x14ac:dyDescent="0.25">
      <c r="A7509" s="5" t="s">
        <v>12996</v>
      </c>
      <c r="B7509" t="s">
        <v>12997</v>
      </c>
    </row>
    <row r="7510" spans="1:2" x14ac:dyDescent="0.25">
      <c r="A7510" s="5" t="s">
        <v>12998</v>
      </c>
      <c r="B7510" t="s">
        <v>12999</v>
      </c>
    </row>
    <row r="7511" spans="1:2" x14ac:dyDescent="0.25">
      <c r="A7511" s="5" t="s">
        <v>13000</v>
      </c>
      <c r="B7511" t="s">
        <v>13001</v>
      </c>
    </row>
    <row r="7512" spans="1:2" x14ac:dyDescent="0.25">
      <c r="A7512" s="5" t="s">
        <v>13002</v>
      </c>
      <c r="B7512" t="s">
        <v>13003</v>
      </c>
    </row>
    <row r="7513" spans="1:2" x14ac:dyDescent="0.25">
      <c r="A7513" s="5" t="s">
        <v>23273</v>
      </c>
      <c r="B7513" t="s">
        <v>23274</v>
      </c>
    </row>
    <row r="7514" spans="1:2" x14ac:dyDescent="0.25">
      <c r="A7514" s="5" t="s">
        <v>13004</v>
      </c>
      <c r="B7514" t="s">
        <v>13005</v>
      </c>
    </row>
    <row r="7515" spans="1:2" x14ac:dyDescent="0.25">
      <c r="A7515" s="5" t="s">
        <v>13006</v>
      </c>
      <c r="B7515" t="s">
        <v>13007</v>
      </c>
    </row>
    <row r="7516" spans="1:2" x14ac:dyDescent="0.25">
      <c r="A7516" s="5" t="s">
        <v>13008</v>
      </c>
      <c r="B7516" t="s">
        <v>13009</v>
      </c>
    </row>
    <row r="7517" spans="1:2" x14ac:dyDescent="0.25">
      <c r="A7517" s="5" t="s">
        <v>13010</v>
      </c>
      <c r="B7517" t="s">
        <v>13011</v>
      </c>
    </row>
    <row r="7518" spans="1:2" x14ac:dyDescent="0.25">
      <c r="A7518" s="5" t="s">
        <v>13012</v>
      </c>
      <c r="B7518" t="s">
        <v>13013</v>
      </c>
    </row>
    <row r="7519" spans="1:2" x14ac:dyDescent="0.25">
      <c r="A7519" s="5" t="s">
        <v>13014</v>
      </c>
      <c r="B7519" t="s">
        <v>13015</v>
      </c>
    </row>
    <row r="7520" spans="1:2" x14ac:dyDescent="0.25">
      <c r="A7520" s="5" t="s">
        <v>13016</v>
      </c>
      <c r="B7520" t="s">
        <v>12929</v>
      </c>
    </row>
    <row r="7521" spans="1:2" x14ac:dyDescent="0.25">
      <c r="A7521" s="5" t="s">
        <v>13017</v>
      </c>
      <c r="B7521" t="s">
        <v>12931</v>
      </c>
    </row>
    <row r="7522" spans="1:2" x14ac:dyDescent="0.25">
      <c r="A7522" s="5" t="s">
        <v>13018</v>
      </c>
      <c r="B7522" t="s">
        <v>13019</v>
      </c>
    </row>
    <row r="7523" spans="1:2" x14ac:dyDescent="0.25">
      <c r="A7523" s="5" t="s">
        <v>13020</v>
      </c>
      <c r="B7523" t="s">
        <v>13021</v>
      </c>
    </row>
    <row r="7524" spans="1:2" x14ac:dyDescent="0.25">
      <c r="A7524" s="5" t="s">
        <v>13022</v>
      </c>
      <c r="B7524" t="s">
        <v>13023</v>
      </c>
    </row>
    <row r="7525" spans="1:2" x14ac:dyDescent="0.25">
      <c r="A7525" s="5" t="s">
        <v>13024</v>
      </c>
      <c r="B7525" t="s">
        <v>12927</v>
      </c>
    </row>
    <row r="7526" spans="1:2" x14ac:dyDescent="0.25">
      <c r="A7526" s="5" t="s">
        <v>13025</v>
      </c>
      <c r="B7526" t="s">
        <v>13026</v>
      </c>
    </row>
    <row r="7527" spans="1:2" x14ac:dyDescent="0.25">
      <c r="A7527" s="5" t="s">
        <v>13027</v>
      </c>
      <c r="B7527" t="s">
        <v>13028</v>
      </c>
    </row>
    <row r="7528" spans="1:2" x14ac:dyDescent="0.25">
      <c r="A7528" s="5" t="s">
        <v>13029</v>
      </c>
      <c r="B7528" t="s">
        <v>13030</v>
      </c>
    </row>
    <row r="7529" spans="1:2" x14ac:dyDescent="0.25">
      <c r="A7529" s="5" t="s">
        <v>13031</v>
      </c>
      <c r="B7529" t="s">
        <v>13032</v>
      </c>
    </row>
    <row r="7530" spans="1:2" x14ac:dyDescent="0.25">
      <c r="A7530" s="5" t="s">
        <v>13033</v>
      </c>
      <c r="B7530" t="s">
        <v>13034</v>
      </c>
    </row>
    <row r="7531" spans="1:2" x14ac:dyDescent="0.25">
      <c r="A7531" s="5" t="s">
        <v>13035</v>
      </c>
      <c r="B7531" t="s">
        <v>13036</v>
      </c>
    </row>
    <row r="7532" spans="1:2" x14ac:dyDescent="0.25">
      <c r="A7532" s="5" t="s">
        <v>13037</v>
      </c>
      <c r="B7532" t="s">
        <v>13038</v>
      </c>
    </row>
    <row r="7533" spans="1:2" x14ac:dyDescent="0.25">
      <c r="A7533" s="5" t="s">
        <v>13039</v>
      </c>
      <c r="B7533" t="s">
        <v>13040</v>
      </c>
    </row>
    <row r="7534" spans="1:2" x14ac:dyDescent="0.25">
      <c r="A7534" s="5" t="s">
        <v>13041</v>
      </c>
      <c r="B7534" t="s">
        <v>13042</v>
      </c>
    </row>
    <row r="7535" spans="1:2" x14ac:dyDescent="0.25">
      <c r="A7535" s="5" t="s">
        <v>13043</v>
      </c>
      <c r="B7535" t="s">
        <v>13044</v>
      </c>
    </row>
    <row r="7536" spans="1:2" x14ac:dyDescent="0.25">
      <c r="A7536" s="5" t="s">
        <v>13045</v>
      </c>
      <c r="B7536" t="s">
        <v>13046</v>
      </c>
    </row>
    <row r="7537" spans="1:2" x14ac:dyDescent="0.25">
      <c r="A7537" s="5" t="s">
        <v>13047</v>
      </c>
      <c r="B7537" t="s">
        <v>13048</v>
      </c>
    </row>
    <row r="7538" spans="1:2" x14ac:dyDescent="0.25">
      <c r="A7538" s="5" t="s">
        <v>13049</v>
      </c>
      <c r="B7538" t="s">
        <v>13050</v>
      </c>
    </row>
    <row r="7539" spans="1:2" x14ac:dyDescent="0.25">
      <c r="A7539" s="5" t="s">
        <v>13051</v>
      </c>
      <c r="B7539" t="s">
        <v>13052</v>
      </c>
    </row>
    <row r="7540" spans="1:2" x14ac:dyDescent="0.25">
      <c r="A7540" s="5" t="s">
        <v>13053</v>
      </c>
      <c r="B7540" t="s">
        <v>13054</v>
      </c>
    </row>
    <row r="7541" spans="1:2" x14ac:dyDescent="0.25">
      <c r="A7541" s="5" t="s">
        <v>13055</v>
      </c>
      <c r="B7541" t="s">
        <v>12080</v>
      </c>
    </row>
    <row r="7542" spans="1:2" x14ac:dyDescent="0.25">
      <c r="A7542" s="5" t="s">
        <v>13056</v>
      </c>
      <c r="B7542" t="s">
        <v>13057</v>
      </c>
    </row>
    <row r="7543" spans="1:2" x14ac:dyDescent="0.25">
      <c r="A7543" s="5" t="s">
        <v>13058</v>
      </c>
      <c r="B7543" t="s">
        <v>13059</v>
      </c>
    </row>
    <row r="7544" spans="1:2" x14ac:dyDescent="0.25">
      <c r="A7544" s="5" t="s">
        <v>13060</v>
      </c>
      <c r="B7544" t="s">
        <v>13061</v>
      </c>
    </row>
    <row r="7545" spans="1:2" x14ac:dyDescent="0.25">
      <c r="A7545" s="5" t="s">
        <v>13062</v>
      </c>
      <c r="B7545" t="s">
        <v>13063</v>
      </c>
    </row>
    <row r="7546" spans="1:2" x14ac:dyDescent="0.25">
      <c r="A7546" s="5" t="s">
        <v>13064</v>
      </c>
      <c r="B7546" t="s">
        <v>13065</v>
      </c>
    </row>
    <row r="7547" spans="1:2" x14ac:dyDescent="0.25">
      <c r="A7547" s="5" t="s">
        <v>13066</v>
      </c>
      <c r="B7547" t="s">
        <v>13067</v>
      </c>
    </row>
    <row r="7548" spans="1:2" x14ac:dyDescent="0.25">
      <c r="A7548" s="5" t="s">
        <v>13068</v>
      </c>
      <c r="B7548" t="s">
        <v>13065</v>
      </c>
    </row>
    <row r="7549" spans="1:2" x14ac:dyDescent="0.25">
      <c r="A7549" s="5" t="s">
        <v>13069</v>
      </c>
      <c r="B7549" t="s">
        <v>13070</v>
      </c>
    </row>
    <row r="7550" spans="1:2" x14ac:dyDescent="0.25">
      <c r="A7550" s="5" t="s">
        <v>13071</v>
      </c>
      <c r="B7550" t="s">
        <v>13072</v>
      </c>
    </row>
    <row r="7551" spans="1:2" x14ac:dyDescent="0.25">
      <c r="A7551" s="5" t="s">
        <v>13073</v>
      </c>
      <c r="B7551" t="s">
        <v>13074</v>
      </c>
    </row>
    <row r="7552" spans="1:2" x14ac:dyDescent="0.25">
      <c r="A7552" s="5" t="s">
        <v>13075</v>
      </c>
      <c r="B7552" t="s">
        <v>12080</v>
      </c>
    </row>
    <row r="7553" spans="1:2" x14ac:dyDescent="0.25">
      <c r="A7553" s="5" t="s">
        <v>13076</v>
      </c>
      <c r="B7553" t="s">
        <v>13077</v>
      </c>
    </row>
    <row r="7554" spans="1:2" x14ac:dyDescent="0.25">
      <c r="A7554" s="5" t="s">
        <v>13078</v>
      </c>
      <c r="B7554" t="s">
        <v>13079</v>
      </c>
    </row>
    <row r="7555" spans="1:2" x14ac:dyDescent="0.25">
      <c r="A7555" s="5" t="s">
        <v>13080</v>
      </c>
      <c r="B7555" t="s">
        <v>13067</v>
      </c>
    </row>
    <row r="7556" spans="1:2" x14ac:dyDescent="0.25">
      <c r="A7556" s="5" t="s">
        <v>13081</v>
      </c>
      <c r="B7556" t="s">
        <v>13079</v>
      </c>
    </row>
    <row r="7557" spans="1:2" x14ac:dyDescent="0.25">
      <c r="A7557" s="5" t="s">
        <v>13082</v>
      </c>
      <c r="B7557" t="s">
        <v>13074</v>
      </c>
    </row>
    <row r="7558" spans="1:2" x14ac:dyDescent="0.25">
      <c r="A7558" s="5" t="s">
        <v>13083</v>
      </c>
      <c r="B7558" t="s">
        <v>13084</v>
      </c>
    </row>
    <row r="7559" spans="1:2" x14ac:dyDescent="0.25">
      <c r="A7559" s="5" t="s">
        <v>13085</v>
      </c>
      <c r="B7559" t="s">
        <v>12957</v>
      </c>
    </row>
    <row r="7560" spans="1:2" x14ac:dyDescent="0.25">
      <c r="A7560" s="5" t="s">
        <v>13086</v>
      </c>
      <c r="B7560" t="s">
        <v>13087</v>
      </c>
    </row>
    <row r="7561" spans="1:2" x14ac:dyDescent="0.25">
      <c r="A7561" s="5" t="s">
        <v>13088</v>
      </c>
      <c r="B7561" t="s">
        <v>13089</v>
      </c>
    </row>
    <row r="7562" spans="1:2" x14ac:dyDescent="0.25">
      <c r="A7562" s="5" t="s">
        <v>13090</v>
      </c>
      <c r="B7562" t="s">
        <v>13091</v>
      </c>
    </row>
    <row r="7563" spans="1:2" x14ac:dyDescent="0.25">
      <c r="A7563" s="5" t="s">
        <v>13092</v>
      </c>
      <c r="B7563" t="s">
        <v>13093</v>
      </c>
    </row>
    <row r="7564" spans="1:2" x14ac:dyDescent="0.25">
      <c r="A7564" s="5" t="s">
        <v>13094</v>
      </c>
      <c r="B7564" t="s">
        <v>13095</v>
      </c>
    </row>
    <row r="7565" spans="1:2" x14ac:dyDescent="0.25">
      <c r="A7565" s="5" t="s">
        <v>13096</v>
      </c>
      <c r="B7565" t="s">
        <v>13097</v>
      </c>
    </row>
    <row r="7566" spans="1:2" x14ac:dyDescent="0.25">
      <c r="A7566" s="5" t="s">
        <v>13098</v>
      </c>
      <c r="B7566" t="s">
        <v>13099</v>
      </c>
    </row>
    <row r="7567" spans="1:2" x14ac:dyDescent="0.25">
      <c r="A7567" s="5" t="s">
        <v>13100</v>
      </c>
      <c r="B7567" t="s">
        <v>13099</v>
      </c>
    </row>
    <row r="7568" spans="1:2" x14ac:dyDescent="0.25">
      <c r="A7568" s="5" t="s">
        <v>13101</v>
      </c>
      <c r="B7568" t="s">
        <v>13102</v>
      </c>
    </row>
    <row r="7569" spans="1:2" x14ac:dyDescent="0.25">
      <c r="A7569" s="5" t="s">
        <v>13103</v>
      </c>
      <c r="B7569" t="s">
        <v>13104</v>
      </c>
    </row>
    <row r="7570" spans="1:2" x14ac:dyDescent="0.25">
      <c r="A7570" s="5" t="s">
        <v>13105</v>
      </c>
      <c r="B7570" t="s">
        <v>13106</v>
      </c>
    </row>
    <row r="7571" spans="1:2" x14ac:dyDescent="0.25">
      <c r="A7571" s="5" t="s">
        <v>13107</v>
      </c>
      <c r="B7571" t="s">
        <v>13108</v>
      </c>
    </row>
    <row r="7572" spans="1:2" x14ac:dyDescent="0.25">
      <c r="A7572" s="5" t="s">
        <v>13109</v>
      </c>
      <c r="B7572" t="s">
        <v>13110</v>
      </c>
    </row>
    <row r="7573" spans="1:2" x14ac:dyDescent="0.25">
      <c r="A7573" s="5" t="s">
        <v>13111</v>
      </c>
      <c r="B7573" t="s">
        <v>13112</v>
      </c>
    </row>
    <row r="7574" spans="1:2" x14ac:dyDescent="0.25">
      <c r="A7574" s="5" t="s">
        <v>13113</v>
      </c>
      <c r="B7574" t="s">
        <v>13114</v>
      </c>
    </row>
    <row r="7575" spans="1:2" x14ac:dyDescent="0.25">
      <c r="A7575" s="5" t="s">
        <v>13115</v>
      </c>
      <c r="B7575" t="s">
        <v>13116</v>
      </c>
    </row>
    <row r="7576" spans="1:2" x14ac:dyDescent="0.25">
      <c r="A7576" s="5" t="s">
        <v>13117</v>
      </c>
      <c r="B7576" t="s">
        <v>13118</v>
      </c>
    </row>
    <row r="7577" spans="1:2" x14ac:dyDescent="0.25">
      <c r="A7577" s="5" t="s">
        <v>13119</v>
      </c>
      <c r="B7577" t="s">
        <v>13120</v>
      </c>
    </row>
    <row r="7578" spans="1:2" x14ac:dyDescent="0.25">
      <c r="A7578" s="5" t="s">
        <v>13121</v>
      </c>
      <c r="B7578" t="s">
        <v>13122</v>
      </c>
    </row>
    <row r="7579" spans="1:2" x14ac:dyDescent="0.25">
      <c r="A7579" s="5" t="s">
        <v>13123</v>
      </c>
      <c r="B7579" t="s">
        <v>13124</v>
      </c>
    </row>
    <row r="7580" spans="1:2" x14ac:dyDescent="0.25">
      <c r="A7580" s="5" t="s">
        <v>13125</v>
      </c>
      <c r="B7580" t="s">
        <v>13126</v>
      </c>
    </row>
    <row r="7581" spans="1:2" x14ac:dyDescent="0.25">
      <c r="A7581" s="5" t="s">
        <v>13127</v>
      </c>
      <c r="B7581" t="s">
        <v>13128</v>
      </c>
    </row>
    <row r="7582" spans="1:2" x14ac:dyDescent="0.25">
      <c r="A7582" s="5" t="s">
        <v>13129</v>
      </c>
      <c r="B7582" t="s">
        <v>13130</v>
      </c>
    </row>
    <row r="7583" spans="1:2" x14ac:dyDescent="0.25">
      <c r="A7583" s="5" t="s">
        <v>13131</v>
      </c>
      <c r="B7583" t="s">
        <v>13132</v>
      </c>
    </row>
    <row r="7584" spans="1:2" x14ac:dyDescent="0.25">
      <c r="A7584" s="5" t="s">
        <v>13133</v>
      </c>
      <c r="B7584" t="s">
        <v>13134</v>
      </c>
    </row>
    <row r="7585" spans="1:2" x14ac:dyDescent="0.25">
      <c r="A7585" s="5" t="s">
        <v>13135</v>
      </c>
      <c r="B7585" t="s">
        <v>13136</v>
      </c>
    </row>
    <row r="7586" spans="1:2" x14ac:dyDescent="0.25">
      <c r="A7586" s="5" t="s">
        <v>13137</v>
      </c>
      <c r="B7586" t="s">
        <v>13138</v>
      </c>
    </row>
    <row r="7587" spans="1:2" x14ac:dyDescent="0.25">
      <c r="A7587" s="5" t="s">
        <v>13139</v>
      </c>
      <c r="B7587" t="s">
        <v>13140</v>
      </c>
    </row>
    <row r="7588" spans="1:2" x14ac:dyDescent="0.25">
      <c r="A7588" s="5" t="s">
        <v>13141</v>
      </c>
      <c r="B7588" t="s">
        <v>13142</v>
      </c>
    </row>
    <row r="7589" spans="1:2" x14ac:dyDescent="0.25">
      <c r="A7589" s="5" t="s">
        <v>13143</v>
      </c>
      <c r="B7589" t="s">
        <v>13144</v>
      </c>
    </row>
    <row r="7590" spans="1:2" x14ac:dyDescent="0.25">
      <c r="A7590" s="5" t="s">
        <v>23275</v>
      </c>
      <c r="B7590" t="s">
        <v>23276</v>
      </c>
    </row>
    <row r="7591" spans="1:2" x14ac:dyDescent="0.25">
      <c r="A7591" s="5" t="s">
        <v>13145</v>
      </c>
      <c r="B7591" t="s">
        <v>13146</v>
      </c>
    </row>
    <row r="7592" spans="1:2" x14ac:dyDescent="0.25">
      <c r="A7592" s="5" t="s">
        <v>13147</v>
      </c>
      <c r="B7592" t="s">
        <v>13148</v>
      </c>
    </row>
    <row r="7593" spans="1:2" x14ac:dyDescent="0.25">
      <c r="A7593" s="5" t="s">
        <v>13149</v>
      </c>
      <c r="B7593" t="s">
        <v>13150</v>
      </c>
    </row>
    <row r="7594" spans="1:2" x14ac:dyDescent="0.25">
      <c r="A7594" s="5" t="s">
        <v>23277</v>
      </c>
      <c r="B7594" t="s">
        <v>12917</v>
      </c>
    </row>
    <row r="7595" spans="1:2" x14ac:dyDescent="0.25">
      <c r="A7595" s="5" t="s">
        <v>13151</v>
      </c>
      <c r="B7595" t="s">
        <v>13152</v>
      </c>
    </row>
    <row r="7596" spans="1:2" x14ac:dyDescent="0.25">
      <c r="A7596" s="5" t="s">
        <v>13153</v>
      </c>
      <c r="B7596" t="s">
        <v>13150</v>
      </c>
    </row>
    <row r="7597" spans="1:2" x14ac:dyDescent="0.25">
      <c r="A7597" s="5" t="s">
        <v>13154</v>
      </c>
      <c r="B7597" t="s">
        <v>13155</v>
      </c>
    </row>
    <row r="7598" spans="1:2" x14ac:dyDescent="0.25">
      <c r="A7598" s="5" t="s">
        <v>13156</v>
      </c>
      <c r="B7598" t="s">
        <v>13157</v>
      </c>
    </row>
    <row r="7599" spans="1:2" x14ac:dyDescent="0.25">
      <c r="A7599" s="5" t="s">
        <v>13158</v>
      </c>
      <c r="B7599" t="s">
        <v>13142</v>
      </c>
    </row>
    <row r="7600" spans="1:2" x14ac:dyDescent="0.25">
      <c r="A7600" s="5" t="s">
        <v>13159</v>
      </c>
      <c r="B7600" t="s">
        <v>13160</v>
      </c>
    </row>
    <row r="7601" spans="1:2" x14ac:dyDescent="0.25">
      <c r="A7601" s="5" t="s">
        <v>13161</v>
      </c>
      <c r="B7601" t="s">
        <v>13155</v>
      </c>
    </row>
    <row r="7602" spans="1:2" x14ac:dyDescent="0.25">
      <c r="A7602" s="5" t="s">
        <v>13162</v>
      </c>
      <c r="B7602" t="s">
        <v>13163</v>
      </c>
    </row>
    <row r="7603" spans="1:2" x14ac:dyDescent="0.25">
      <c r="A7603" s="5" t="s">
        <v>13164</v>
      </c>
      <c r="B7603" t="s">
        <v>13165</v>
      </c>
    </row>
    <row r="7604" spans="1:2" x14ac:dyDescent="0.25">
      <c r="A7604" s="5" t="s">
        <v>13166</v>
      </c>
      <c r="B7604" t="s">
        <v>13167</v>
      </c>
    </row>
    <row r="7605" spans="1:2" x14ac:dyDescent="0.25">
      <c r="A7605" s="5" t="s">
        <v>13168</v>
      </c>
      <c r="B7605" t="s">
        <v>13169</v>
      </c>
    </row>
    <row r="7606" spans="1:2" x14ac:dyDescent="0.25">
      <c r="A7606" s="5" t="s">
        <v>13170</v>
      </c>
      <c r="B7606" t="s">
        <v>13171</v>
      </c>
    </row>
    <row r="7607" spans="1:2" x14ac:dyDescent="0.25">
      <c r="A7607" s="5" t="s">
        <v>13172</v>
      </c>
      <c r="B7607" t="s">
        <v>13173</v>
      </c>
    </row>
    <row r="7608" spans="1:2" x14ac:dyDescent="0.25">
      <c r="A7608" s="5" t="s">
        <v>13174</v>
      </c>
      <c r="B7608" t="s">
        <v>13175</v>
      </c>
    </row>
    <row r="7609" spans="1:2" x14ac:dyDescent="0.25">
      <c r="A7609" s="5" t="s">
        <v>13176</v>
      </c>
      <c r="B7609" t="s">
        <v>13177</v>
      </c>
    </row>
    <row r="7610" spans="1:2" x14ac:dyDescent="0.25">
      <c r="A7610" s="5" t="s">
        <v>13178</v>
      </c>
      <c r="B7610" t="s">
        <v>13179</v>
      </c>
    </row>
    <row r="7611" spans="1:2" x14ac:dyDescent="0.25">
      <c r="A7611" s="5" t="s">
        <v>13180</v>
      </c>
      <c r="B7611" t="s">
        <v>13181</v>
      </c>
    </row>
    <row r="7612" spans="1:2" x14ac:dyDescent="0.25">
      <c r="A7612" s="5" t="s">
        <v>13182</v>
      </c>
      <c r="B7612" t="s">
        <v>13183</v>
      </c>
    </row>
    <row r="7613" spans="1:2" x14ac:dyDescent="0.25">
      <c r="A7613" s="5" t="s">
        <v>13184</v>
      </c>
      <c r="B7613" t="s">
        <v>13185</v>
      </c>
    </row>
    <row r="7614" spans="1:2" x14ac:dyDescent="0.25">
      <c r="A7614" s="5" t="s">
        <v>13186</v>
      </c>
      <c r="B7614" t="s">
        <v>13187</v>
      </c>
    </row>
    <row r="7615" spans="1:2" x14ac:dyDescent="0.25">
      <c r="A7615" s="5" t="s">
        <v>13188</v>
      </c>
      <c r="B7615" t="s">
        <v>13189</v>
      </c>
    </row>
    <row r="7616" spans="1:2" x14ac:dyDescent="0.25">
      <c r="A7616" s="5" t="s">
        <v>13190</v>
      </c>
      <c r="B7616" t="s">
        <v>13191</v>
      </c>
    </row>
    <row r="7617" spans="1:2" x14ac:dyDescent="0.25">
      <c r="A7617" s="5" t="s">
        <v>13192</v>
      </c>
      <c r="B7617" t="s">
        <v>13193</v>
      </c>
    </row>
    <row r="7618" spans="1:2" x14ac:dyDescent="0.25">
      <c r="A7618" s="5" t="s">
        <v>13194</v>
      </c>
      <c r="B7618" t="s">
        <v>12995</v>
      </c>
    </row>
    <row r="7619" spans="1:2" x14ac:dyDescent="0.25">
      <c r="A7619" s="5" t="s">
        <v>13195</v>
      </c>
      <c r="B7619" t="s">
        <v>13196</v>
      </c>
    </row>
    <row r="7620" spans="1:2" x14ac:dyDescent="0.25">
      <c r="A7620" s="5" t="s">
        <v>13197</v>
      </c>
      <c r="B7620" t="s">
        <v>13198</v>
      </c>
    </row>
    <row r="7621" spans="1:2" x14ac:dyDescent="0.25">
      <c r="A7621" s="5" t="s">
        <v>13199</v>
      </c>
      <c r="B7621" t="s">
        <v>13198</v>
      </c>
    </row>
    <row r="7622" spans="1:2" x14ac:dyDescent="0.25">
      <c r="A7622" s="5" t="s">
        <v>13200</v>
      </c>
      <c r="B7622" t="s">
        <v>13198</v>
      </c>
    </row>
    <row r="7623" spans="1:2" x14ac:dyDescent="0.25">
      <c r="A7623" s="5" t="s">
        <v>13201</v>
      </c>
      <c r="B7623" t="s">
        <v>13198</v>
      </c>
    </row>
    <row r="7624" spans="1:2" x14ac:dyDescent="0.25">
      <c r="A7624" s="5" t="s">
        <v>13202</v>
      </c>
      <c r="B7624" t="s">
        <v>13198</v>
      </c>
    </row>
    <row r="7625" spans="1:2" x14ac:dyDescent="0.25">
      <c r="A7625" s="5" t="s">
        <v>13203</v>
      </c>
      <c r="B7625" t="s">
        <v>13198</v>
      </c>
    </row>
    <row r="7626" spans="1:2" x14ac:dyDescent="0.25">
      <c r="A7626" s="5" t="s">
        <v>13204</v>
      </c>
      <c r="B7626" t="s">
        <v>4215</v>
      </c>
    </row>
    <row r="7627" spans="1:2" x14ac:dyDescent="0.25">
      <c r="A7627" s="5" t="s">
        <v>13205</v>
      </c>
      <c r="B7627" t="s">
        <v>13206</v>
      </c>
    </row>
    <row r="7628" spans="1:2" x14ac:dyDescent="0.25">
      <c r="A7628" s="5" t="s">
        <v>13207</v>
      </c>
      <c r="B7628" t="s">
        <v>13206</v>
      </c>
    </row>
    <row r="7629" spans="1:2" x14ac:dyDescent="0.25">
      <c r="A7629" s="5" t="s">
        <v>13208</v>
      </c>
      <c r="B7629" t="s">
        <v>13209</v>
      </c>
    </row>
    <row r="7630" spans="1:2" x14ac:dyDescent="0.25">
      <c r="A7630" s="5" t="s">
        <v>13210</v>
      </c>
      <c r="B7630" t="s">
        <v>13209</v>
      </c>
    </row>
    <row r="7631" spans="1:2" x14ac:dyDescent="0.25">
      <c r="A7631" s="5" t="s">
        <v>13211</v>
      </c>
      <c r="B7631" t="s">
        <v>13206</v>
      </c>
    </row>
    <row r="7632" spans="1:2" x14ac:dyDescent="0.25">
      <c r="A7632" s="5" t="s">
        <v>13212</v>
      </c>
      <c r="B7632" t="s">
        <v>13206</v>
      </c>
    </row>
    <row r="7633" spans="1:2" x14ac:dyDescent="0.25">
      <c r="A7633" s="5" t="s">
        <v>13213</v>
      </c>
      <c r="B7633" t="s">
        <v>13214</v>
      </c>
    </row>
    <row r="7634" spans="1:2" x14ac:dyDescent="0.25">
      <c r="A7634" s="5" t="s">
        <v>13215</v>
      </c>
      <c r="B7634" t="s">
        <v>13214</v>
      </c>
    </row>
    <row r="7635" spans="1:2" x14ac:dyDescent="0.25">
      <c r="A7635" s="5" t="s">
        <v>13216</v>
      </c>
      <c r="B7635" t="s">
        <v>13217</v>
      </c>
    </row>
    <row r="7636" spans="1:2" x14ac:dyDescent="0.25">
      <c r="A7636" s="5" t="s">
        <v>13218</v>
      </c>
      <c r="B7636" t="s">
        <v>13219</v>
      </c>
    </row>
    <row r="7637" spans="1:2" x14ac:dyDescent="0.25">
      <c r="A7637" s="5" t="s">
        <v>13220</v>
      </c>
      <c r="B7637" t="s">
        <v>13221</v>
      </c>
    </row>
    <row r="7638" spans="1:2" x14ac:dyDescent="0.25">
      <c r="A7638" s="5" t="s">
        <v>13222</v>
      </c>
      <c r="B7638" t="s">
        <v>13223</v>
      </c>
    </row>
    <row r="7639" spans="1:2" x14ac:dyDescent="0.25">
      <c r="A7639" s="5" t="s">
        <v>13224</v>
      </c>
      <c r="B7639" t="s">
        <v>13225</v>
      </c>
    </row>
    <row r="7640" spans="1:2" x14ac:dyDescent="0.25">
      <c r="A7640" s="5" t="s">
        <v>13226</v>
      </c>
      <c r="B7640" t="s">
        <v>13227</v>
      </c>
    </row>
    <row r="7641" spans="1:2" x14ac:dyDescent="0.25">
      <c r="A7641" s="5" t="s">
        <v>13228</v>
      </c>
      <c r="B7641" t="s">
        <v>13206</v>
      </c>
    </row>
    <row r="7642" spans="1:2" x14ac:dyDescent="0.25">
      <c r="A7642" s="5" t="s">
        <v>13229</v>
      </c>
      <c r="B7642" t="s">
        <v>13206</v>
      </c>
    </row>
    <row r="7643" spans="1:2" x14ac:dyDescent="0.25">
      <c r="A7643" s="5" t="s">
        <v>13230</v>
      </c>
      <c r="B7643" t="s">
        <v>13214</v>
      </c>
    </row>
    <row r="7644" spans="1:2" x14ac:dyDescent="0.25">
      <c r="A7644" s="5" t="s">
        <v>13231</v>
      </c>
      <c r="B7644" t="s">
        <v>13225</v>
      </c>
    </row>
    <row r="7645" spans="1:2" x14ac:dyDescent="0.25">
      <c r="A7645" s="5" t="s">
        <v>13232</v>
      </c>
      <c r="B7645" t="s">
        <v>13225</v>
      </c>
    </row>
    <row r="7646" spans="1:2" x14ac:dyDescent="0.25">
      <c r="A7646" s="5" t="s">
        <v>13233</v>
      </c>
      <c r="B7646" t="s">
        <v>13221</v>
      </c>
    </row>
    <row r="7647" spans="1:2" x14ac:dyDescent="0.25">
      <c r="A7647" s="5" t="s">
        <v>13234</v>
      </c>
      <c r="B7647" t="s">
        <v>13225</v>
      </c>
    </row>
    <row r="7648" spans="1:2" x14ac:dyDescent="0.25">
      <c r="A7648" s="5" t="s">
        <v>13235</v>
      </c>
      <c r="B7648" t="s">
        <v>13221</v>
      </c>
    </row>
    <row r="7649" spans="1:2" x14ac:dyDescent="0.25">
      <c r="A7649" s="5" t="s">
        <v>13236</v>
      </c>
      <c r="B7649" t="s">
        <v>13225</v>
      </c>
    </row>
    <row r="7650" spans="1:2" x14ac:dyDescent="0.25">
      <c r="A7650" s="5" t="s">
        <v>13237</v>
      </c>
      <c r="B7650" t="s">
        <v>13225</v>
      </c>
    </row>
    <row r="7651" spans="1:2" x14ac:dyDescent="0.25">
      <c r="A7651" s="5" t="s">
        <v>13238</v>
      </c>
      <c r="B7651" t="s">
        <v>13239</v>
      </c>
    </row>
    <row r="7652" spans="1:2" x14ac:dyDescent="0.25">
      <c r="A7652" s="5" t="s">
        <v>13240</v>
      </c>
      <c r="B7652" t="s">
        <v>13239</v>
      </c>
    </row>
    <row r="7653" spans="1:2" x14ac:dyDescent="0.25">
      <c r="A7653" s="5" t="s">
        <v>13241</v>
      </c>
      <c r="B7653" t="s">
        <v>13221</v>
      </c>
    </row>
    <row r="7654" spans="1:2" x14ac:dyDescent="0.25">
      <c r="A7654" s="5" t="s">
        <v>13242</v>
      </c>
      <c r="B7654" t="s">
        <v>13243</v>
      </c>
    </row>
    <row r="7655" spans="1:2" x14ac:dyDescent="0.25">
      <c r="A7655" s="5" t="s">
        <v>13244</v>
      </c>
      <c r="B7655" t="s">
        <v>13219</v>
      </c>
    </row>
    <row r="7656" spans="1:2" x14ac:dyDescent="0.25">
      <c r="A7656" s="5" t="s">
        <v>13245</v>
      </c>
      <c r="B7656" t="s">
        <v>13243</v>
      </c>
    </row>
    <row r="7657" spans="1:2" x14ac:dyDescent="0.25">
      <c r="A7657" s="5" t="s">
        <v>13246</v>
      </c>
      <c r="B7657" t="s">
        <v>13247</v>
      </c>
    </row>
    <row r="7658" spans="1:2" x14ac:dyDescent="0.25">
      <c r="A7658" s="5" t="s">
        <v>13248</v>
      </c>
      <c r="B7658" t="s">
        <v>13249</v>
      </c>
    </row>
    <row r="7659" spans="1:2" x14ac:dyDescent="0.25">
      <c r="A7659" s="5" t="s">
        <v>13250</v>
      </c>
      <c r="B7659" t="s">
        <v>13209</v>
      </c>
    </row>
    <row r="7660" spans="1:2" x14ac:dyDescent="0.25">
      <c r="A7660" s="5" t="s">
        <v>13251</v>
      </c>
      <c r="B7660" t="s">
        <v>13252</v>
      </c>
    </row>
    <row r="7661" spans="1:2" x14ac:dyDescent="0.25">
      <c r="A7661" s="5" t="s">
        <v>13253</v>
      </c>
      <c r="B7661" t="s">
        <v>13209</v>
      </c>
    </row>
    <row r="7662" spans="1:2" x14ac:dyDescent="0.25">
      <c r="A7662" s="5" t="s">
        <v>13254</v>
      </c>
      <c r="B7662" t="s">
        <v>13206</v>
      </c>
    </row>
    <row r="7663" spans="1:2" x14ac:dyDescent="0.25">
      <c r="A7663" s="5" t="s">
        <v>13255</v>
      </c>
      <c r="B7663" t="s">
        <v>13206</v>
      </c>
    </row>
    <row r="7664" spans="1:2" x14ac:dyDescent="0.25">
      <c r="A7664" s="5" t="s">
        <v>13256</v>
      </c>
      <c r="B7664" t="s">
        <v>13206</v>
      </c>
    </row>
    <row r="7665" spans="1:2" x14ac:dyDescent="0.25">
      <c r="A7665" s="5" t="s">
        <v>13257</v>
      </c>
      <c r="B7665" t="s">
        <v>13206</v>
      </c>
    </row>
    <row r="7666" spans="1:2" x14ac:dyDescent="0.25">
      <c r="A7666" s="5" t="s">
        <v>13258</v>
      </c>
      <c r="B7666" t="s">
        <v>13206</v>
      </c>
    </row>
    <row r="7667" spans="1:2" x14ac:dyDescent="0.25">
      <c r="A7667" s="5" t="s">
        <v>13259</v>
      </c>
      <c r="B7667" t="s">
        <v>13260</v>
      </c>
    </row>
    <row r="7668" spans="1:2" x14ac:dyDescent="0.25">
      <c r="A7668" s="5" t="s">
        <v>13261</v>
      </c>
      <c r="B7668" t="s">
        <v>13206</v>
      </c>
    </row>
    <row r="7669" spans="1:2" x14ac:dyDescent="0.25">
      <c r="A7669" s="5" t="s">
        <v>13262</v>
      </c>
      <c r="B7669" t="s">
        <v>13225</v>
      </c>
    </row>
    <row r="7670" spans="1:2" x14ac:dyDescent="0.25">
      <c r="A7670" s="5" t="s">
        <v>13263</v>
      </c>
      <c r="B7670" t="s">
        <v>13209</v>
      </c>
    </row>
    <row r="7671" spans="1:2" x14ac:dyDescent="0.25">
      <c r="A7671" s="5" t="s">
        <v>13264</v>
      </c>
      <c r="B7671" t="s">
        <v>13265</v>
      </c>
    </row>
    <row r="7672" spans="1:2" x14ac:dyDescent="0.25">
      <c r="A7672" s="5" t="s">
        <v>13266</v>
      </c>
      <c r="B7672" t="s">
        <v>13265</v>
      </c>
    </row>
    <row r="7673" spans="1:2" x14ac:dyDescent="0.25">
      <c r="A7673" s="5" t="s">
        <v>13267</v>
      </c>
      <c r="B7673" t="s">
        <v>13268</v>
      </c>
    </row>
    <row r="7674" spans="1:2" x14ac:dyDescent="0.25">
      <c r="A7674" s="5" t="s">
        <v>13269</v>
      </c>
      <c r="B7674" t="s">
        <v>4215</v>
      </c>
    </row>
    <row r="7675" spans="1:2" x14ac:dyDescent="0.25">
      <c r="A7675" s="5" t="s">
        <v>13270</v>
      </c>
      <c r="B7675" t="s">
        <v>13271</v>
      </c>
    </row>
    <row r="7676" spans="1:2" x14ac:dyDescent="0.25">
      <c r="A7676" s="5" t="s">
        <v>13272</v>
      </c>
      <c r="B7676" t="s">
        <v>4215</v>
      </c>
    </row>
    <row r="7677" spans="1:2" x14ac:dyDescent="0.25">
      <c r="A7677" s="5" t="s">
        <v>13273</v>
      </c>
      <c r="B7677" t="s">
        <v>13206</v>
      </c>
    </row>
    <row r="7678" spans="1:2" x14ac:dyDescent="0.25">
      <c r="A7678" s="5" t="s">
        <v>13274</v>
      </c>
      <c r="B7678" t="s">
        <v>13275</v>
      </c>
    </row>
    <row r="7679" spans="1:2" x14ac:dyDescent="0.25">
      <c r="A7679" s="5" t="s">
        <v>13276</v>
      </c>
      <c r="B7679" t="s">
        <v>4215</v>
      </c>
    </row>
    <row r="7680" spans="1:2" x14ac:dyDescent="0.25">
      <c r="A7680" s="5" t="s">
        <v>13277</v>
      </c>
      <c r="B7680" t="s">
        <v>4215</v>
      </c>
    </row>
    <row r="7681" spans="1:2" x14ac:dyDescent="0.25">
      <c r="A7681" s="5" t="s">
        <v>13278</v>
      </c>
      <c r="B7681" t="s">
        <v>4289</v>
      </c>
    </row>
    <row r="7682" spans="1:2" x14ac:dyDescent="0.25">
      <c r="A7682" s="5" t="s">
        <v>13279</v>
      </c>
      <c r="B7682" t="s">
        <v>4289</v>
      </c>
    </row>
    <row r="7683" spans="1:2" x14ac:dyDescent="0.25">
      <c r="A7683" s="5" t="s">
        <v>13280</v>
      </c>
      <c r="B7683" t="s">
        <v>4215</v>
      </c>
    </row>
    <row r="7684" spans="1:2" x14ac:dyDescent="0.25">
      <c r="A7684" s="5" t="s">
        <v>13281</v>
      </c>
      <c r="B7684" t="s">
        <v>4215</v>
      </c>
    </row>
    <row r="7685" spans="1:2" x14ac:dyDescent="0.25">
      <c r="A7685" s="5" t="s">
        <v>13282</v>
      </c>
      <c r="B7685" t="s">
        <v>4215</v>
      </c>
    </row>
    <row r="7686" spans="1:2" x14ac:dyDescent="0.25">
      <c r="A7686" s="5" t="s">
        <v>13283</v>
      </c>
      <c r="B7686" t="s">
        <v>4215</v>
      </c>
    </row>
    <row r="7687" spans="1:2" x14ac:dyDescent="0.25">
      <c r="A7687" s="5" t="s">
        <v>13284</v>
      </c>
      <c r="B7687" t="s">
        <v>4215</v>
      </c>
    </row>
    <row r="7688" spans="1:2" x14ac:dyDescent="0.25">
      <c r="A7688" s="5" t="s">
        <v>13285</v>
      </c>
      <c r="B7688" t="s">
        <v>4215</v>
      </c>
    </row>
    <row r="7689" spans="1:2" x14ac:dyDescent="0.25">
      <c r="A7689" s="5" t="s">
        <v>13286</v>
      </c>
      <c r="B7689" t="s">
        <v>4215</v>
      </c>
    </row>
    <row r="7690" spans="1:2" x14ac:dyDescent="0.25">
      <c r="A7690" s="5" t="s">
        <v>13287</v>
      </c>
      <c r="B7690" t="s">
        <v>13288</v>
      </c>
    </row>
    <row r="7691" spans="1:2" x14ac:dyDescent="0.25">
      <c r="A7691" s="5" t="s">
        <v>13289</v>
      </c>
      <c r="B7691" t="s">
        <v>4215</v>
      </c>
    </row>
    <row r="7692" spans="1:2" x14ac:dyDescent="0.25">
      <c r="A7692" s="5" t="s">
        <v>13290</v>
      </c>
      <c r="B7692" t="s">
        <v>13291</v>
      </c>
    </row>
    <row r="7693" spans="1:2" x14ac:dyDescent="0.25">
      <c r="A7693" s="5" t="s">
        <v>13292</v>
      </c>
      <c r="B7693" t="s">
        <v>13293</v>
      </c>
    </row>
    <row r="7694" spans="1:2" x14ac:dyDescent="0.25">
      <c r="A7694" s="5" t="s">
        <v>13294</v>
      </c>
      <c r="B7694" t="s">
        <v>4215</v>
      </c>
    </row>
    <row r="7695" spans="1:2" x14ac:dyDescent="0.25">
      <c r="A7695" s="5" t="s">
        <v>13295</v>
      </c>
      <c r="B7695" t="s">
        <v>13296</v>
      </c>
    </row>
    <row r="7696" spans="1:2" x14ac:dyDescent="0.25">
      <c r="A7696" s="5" t="s">
        <v>13297</v>
      </c>
      <c r="B7696" t="s">
        <v>13298</v>
      </c>
    </row>
    <row r="7697" spans="1:2" x14ac:dyDescent="0.25">
      <c r="A7697" s="5" t="s">
        <v>13299</v>
      </c>
      <c r="B7697" t="s">
        <v>13300</v>
      </c>
    </row>
    <row r="7698" spans="1:2" x14ac:dyDescent="0.25">
      <c r="A7698" s="5" t="s">
        <v>13301</v>
      </c>
      <c r="B7698" t="s">
        <v>13302</v>
      </c>
    </row>
    <row r="7699" spans="1:2" x14ac:dyDescent="0.25">
      <c r="A7699" s="5" t="s">
        <v>13303</v>
      </c>
      <c r="B7699" t="s">
        <v>13304</v>
      </c>
    </row>
    <row r="7700" spans="1:2" x14ac:dyDescent="0.25">
      <c r="A7700" s="5" t="s">
        <v>13305</v>
      </c>
      <c r="B7700" t="s">
        <v>13306</v>
      </c>
    </row>
    <row r="7701" spans="1:2" x14ac:dyDescent="0.25">
      <c r="A7701" s="5" t="s">
        <v>13307</v>
      </c>
      <c r="B7701" t="s">
        <v>13308</v>
      </c>
    </row>
    <row r="7702" spans="1:2" x14ac:dyDescent="0.25">
      <c r="A7702" s="5" t="s">
        <v>13309</v>
      </c>
      <c r="B7702" t="s">
        <v>13310</v>
      </c>
    </row>
    <row r="7703" spans="1:2" x14ac:dyDescent="0.25">
      <c r="A7703" s="5" t="s">
        <v>13311</v>
      </c>
      <c r="B7703" t="s">
        <v>4100</v>
      </c>
    </row>
    <row r="7704" spans="1:2" x14ac:dyDescent="0.25">
      <c r="A7704" s="5" t="s">
        <v>13312</v>
      </c>
      <c r="B7704" t="s">
        <v>4100</v>
      </c>
    </row>
    <row r="7705" spans="1:2" x14ac:dyDescent="0.25">
      <c r="A7705" s="5" t="s">
        <v>13313</v>
      </c>
      <c r="B7705" t="s">
        <v>13314</v>
      </c>
    </row>
    <row r="7706" spans="1:2" x14ac:dyDescent="0.25">
      <c r="A7706" s="5" t="s">
        <v>13315</v>
      </c>
      <c r="B7706" t="s">
        <v>13316</v>
      </c>
    </row>
    <row r="7707" spans="1:2" x14ac:dyDescent="0.25">
      <c r="A7707" s="5" t="s">
        <v>13317</v>
      </c>
      <c r="B7707" t="s">
        <v>13318</v>
      </c>
    </row>
    <row r="7708" spans="1:2" x14ac:dyDescent="0.25">
      <c r="A7708" s="5" t="s">
        <v>13319</v>
      </c>
      <c r="B7708" t="s">
        <v>13320</v>
      </c>
    </row>
    <row r="7709" spans="1:2" x14ac:dyDescent="0.25">
      <c r="A7709" s="5" t="s">
        <v>13321</v>
      </c>
      <c r="B7709" t="s">
        <v>13322</v>
      </c>
    </row>
    <row r="7710" spans="1:2" x14ac:dyDescent="0.25">
      <c r="A7710" s="5" t="s">
        <v>13323</v>
      </c>
      <c r="B7710" t="s">
        <v>13324</v>
      </c>
    </row>
    <row r="7711" spans="1:2" x14ac:dyDescent="0.25">
      <c r="A7711" s="5" t="s">
        <v>13325</v>
      </c>
      <c r="B7711" t="s">
        <v>13324</v>
      </c>
    </row>
    <row r="7712" spans="1:2" x14ac:dyDescent="0.25">
      <c r="A7712" s="5" t="s">
        <v>13326</v>
      </c>
      <c r="B7712" t="s">
        <v>13327</v>
      </c>
    </row>
    <row r="7713" spans="1:2" x14ac:dyDescent="0.25">
      <c r="A7713" s="5" t="s">
        <v>13328</v>
      </c>
      <c r="B7713" t="s">
        <v>13329</v>
      </c>
    </row>
    <row r="7714" spans="1:2" x14ac:dyDescent="0.25">
      <c r="A7714" s="5" t="s">
        <v>13330</v>
      </c>
      <c r="B7714" t="s">
        <v>13331</v>
      </c>
    </row>
    <row r="7715" spans="1:2" x14ac:dyDescent="0.25">
      <c r="A7715" s="5" t="s">
        <v>13332</v>
      </c>
      <c r="B7715" t="s">
        <v>13333</v>
      </c>
    </row>
    <row r="7716" spans="1:2" x14ac:dyDescent="0.25">
      <c r="A7716" s="5" t="s">
        <v>23278</v>
      </c>
      <c r="B7716" t="s">
        <v>23279</v>
      </c>
    </row>
    <row r="7717" spans="1:2" x14ac:dyDescent="0.25">
      <c r="A7717" s="5" t="s">
        <v>13334</v>
      </c>
      <c r="B7717" t="s">
        <v>13335</v>
      </c>
    </row>
    <row r="7718" spans="1:2" x14ac:dyDescent="0.25">
      <c r="A7718" s="5" t="s">
        <v>13336</v>
      </c>
      <c r="B7718" t="s">
        <v>13337</v>
      </c>
    </row>
    <row r="7719" spans="1:2" x14ac:dyDescent="0.25">
      <c r="A7719" s="5" t="s">
        <v>13338</v>
      </c>
      <c r="B7719" t="s">
        <v>13339</v>
      </c>
    </row>
    <row r="7720" spans="1:2" x14ac:dyDescent="0.25">
      <c r="A7720" s="5" t="s">
        <v>13340</v>
      </c>
      <c r="B7720" t="s">
        <v>13341</v>
      </c>
    </row>
    <row r="7721" spans="1:2" x14ac:dyDescent="0.25">
      <c r="A7721" s="5" t="s">
        <v>13342</v>
      </c>
      <c r="B7721" t="s">
        <v>13341</v>
      </c>
    </row>
    <row r="7722" spans="1:2" x14ac:dyDescent="0.25">
      <c r="A7722" s="5" t="s">
        <v>13343</v>
      </c>
      <c r="B7722" t="s">
        <v>13344</v>
      </c>
    </row>
    <row r="7723" spans="1:2" x14ac:dyDescent="0.25">
      <c r="A7723" s="5" t="s">
        <v>13345</v>
      </c>
      <c r="B7723" t="s">
        <v>13346</v>
      </c>
    </row>
    <row r="7724" spans="1:2" x14ac:dyDescent="0.25">
      <c r="A7724" s="5" t="s">
        <v>13347</v>
      </c>
      <c r="B7724" t="s">
        <v>13348</v>
      </c>
    </row>
    <row r="7725" spans="1:2" x14ac:dyDescent="0.25">
      <c r="A7725" s="5" t="s">
        <v>13349</v>
      </c>
      <c r="B7725" t="s">
        <v>13350</v>
      </c>
    </row>
    <row r="7726" spans="1:2" x14ac:dyDescent="0.25">
      <c r="A7726" s="5" t="s">
        <v>13351</v>
      </c>
      <c r="B7726" t="s">
        <v>13352</v>
      </c>
    </row>
    <row r="7727" spans="1:2" x14ac:dyDescent="0.25">
      <c r="A7727" s="5" t="s">
        <v>13353</v>
      </c>
      <c r="B7727" t="s">
        <v>13354</v>
      </c>
    </row>
    <row r="7728" spans="1:2" x14ac:dyDescent="0.25">
      <c r="A7728" s="5" t="s">
        <v>13355</v>
      </c>
      <c r="B7728" t="s">
        <v>13356</v>
      </c>
    </row>
    <row r="7729" spans="1:2" x14ac:dyDescent="0.25">
      <c r="A7729" s="5" t="s">
        <v>13357</v>
      </c>
      <c r="B7729" t="s">
        <v>13358</v>
      </c>
    </row>
    <row r="7730" spans="1:2" x14ac:dyDescent="0.25">
      <c r="A7730" s="5" t="s">
        <v>13359</v>
      </c>
      <c r="B7730" t="s">
        <v>13360</v>
      </c>
    </row>
    <row r="7731" spans="1:2" x14ac:dyDescent="0.25">
      <c r="A7731" s="5" t="s">
        <v>13361</v>
      </c>
      <c r="B7731" t="s">
        <v>13362</v>
      </c>
    </row>
    <row r="7732" spans="1:2" x14ac:dyDescent="0.25">
      <c r="A7732" s="5" t="s">
        <v>13363</v>
      </c>
      <c r="B7732" t="s">
        <v>13364</v>
      </c>
    </row>
    <row r="7733" spans="1:2" x14ac:dyDescent="0.25">
      <c r="A7733" s="5" t="s">
        <v>23280</v>
      </c>
      <c r="B7733" t="s">
        <v>23281</v>
      </c>
    </row>
    <row r="7734" spans="1:2" x14ac:dyDescent="0.25">
      <c r="A7734" s="5" t="s">
        <v>13365</v>
      </c>
      <c r="B7734" t="s">
        <v>13366</v>
      </c>
    </row>
    <row r="7735" spans="1:2" x14ac:dyDescent="0.25">
      <c r="A7735" s="5" t="s">
        <v>13367</v>
      </c>
      <c r="B7735" t="s">
        <v>13368</v>
      </c>
    </row>
    <row r="7736" spans="1:2" x14ac:dyDescent="0.25">
      <c r="A7736" s="5" t="s">
        <v>13369</v>
      </c>
      <c r="B7736" t="s">
        <v>13368</v>
      </c>
    </row>
    <row r="7737" spans="1:2" x14ac:dyDescent="0.25">
      <c r="A7737" s="5" t="s">
        <v>13370</v>
      </c>
      <c r="B7737" t="s">
        <v>13371</v>
      </c>
    </row>
    <row r="7738" spans="1:2" x14ac:dyDescent="0.25">
      <c r="A7738" s="5" t="s">
        <v>23282</v>
      </c>
      <c r="B7738" t="s">
        <v>23283</v>
      </c>
    </row>
    <row r="7739" spans="1:2" x14ac:dyDescent="0.25">
      <c r="A7739" s="5" t="s">
        <v>13372</v>
      </c>
      <c r="B7739" t="s">
        <v>13373</v>
      </c>
    </row>
    <row r="7740" spans="1:2" x14ac:dyDescent="0.25">
      <c r="A7740" s="5" t="s">
        <v>13374</v>
      </c>
      <c r="B7740" t="s">
        <v>13375</v>
      </c>
    </row>
    <row r="7741" spans="1:2" x14ac:dyDescent="0.25">
      <c r="A7741" s="5" t="s">
        <v>13376</v>
      </c>
      <c r="B7741" t="s">
        <v>13377</v>
      </c>
    </row>
    <row r="7742" spans="1:2" x14ac:dyDescent="0.25">
      <c r="A7742" s="5" t="s">
        <v>13378</v>
      </c>
      <c r="B7742" t="s">
        <v>13379</v>
      </c>
    </row>
    <row r="7743" spans="1:2" x14ac:dyDescent="0.25">
      <c r="A7743" s="5" t="s">
        <v>13380</v>
      </c>
      <c r="B7743" t="s">
        <v>13381</v>
      </c>
    </row>
    <row r="7744" spans="1:2" x14ac:dyDescent="0.25">
      <c r="A7744" s="5" t="s">
        <v>13382</v>
      </c>
      <c r="B7744" t="s">
        <v>13383</v>
      </c>
    </row>
    <row r="7745" spans="1:2" x14ac:dyDescent="0.25">
      <c r="A7745" s="5" t="s">
        <v>13384</v>
      </c>
      <c r="B7745" t="s">
        <v>13385</v>
      </c>
    </row>
    <row r="7746" spans="1:2" x14ac:dyDescent="0.25">
      <c r="A7746" s="5" t="s">
        <v>13386</v>
      </c>
      <c r="B7746" t="s">
        <v>13387</v>
      </c>
    </row>
    <row r="7747" spans="1:2" x14ac:dyDescent="0.25">
      <c r="A7747" s="5" t="s">
        <v>13388</v>
      </c>
      <c r="B7747" t="s">
        <v>13389</v>
      </c>
    </row>
    <row r="7748" spans="1:2" x14ac:dyDescent="0.25">
      <c r="A7748" s="5" t="s">
        <v>13390</v>
      </c>
      <c r="B7748" t="s">
        <v>13391</v>
      </c>
    </row>
    <row r="7749" spans="1:2" x14ac:dyDescent="0.25">
      <c r="A7749" s="5" t="s">
        <v>13392</v>
      </c>
      <c r="B7749" t="s">
        <v>13391</v>
      </c>
    </row>
    <row r="7750" spans="1:2" x14ac:dyDescent="0.25">
      <c r="A7750" s="5" t="s">
        <v>13393</v>
      </c>
      <c r="B7750" t="s">
        <v>13394</v>
      </c>
    </row>
    <row r="7751" spans="1:2" x14ac:dyDescent="0.25">
      <c r="A7751" s="5" t="s">
        <v>13395</v>
      </c>
      <c r="B7751" t="s">
        <v>13396</v>
      </c>
    </row>
    <row r="7752" spans="1:2" x14ac:dyDescent="0.25">
      <c r="A7752" s="5" t="s">
        <v>13397</v>
      </c>
      <c r="B7752" t="s">
        <v>13398</v>
      </c>
    </row>
    <row r="7753" spans="1:2" x14ac:dyDescent="0.25">
      <c r="A7753" s="5" t="s">
        <v>13399</v>
      </c>
      <c r="B7753" t="s">
        <v>13400</v>
      </c>
    </row>
    <row r="7754" spans="1:2" x14ac:dyDescent="0.25">
      <c r="A7754" s="5" t="s">
        <v>13401</v>
      </c>
      <c r="B7754" t="s">
        <v>13402</v>
      </c>
    </row>
    <row r="7755" spans="1:2" x14ac:dyDescent="0.25">
      <c r="A7755" s="5" t="s">
        <v>13403</v>
      </c>
      <c r="B7755" t="s">
        <v>13404</v>
      </c>
    </row>
    <row r="7756" spans="1:2" x14ac:dyDescent="0.25">
      <c r="A7756" s="5" t="s">
        <v>13405</v>
      </c>
      <c r="B7756" t="s">
        <v>13406</v>
      </c>
    </row>
    <row r="7757" spans="1:2" x14ac:dyDescent="0.25">
      <c r="A7757" s="5" t="s">
        <v>13407</v>
      </c>
      <c r="B7757" t="s">
        <v>13408</v>
      </c>
    </row>
    <row r="7758" spans="1:2" x14ac:dyDescent="0.25">
      <c r="A7758" s="5" t="s">
        <v>13409</v>
      </c>
      <c r="B7758" t="s">
        <v>13410</v>
      </c>
    </row>
    <row r="7759" spans="1:2" x14ac:dyDescent="0.25">
      <c r="A7759" s="5" t="s">
        <v>13411</v>
      </c>
      <c r="B7759" t="s">
        <v>13391</v>
      </c>
    </row>
    <row r="7760" spans="1:2" x14ac:dyDescent="0.25">
      <c r="A7760" s="5" t="s">
        <v>13412</v>
      </c>
      <c r="B7760" t="s">
        <v>13413</v>
      </c>
    </row>
    <row r="7761" spans="1:2" x14ac:dyDescent="0.25">
      <c r="A7761" s="5" t="s">
        <v>13414</v>
      </c>
      <c r="B7761" t="s">
        <v>13415</v>
      </c>
    </row>
    <row r="7762" spans="1:2" x14ac:dyDescent="0.25">
      <c r="A7762" s="5" t="s">
        <v>13416</v>
      </c>
      <c r="B7762" t="s">
        <v>13417</v>
      </c>
    </row>
    <row r="7763" spans="1:2" x14ac:dyDescent="0.25">
      <c r="A7763" s="5" t="s">
        <v>13418</v>
      </c>
      <c r="B7763" t="s">
        <v>13419</v>
      </c>
    </row>
    <row r="7764" spans="1:2" x14ac:dyDescent="0.25">
      <c r="A7764" s="5" t="s">
        <v>23284</v>
      </c>
      <c r="B7764" t="s">
        <v>23285</v>
      </c>
    </row>
    <row r="7765" spans="1:2" x14ac:dyDescent="0.25">
      <c r="A7765" s="5" t="s">
        <v>13420</v>
      </c>
      <c r="B7765" t="s">
        <v>13421</v>
      </c>
    </row>
    <row r="7766" spans="1:2" x14ac:dyDescent="0.25">
      <c r="A7766" s="5" t="s">
        <v>13422</v>
      </c>
      <c r="B7766" t="s">
        <v>13423</v>
      </c>
    </row>
    <row r="7767" spans="1:2" x14ac:dyDescent="0.25">
      <c r="A7767" s="5" t="s">
        <v>13424</v>
      </c>
      <c r="B7767" t="s">
        <v>13425</v>
      </c>
    </row>
    <row r="7768" spans="1:2" x14ac:dyDescent="0.25">
      <c r="A7768" s="5" t="s">
        <v>13426</v>
      </c>
      <c r="B7768" t="s">
        <v>13427</v>
      </c>
    </row>
    <row r="7769" spans="1:2" x14ac:dyDescent="0.25">
      <c r="A7769" s="5" t="s">
        <v>13428</v>
      </c>
      <c r="B7769" t="s">
        <v>13427</v>
      </c>
    </row>
    <row r="7770" spans="1:2" x14ac:dyDescent="0.25">
      <c r="A7770" s="5" t="s">
        <v>13429</v>
      </c>
      <c r="B7770" t="s">
        <v>13427</v>
      </c>
    </row>
    <row r="7771" spans="1:2" x14ac:dyDescent="0.25">
      <c r="A7771" s="5" t="s">
        <v>13430</v>
      </c>
      <c r="B7771" t="s">
        <v>13427</v>
      </c>
    </row>
    <row r="7772" spans="1:2" x14ac:dyDescent="0.25">
      <c r="A7772" s="5" t="s">
        <v>13431</v>
      </c>
      <c r="B7772" t="s">
        <v>13427</v>
      </c>
    </row>
    <row r="7773" spans="1:2" x14ac:dyDescent="0.25">
      <c r="A7773" s="5" t="s">
        <v>13432</v>
      </c>
      <c r="B7773" t="s">
        <v>13427</v>
      </c>
    </row>
    <row r="7774" spans="1:2" x14ac:dyDescent="0.25">
      <c r="A7774" s="5" t="s">
        <v>13433</v>
      </c>
      <c r="B7774" t="s">
        <v>13434</v>
      </c>
    </row>
    <row r="7775" spans="1:2" x14ac:dyDescent="0.25">
      <c r="A7775" s="5" t="s">
        <v>13435</v>
      </c>
      <c r="B7775" t="s">
        <v>13436</v>
      </c>
    </row>
    <row r="7776" spans="1:2" x14ac:dyDescent="0.25">
      <c r="A7776" s="5" t="s">
        <v>13437</v>
      </c>
      <c r="B7776" t="s">
        <v>13427</v>
      </c>
    </row>
    <row r="7777" spans="1:2" x14ac:dyDescent="0.25">
      <c r="A7777" s="5" t="s">
        <v>13438</v>
      </c>
      <c r="B7777" t="s">
        <v>13427</v>
      </c>
    </row>
    <row r="7778" spans="1:2" x14ac:dyDescent="0.25">
      <c r="A7778" s="5" t="s">
        <v>13439</v>
      </c>
      <c r="B7778" t="s">
        <v>13427</v>
      </c>
    </row>
    <row r="7779" spans="1:2" x14ac:dyDescent="0.25">
      <c r="A7779" s="5" t="s">
        <v>13440</v>
      </c>
      <c r="B7779" t="s">
        <v>13427</v>
      </c>
    </row>
    <row r="7780" spans="1:2" x14ac:dyDescent="0.25">
      <c r="A7780" s="5" t="s">
        <v>13441</v>
      </c>
      <c r="B7780" t="s">
        <v>13427</v>
      </c>
    </row>
    <row r="7781" spans="1:2" x14ac:dyDescent="0.25">
      <c r="A7781" s="5" t="s">
        <v>13442</v>
      </c>
      <c r="B7781" t="s">
        <v>13427</v>
      </c>
    </row>
    <row r="7782" spans="1:2" x14ac:dyDescent="0.25">
      <c r="A7782" s="5" t="s">
        <v>13443</v>
      </c>
      <c r="B7782" t="s">
        <v>13444</v>
      </c>
    </row>
    <row r="7783" spans="1:2" x14ac:dyDescent="0.25">
      <c r="A7783" s="5" t="s">
        <v>13445</v>
      </c>
      <c r="B7783" t="s">
        <v>13427</v>
      </c>
    </row>
    <row r="7784" spans="1:2" x14ac:dyDescent="0.25">
      <c r="A7784" s="5" t="s">
        <v>13446</v>
      </c>
      <c r="B7784" t="s">
        <v>13447</v>
      </c>
    </row>
    <row r="7785" spans="1:2" x14ac:dyDescent="0.25">
      <c r="A7785" s="5" t="s">
        <v>13448</v>
      </c>
      <c r="B7785" t="s">
        <v>13449</v>
      </c>
    </row>
    <row r="7786" spans="1:2" x14ac:dyDescent="0.25">
      <c r="A7786" s="5" t="s">
        <v>13450</v>
      </c>
      <c r="B7786" t="s">
        <v>13451</v>
      </c>
    </row>
    <row r="7787" spans="1:2" x14ac:dyDescent="0.25">
      <c r="A7787" s="5" t="s">
        <v>13452</v>
      </c>
      <c r="B7787" t="s">
        <v>13453</v>
      </c>
    </row>
    <row r="7788" spans="1:2" x14ac:dyDescent="0.25">
      <c r="A7788" s="5" t="s">
        <v>13454</v>
      </c>
      <c r="B7788" t="s">
        <v>13455</v>
      </c>
    </row>
    <row r="7789" spans="1:2" x14ac:dyDescent="0.25">
      <c r="A7789" s="5" t="s">
        <v>13456</v>
      </c>
      <c r="B7789" t="s">
        <v>13457</v>
      </c>
    </row>
    <row r="7790" spans="1:2" x14ac:dyDescent="0.25">
      <c r="A7790" s="5" t="s">
        <v>13458</v>
      </c>
      <c r="B7790" t="s">
        <v>13457</v>
      </c>
    </row>
    <row r="7791" spans="1:2" x14ac:dyDescent="0.25">
      <c r="A7791" s="5" t="s">
        <v>13459</v>
      </c>
      <c r="B7791" t="s">
        <v>13460</v>
      </c>
    </row>
    <row r="7792" spans="1:2" x14ac:dyDescent="0.25">
      <c r="A7792" s="5" t="s">
        <v>13461</v>
      </c>
      <c r="B7792" t="s">
        <v>13457</v>
      </c>
    </row>
    <row r="7793" spans="1:2" x14ac:dyDescent="0.25">
      <c r="A7793" s="5" t="s">
        <v>13462</v>
      </c>
      <c r="B7793" t="s">
        <v>13463</v>
      </c>
    </row>
    <row r="7794" spans="1:2" x14ac:dyDescent="0.25">
      <c r="A7794" s="5" t="s">
        <v>13464</v>
      </c>
      <c r="B7794" t="s">
        <v>13465</v>
      </c>
    </row>
    <row r="7795" spans="1:2" x14ac:dyDescent="0.25">
      <c r="A7795" s="5" t="s">
        <v>13466</v>
      </c>
      <c r="B7795" t="s">
        <v>13467</v>
      </c>
    </row>
    <row r="7796" spans="1:2" x14ac:dyDescent="0.25">
      <c r="A7796" s="5" t="s">
        <v>13468</v>
      </c>
      <c r="B7796" t="s">
        <v>13469</v>
      </c>
    </row>
    <row r="7797" spans="1:2" x14ac:dyDescent="0.25">
      <c r="A7797" s="5" t="s">
        <v>13470</v>
      </c>
      <c r="B7797" t="s">
        <v>13471</v>
      </c>
    </row>
    <row r="7798" spans="1:2" x14ac:dyDescent="0.25">
      <c r="A7798" s="5" t="s">
        <v>13472</v>
      </c>
      <c r="B7798" t="s">
        <v>13473</v>
      </c>
    </row>
    <row r="7799" spans="1:2" x14ac:dyDescent="0.25">
      <c r="A7799" s="5" t="s">
        <v>13474</v>
      </c>
      <c r="B7799" t="s">
        <v>13475</v>
      </c>
    </row>
    <row r="7800" spans="1:2" x14ac:dyDescent="0.25">
      <c r="A7800" s="5" t="s">
        <v>13476</v>
      </c>
      <c r="B7800" t="s">
        <v>13477</v>
      </c>
    </row>
    <row r="7801" spans="1:2" x14ac:dyDescent="0.25">
      <c r="A7801" s="5" t="s">
        <v>13478</v>
      </c>
      <c r="B7801" t="s">
        <v>13479</v>
      </c>
    </row>
    <row r="7802" spans="1:2" x14ac:dyDescent="0.25">
      <c r="A7802" s="5" t="s">
        <v>13480</v>
      </c>
      <c r="B7802" t="s">
        <v>13481</v>
      </c>
    </row>
    <row r="7803" spans="1:2" x14ac:dyDescent="0.25">
      <c r="A7803" s="5" t="s">
        <v>13482</v>
      </c>
      <c r="B7803" t="s">
        <v>13483</v>
      </c>
    </row>
    <row r="7804" spans="1:2" x14ac:dyDescent="0.25">
      <c r="A7804" s="5" t="s">
        <v>13484</v>
      </c>
      <c r="B7804" t="s">
        <v>13485</v>
      </c>
    </row>
    <row r="7805" spans="1:2" x14ac:dyDescent="0.25">
      <c r="A7805" s="5" t="s">
        <v>13486</v>
      </c>
      <c r="B7805" t="s">
        <v>13487</v>
      </c>
    </row>
    <row r="7806" spans="1:2" x14ac:dyDescent="0.25">
      <c r="A7806" s="5" t="s">
        <v>13488</v>
      </c>
      <c r="B7806" t="s">
        <v>13489</v>
      </c>
    </row>
    <row r="7807" spans="1:2" x14ac:dyDescent="0.25">
      <c r="A7807" s="5" t="s">
        <v>13490</v>
      </c>
      <c r="B7807" t="s">
        <v>13491</v>
      </c>
    </row>
    <row r="7808" spans="1:2" x14ac:dyDescent="0.25">
      <c r="A7808" s="5" t="s">
        <v>13492</v>
      </c>
      <c r="B7808" t="s">
        <v>13493</v>
      </c>
    </row>
    <row r="7809" spans="1:2" x14ac:dyDescent="0.25">
      <c r="A7809" s="5" t="s">
        <v>13494</v>
      </c>
      <c r="B7809" t="s">
        <v>13495</v>
      </c>
    </row>
    <row r="7810" spans="1:2" x14ac:dyDescent="0.25">
      <c r="A7810" s="5" t="s">
        <v>13496</v>
      </c>
      <c r="B7810" t="s">
        <v>13497</v>
      </c>
    </row>
    <row r="7811" spans="1:2" x14ac:dyDescent="0.25">
      <c r="A7811" s="5" t="s">
        <v>13498</v>
      </c>
      <c r="B7811" t="s">
        <v>13499</v>
      </c>
    </row>
    <row r="7812" spans="1:2" x14ac:dyDescent="0.25">
      <c r="A7812" s="5" t="s">
        <v>13500</v>
      </c>
      <c r="B7812" t="s">
        <v>13501</v>
      </c>
    </row>
    <row r="7813" spans="1:2" x14ac:dyDescent="0.25">
      <c r="A7813" s="5" t="s">
        <v>13502</v>
      </c>
      <c r="B7813" t="s">
        <v>13503</v>
      </c>
    </row>
    <row r="7814" spans="1:2" x14ac:dyDescent="0.25">
      <c r="A7814" s="5" t="s">
        <v>13504</v>
      </c>
      <c r="B7814" t="s">
        <v>13495</v>
      </c>
    </row>
    <row r="7815" spans="1:2" x14ac:dyDescent="0.25">
      <c r="A7815" s="5" t="s">
        <v>13505</v>
      </c>
      <c r="B7815" t="s">
        <v>13506</v>
      </c>
    </row>
    <row r="7816" spans="1:2" x14ac:dyDescent="0.25">
      <c r="A7816" s="5" t="s">
        <v>13507</v>
      </c>
      <c r="B7816" t="s">
        <v>13508</v>
      </c>
    </row>
    <row r="7817" spans="1:2" x14ac:dyDescent="0.25">
      <c r="A7817" s="5" t="s">
        <v>13509</v>
      </c>
      <c r="B7817" t="s">
        <v>13510</v>
      </c>
    </row>
    <row r="7818" spans="1:2" x14ac:dyDescent="0.25">
      <c r="A7818" s="5" t="s">
        <v>13511</v>
      </c>
      <c r="B7818" t="s">
        <v>13512</v>
      </c>
    </row>
    <row r="7819" spans="1:2" x14ac:dyDescent="0.25">
      <c r="A7819" s="5" t="s">
        <v>13513</v>
      </c>
      <c r="B7819" t="s">
        <v>13514</v>
      </c>
    </row>
    <row r="7820" spans="1:2" x14ac:dyDescent="0.25">
      <c r="A7820" s="5" t="s">
        <v>23286</v>
      </c>
      <c r="B7820" t="s">
        <v>23287</v>
      </c>
    </row>
    <row r="7821" spans="1:2" x14ac:dyDescent="0.25">
      <c r="A7821" s="5" t="s">
        <v>13515</v>
      </c>
      <c r="B7821" t="s">
        <v>13516</v>
      </c>
    </row>
    <row r="7822" spans="1:2" x14ac:dyDescent="0.25">
      <c r="A7822" s="5" t="s">
        <v>13517</v>
      </c>
      <c r="B7822" t="s">
        <v>13518</v>
      </c>
    </row>
    <row r="7823" spans="1:2" x14ac:dyDescent="0.25">
      <c r="A7823" s="5" t="s">
        <v>13519</v>
      </c>
      <c r="B7823" t="s">
        <v>13520</v>
      </c>
    </row>
    <row r="7824" spans="1:2" x14ac:dyDescent="0.25">
      <c r="A7824" s="5" t="s">
        <v>13521</v>
      </c>
      <c r="B7824" t="s">
        <v>13522</v>
      </c>
    </row>
    <row r="7825" spans="1:2" x14ac:dyDescent="0.25">
      <c r="A7825" s="5" t="s">
        <v>13523</v>
      </c>
      <c r="B7825" t="s">
        <v>13524</v>
      </c>
    </row>
    <row r="7826" spans="1:2" x14ac:dyDescent="0.25">
      <c r="A7826" s="5" t="s">
        <v>13525</v>
      </c>
      <c r="B7826" t="s">
        <v>13526</v>
      </c>
    </row>
    <row r="7827" spans="1:2" x14ac:dyDescent="0.25">
      <c r="A7827" s="5" t="s">
        <v>13527</v>
      </c>
      <c r="B7827" t="s">
        <v>13528</v>
      </c>
    </row>
    <row r="7828" spans="1:2" x14ac:dyDescent="0.25">
      <c r="A7828" s="5" t="s">
        <v>13529</v>
      </c>
      <c r="B7828" t="s">
        <v>13530</v>
      </c>
    </row>
    <row r="7829" spans="1:2" x14ac:dyDescent="0.25">
      <c r="A7829" s="5" t="s">
        <v>13531</v>
      </c>
      <c r="B7829" t="s">
        <v>13532</v>
      </c>
    </row>
    <row r="7830" spans="1:2" x14ac:dyDescent="0.25">
      <c r="A7830" s="5" t="s">
        <v>13533</v>
      </c>
      <c r="B7830" t="s">
        <v>13534</v>
      </c>
    </row>
    <row r="7831" spans="1:2" x14ac:dyDescent="0.25">
      <c r="A7831" s="5" t="s">
        <v>13535</v>
      </c>
      <c r="B7831" t="s">
        <v>13536</v>
      </c>
    </row>
    <row r="7832" spans="1:2" x14ac:dyDescent="0.25">
      <c r="A7832" s="5" t="s">
        <v>13537</v>
      </c>
      <c r="B7832" t="s">
        <v>13538</v>
      </c>
    </row>
    <row r="7833" spans="1:2" x14ac:dyDescent="0.25">
      <c r="A7833" s="5" t="s">
        <v>13539</v>
      </c>
      <c r="B7833" t="s">
        <v>13540</v>
      </c>
    </row>
    <row r="7834" spans="1:2" x14ac:dyDescent="0.25">
      <c r="A7834" s="5" t="s">
        <v>13541</v>
      </c>
      <c r="B7834" t="s">
        <v>13542</v>
      </c>
    </row>
    <row r="7835" spans="1:2" x14ac:dyDescent="0.25">
      <c r="A7835" s="5" t="s">
        <v>13543</v>
      </c>
      <c r="B7835" t="s">
        <v>13544</v>
      </c>
    </row>
    <row r="7836" spans="1:2" x14ac:dyDescent="0.25">
      <c r="A7836" s="5" t="s">
        <v>13545</v>
      </c>
      <c r="B7836" t="s">
        <v>13546</v>
      </c>
    </row>
    <row r="7837" spans="1:2" x14ac:dyDescent="0.25">
      <c r="A7837" s="5" t="s">
        <v>13547</v>
      </c>
      <c r="B7837" t="s">
        <v>13548</v>
      </c>
    </row>
    <row r="7838" spans="1:2" x14ac:dyDescent="0.25">
      <c r="A7838" s="5" t="s">
        <v>13549</v>
      </c>
      <c r="B7838" t="s">
        <v>13550</v>
      </c>
    </row>
    <row r="7839" spans="1:2" x14ac:dyDescent="0.25">
      <c r="A7839" s="5" t="s">
        <v>13551</v>
      </c>
      <c r="B7839" t="s">
        <v>13552</v>
      </c>
    </row>
    <row r="7840" spans="1:2" x14ac:dyDescent="0.25">
      <c r="A7840" s="5" t="s">
        <v>13553</v>
      </c>
      <c r="B7840" t="s">
        <v>13554</v>
      </c>
    </row>
    <row r="7841" spans="1:2" x14ac:dyDescent="0.25">
      <c r="A7841" s="5" t="s">
        <v>13555</v>
      </c>
      <c r="B7841" t="s">
        <v>13556</v>
      </c>
    </row>
    <row r="7842" spans="1:2" x14ac:dyDescent="0.25">
      <c r="A7842" s="5" t="s">
        <v>13557</v>
      </c>
      <c r="B7842" t="s">
        <v>13558</v>
      </c>
    </row>
    <row r="7843" spans="1:2" x14ac:dyDescent="0.25">
      <c r="A7843" s="5" t="s">
        <v>13559</v>
      </c>
      <c r="B7843" t="s">
        <v>13560</v>
      </c>
    </row>
    <row r="7844" spans="1:2" x14ac:dyDescent="0.25">
      <c r="A7844" s="5" t="s">
        <v>13561</v>
      </c>
      <c r="B7844" t="s">
        <v>13562</v>
      </c>
    </row>
    <row r="7845" spans="1:2" x14ac:dyDescent="0.25">
      <c r="A7845" s="5" t="s">
        <v>13563</v>
      </c>
      <c r="B7845" t="s">
        <v>13564</v>
      </c>
    </row>
    <row r="7846" spans="1:2" x14ac:dyDescent="0.25">
      <c r="A7846" s="5" t="s">
        <v>13565</v>
      </c>
      <c r="B7846" t="s">
        <v>13566</v>
      </c>
    </row>
    <row r="7847" spans="1:2" x14ac:dyDescent="0.25">
      <c r="A7847" s="5" t="s">
        <v>13567</v>
      </c>
      <c r="B7847" t="s">
        <v>13568</v>
      </c>
    </row>
    <row r="7848" spans="1:2" x14ac:dyDescent="0.25">
      <c r="A7848" s="5" t="s">
        <v>13569</v>
      </c>
      <c r="B7848" t="s">
        <v>13570</v>
      </c>
    </row>
    <row r="7849" spans="1:2" x14ac:dyDescent="0.25">
      <c r="A7849" s="5" t="s">
        <v>13571</v>
      </c>
      <c r="B7849" t="s">
        <v>13572</v>
      </c>
    </row>
    <row r="7850" spans="1:2" x14ac:dyDescent="0.25">
      <c r="A7850" s="5" t="s">
        <v>13573</v>
      </c>
      <c r="B7850" t="s">
        <v>13574</v>
      </c>
    </row>
    <row r="7851" spans="1:2" x14ac:dyDescent="0.25">
      <c r="A7851" s="5" t="s">
        <v>13575</v>
      </c>
      <c r="B7851" t="s">
        <v>13576</v>
      </c>
    </row>
    <row r="7852" spans="1:2" x14ac:dyDescent="0.25">
      <c r="A7852" s="5" t="s">
        <v>13577</v>
      </c>
      <c r="B7852" t="s">
        <v>13578</v>
      </c>
    </row>
    <row r="7853" spans="1:2" x14ac:dyDescent="0.25">
      <c r="A7853" s="5" t="s">
        <v>13579</v>
      </c>
      <c r="B7853" t="s">
        <v>13580</v>
      </c>
    </row>
    <row r="7854" spans="1:2" x14ac:dyDescent="0.25">
      <c r="A7854" s="5" t="s">
        <v>13581</v>
      </c>
      <c r="B7854" t="s">
        <v>13582</v>
      </c>
    </row>
    <row r="7855" spans="1:2" x14ac:dyDescent="0.25">
      <c r="A7855" s="5" t="s">
        <v>13583</v>
      </c>
      <c r="B7855" t="s">
        <v>13584</v>
      </c>
    </row>
    <row r="7856" spans="1:2" x14ac:dyDescent="0.25">
      <c r="A7856" s="5" t="s">
        <v>13585</v>
      </c>
      <c r="B7856" t="s">
        <v>13586</v>
      </c>
    </row>
    <row r="7857" spans="1:2" x14ac:dyDescent="0.25">
      <c r="A7857" s="5" t="s">
        <v>13587</v>
      </c>
      <c r="B7857" t="s">
        <v>13588</v>
      </c>
    </row>
    <row r="7858" spans="1:2" x14ac:dyDescent="0.25">
      <c r="A7858" s="5" t="s">
        <v>13589</v>
      </c>
      <c r="B7858" t="s">
        <v>13590</v>
      </c>
    </row>
    <row r="7859" spans="1:2" x14ac:dyDescent="0.25">
      <c r="A7859" s="5" t="s">
        <v>13591</v>
      </c>
      <c r="B7859" t="s">
        <v>13592</v>
      </c>
    </row>
    <row r="7860" spans="1:2" x14ac:dyDescent="0.25">
      <c r="A7860" s="5" t="s">
        <v>13593</v>
      </c>
      <c r="B7860" t="s">
        <v>13594</v>
      </c>
    </row>
    <row r="7861" spans="1:2" x14ac:dyDescent="0.25">
      <c r="A7861" s="5" t="s">
        <v>13595</v>
      </c>
      <c r="B7861" t="s">
        <v>13596</v>
      </c>
    </row>
    <row r="7862" spans="1:2" x14ac:dyDescent="0.25">
      <c r="A7862" s="5" t="s">
        <v>13597</v>
      </c>
      <c r="B7862" t="s">
        <v>13598</v>
      </c>
    </row>
    <row r="7863" spans="1:2" x14ac:dyDescent="0.25">
      <c r="A7863" s="5" t="s">
        <v>13599</v>
      </c>
      <c r="B7863" t="s">
        <v>13600</v>
      </c>
    </row>
    <row r="7864" spans="1:2" x14ac:dyDescent="0.25">
      <c r="A7864" s="5" t="s">
        <v>13601</v>
      </c>
      <c r="B7864" t="s">
        <v>13602</v>
      </c>
    </row>
    <row r="7865" spans="1:2" x14ac:dyDescent="0.25">
      <c r="A7865" s="5" t="s">
        <v>13603</v>
      </c>
      <c r="B7865" t="s">
        <v>13604</v>
      </c>
    </row>
    <row r="7866" spans="1:2" x14ac:dyDescent="0.25">
      <c r="A7866" s="5" t="s">
        <v>13605</v>
      </c>
      <c r="B7866" t="s">
        <v>13606</v>
      </c>
    </row>
    <row r="7867" spans="1:2" x14ac:dyDescent="0.25">
      <c r="A7867" s="5" t="s">
        <v>23017</v>
      </c>
      <c r="B7867" t="s">
        <v>23018</v>
      </c>
    </row>
    <row r="7868" spans="1:2" x14ac:dyDescent="0.25">
      <c r="A7868" s="5" t="s">
        <v>13607</v>
      </c>
      <c r="B7868" t="s">
        <v>13608</v>
      </c>
    </row>
    <row r="7869" spans="1:2" x14ac:dyDescent="0.25">
      <c r="A7869" s="5" t="s">
        <v>13609</v>
      </c>
      <c r="B7869" t="s">
        <v>13610</v>
      </c>
    </row>
    <row r="7870" spans="1:2" x14ac:dyDescent="0.25">
      <c r="A7870" s="5" t="s">
        <v>13611</v>
      </c>
      <c r="B7870" t="s">
        <v>13612</v>
      </c>
    </row>
    <row r="7871" spans="1:2" x14ac:dyDescent="0.25">
      <c r="A7871" s="5" t="s">
        <v>13613</v>
      </c>
      <c r="B7871" t="s">
        <v>13614</v>
      </c>
    </row>
    <row r="7872" spans="1:2" x14ac:dyDescent="0.25">
      <c r="A7872" s="5" t="s">
        <v>13615</v>
      </c>
      <c r="B7872" t="s">
        <v>13616</v>
      </c>
    </row>
    <row r="7873" spans="1:2" x14ac:dyDescent="0.25">
      <c r="A7873" s="5" t="s">
        <v>13617</v>
      </c>
      <c r="B7873" t="s">
        <v>13618</v>
      </c>
    </row>
    <row r="7874" spans="1:2" x14ac:dyDescent="0.25">
      <c r="A7874" s="5" t="s">
        <v>13619</v>
      </c>
      <c r="B7874" t="s">
        <v>13620</v>
      </c>
    </row>
    <row r="7875" spans="1:2" x14ac:dyDescent="0.25">
      <c r="A7875" s="5" t="s">
        <v>13621</v>
      </c>
      <c r="B7875" t="s">
        <v>13622</v>
      </c>
    </row>
    <row r="7876" spans="1:2" x14ac:dyDescent="0.25">
      <c r="A7876" s="5" t="s">
        <v>13623</v>
      </c>
      <c r="B7876" t="s">
        <v>13624</v>
      </c>
    </row>
    <row r="7877" spans="1:2" x14ac:dyDescent="0.25">
      <c r="A7877" s="5" t="s">
        <v>13625</v>
      </c>
      <c r="B7877" t="s">
        <v>13626</v>
      </c>
    </row>
    <row r="7878" spans="1:2" x14ac:dyDescent="0.25">
      <c r="A7878" s="5" t="s">
        <v>13627</v>
      </c>
      <c r="B7878" t="s">
        <v>13628</v>
      </c>
    </row>
    <row r="7879" spans="1:2" x14ac:dyDescent="0.25">
      <c r="A7879" s="5" t="s">
        <v>13629</v>
      </c>
      <c r="B7879" t="s">
        <v>13630</v>
      </c>
    </row>
    <row r="7880" spans="1:2" x14ac:dyDescent="0.25">
      <c r="A7880" s="5" t="s">
        <v>13631</v>
      </c>
      <c r="B7880" t="s">
        <v>13632</v>
      </c>
    </row>
    <row r="7881" spans="1:2" x14ac:dyDescent="0.25">
      <c r="A7881" s="5" t="s">
        <v>23288</v>
      </c>
      <c r="B7881" t="s">
        <v>23289</v>
      </c>
    </row>
    <row r="7882" spans="1:2" x14ac:dyDescent="0.25">
      <c r="A7882" s="5" t="s">
        <v>13633</v>
      </c>
      <c r="B7882" t="s">
        <v>13634</v>
      </c>
    </row>
    <row r="7883" spans="1:2" x14ac:dyDescent="0.25">
      <c r="A7883" s="5" t="s">
        <v>13635</v>
      </c>
      <c r="B7883" t="s">
        <v>13636</v>
      </c>
    </row>
    <row r="7884" spans="1:2" x14ac:dyDescent="0.25">
      <c r="A7884" s="5" t="s">
        <v>13637</v>
      </c>
      <c r="B7884" t="s">
        <v>13628</v>
      </c>
    </row>
    <row r="7885" spans="1:2" x14ac:dyDescent="0.25">
      <c r="A7885" s="5" t="s">
        <v>13638</v>
      </c>
      <c r="B7885" t="s">
        <v>13639</v>
      </c>
    </row>
    <row r="7886" spans="1:2" x14ac:dyDescent="0.25">
      <c r="A7886" s="5" t="s">
        <v>13640</v>
      </c>
      <c r="B7886" t="s">
        <v>13641</v>
      </c>
    </row>
    <row r="7887" spans="1:2" x14ac:dyDescent="0.25">
      <c r="A7887" s="5" t="s">
        <v>23290</v>
      </c>
      <c r="B7887" t="s">
        <v>23291</v>
      </c>
    </row>
    <row r="7888" spans="1:2" x14ac:dyDescent="0.25">
      <c r="A7888" s="5" t="s">
        <v>23292</v>
      </c>
      <c r="B7888" t="s">
        <v>23293</v>
      </c>
    </row>
    <row r="7889" spans="1:2" x14ac:dyDescent="0.25">
      <c r="A7889" s="5" t="s">
        <v>13642</v>
      </c>
      <c r="B7889" t="s">
        <v>13643</v>
      </c>
    </row>
    <row r="7890" spans="1:2" x14ac:dyDescent="0.25">
      <c r="A7890" s="5" t="s">
        <v>13644</v>
      </c>
      <c r="B7890" t="s">
        <v>13588</v>
      </c>
    </row>
    <row r="7891" spans="1:2" x14ac:dyDescent="0.25">
      <c r="A7891" s="5" t="s">
        <v>13645</v>
      </c>
      <c r="B7891" t="s">
        <v>13646</v>
      </c>
    </row>
    <row r="7892" spans="1:2" x14ac:dyDescent="0.25">
      <c r="A7892" s="5" t="s">
        <v>13647</v>
      </c>
      <c r="B7892" t="s">
        <v>13648</v>
      </c>
    </row>
    <row r="7893" spans="1:2" x14ac:dyDescent="0.25">
      <c r="A7893" s="5" t="s">
        <v>13649</v>
      </c>
      <c r="B7893" t="s">
        <v>13650</v>
      </c>
    </row>
    <row r="7894" spans="1:2" x14ac:dyDescent="0.25">
      <c r="A7894" s="5" t="s">
        <v>13651</v>
      </c>
      <c r="B7894" t="s">
        <v>13652</v>
      </c>
    </row>
    <row r="7895" spans="1:2" x14ac:dyDescent="0.25">
      <c r="A7895" s="5" t="s">
        <v>13653</v>
      </c>
      <c r="B7895" t="s">
        <v>13654</v>
      </c>
    </row>
    <row r="7896" spans="1:2" x14ac:dyDescent="0.25">
      <c r="A7896" s="5" t="s">
        <v>13655</v>
      </c>
      <c r="B7896" t="s">
        <v>13656</v>
      </c>
    </row>
    <row r="7897" spans="1:2" x14ac:dyDescent="0.25">
      <c r="A7897" s="5" t="s">
        <v>13657</v>
      </c>
      <c r="B7897" t="s">
        <v>13658</v>
      </c>
    </row>
    <row r="7898" spans="1:2" x14ac:dyDescent="0.25">
      <c r="A7898" s="5" t="s">
        <v>13659</v>
      </c>
      <c r="B7898" t="s">
        <v>13660</v>
      </c>
    </row>
    <row r="7899" spans="1:2" x14ac:dyDescent="0.25">
      <c r="A7899" s="5" t="s">
        <v>13661</v>
      </c>
      <c r="B7899" t="s">
        <v>13662</v>
      </c>
    </row>
    <row r="7900" spans="1:2" x14ac:dyDescent="0.25">
      <c r="A7900" s="5" t="s">
        <v>13663</v>
      </c>
      <c r="B7900" t="s">
        <v>13664</v>
      </c>
    </row>
    <row r="7901" spans="1:2" x14ac:dyDescent="0.25">
      <c r="A7901" s="5" t="s">
        <v>13665</v>
      </c>
      <c r="B7901" t="s">
        <v>13666</v>
      </c>
    </row>
    <row r="7902" spans="1:2" x14ac:dyDescent="0.25">
      <c r="A7902" s="5" t="s">
        <v>13667</v>
      </c>
      <c r="B7902" t="s">
        <v>13668</v>
      </c>
    </row>
    <row r="7903" spans="1:2" x14ac:dyDescent="0.25">
      <c r="A7903" s="5" t="s">
        <v>13669</v>
      </c>
      <c r="B7903" t="s">
        <v>13670</v>
      </c>
    </row>
    <row r="7904" spans="1:2" x14ac:dyDescent="0.25">
      <c r="A7904" s="5" t="s">
        <v>13671</v>
      </c>
      <c r="B7904" t="s">
        <v>13672</v>
      </c>
    </row>
    <row r="7905" spans="1:2" x14ac:dyDescent="0.25">
      <c r="A7905" s="5" t="s">
        <v>13673</v>
      </c>
      <c r="B7905" t="s">
        <v>13674</v>
      </c>
    </row>
    <row r="7906" spans="1:2" x14ac:dyDescent="0.25">
      <c r="A7906" s="5" t="s">
        <v>13675</v>
      </c>
      <c r="B7906" t="s">
        <v>13676</v>
      </c>
    </row>
    <row r="7907" spans="1:2" x14ac:dyDescent="0.25">
      <c r="A7907" s="5" t="s">
        <v>13677</v>
      </c>
      <c r="B7907" t="s">
        <v>13678</v>
      </c>
    </row>
    <row r="7908" spans="1:2" x14ac:dyDescent="0.25">
      <c r="A7908" s="5" t="s">
        <v>13679</v>
      </c>
      <c r="B7908" t="s">
        <v>13680</v>
      </c>
    </row>
    <row r="7909" spans="1:2" x14ac:dyDescent="0.25">
      <c r="A7909" s="5" t="s">
        <v>13681</v>
      </c>
      <c r="B7909" t="s">
        <v>13682</v>
      </c>
    </row>
    <row r="7910" spans="1:2" x14ac:dyDescent="0.25">
      <c r="A7910" s="5" t="s">
        <v>13683</v>
      </c>
      <c r="B7910" t="s">
        <v>13684</v>
      </c>
    </row>
    <row r="7911" spans="1:2" x14ac:dyDescent="0.25">
      <c r="A7911" s="5" t="s">
        <v>13685</v>
      </c>
      <c r="B7911" t="s">
        <v>13686</v>
      </c>
    </row>
    <row r="7912" spans="1:2" x14ac:dyDescent="0.25">
      <c r="A7912" s="5" t="s">
        <v>13687</v>
      </c>
      <c r="B7912" t="s">
        <v>13688</v>
      </c>
    </row>
    <row r="7913" spans="1:2" x14ac:dyDescent="0.25">
      <c r="A7913" s="5" t="s">
        <v>13689</v>
      </c>
      <c r="B7913" t="s">
        <v>13690</v>
      </c>
    </row>
    <row r="7914" spans="1:2" x14ac:dyDescent="0.25">
      <c r="A7914" s="5" t="s">
        <v>13691</v>
      </c>
      <c r="B7914" t="s">
        <v>13692</v>
      </c>
    </row>
    <row r="7915" spans="1:2" x14ac:dyDescent="0.25">
      <c r="A7915" s="5" t="s">
        <v>13693</v>
      </c>
      <c r="B7915" t="s">
        <v>13694</v>
      </c>
    </row>
    <row r="7916" spans="1:2" x14ac:dyDescent="0.25">
      <c r="A7916" s="5" t="s">
        <v>13695</v>
      </c>
      <c r="B7916" t="s">
        <v>13696</v>
      </c>
    </row>
    <row r="7917" spans="1:2" x14ac:dyDescent="0.25">
      <c r="A7917" s="5" t="s">
        <v>13697</v>
      </c>
      <c r="B7917" t="s">
        <v>13698</v>
      </c>
    </row>
    <row r="7918" spans="1:2" x14ac:dyDescent="0.25">
      <c r="A7918" s="5" t="s">
        <v>13699</v>
      </c>
      <c r="B7918" t="s">
        <v>13700</v>
      </c>
    </row>
    <row r="7919" spans="1:2" x14ac:dyDescent="0.25">
      <c r="A7919" s="5" t="s">
        <v>13701</v>
      </c>
      <c r="B7919" t="s">
        <v>13702</v>
      </c>
    </row>
    <row r="7920" spans="1:2" x14ac:dyDescent="0.25">
      <c r="A7920" s="5" t="s">
        <v>13703</v>
      </c>
      <c r="B7920" t="s">
        <v>13704</v>
      </c>
    </row>
    <row r="7921" spans="1:2" x14ac:dyDescent="0.25">
      <c r="A7921" s="5" t="s">
        <v>13705</v>
      </c>
      <c r="B7921" t="s">
        <v>13706</v>
      </c>
    </row>
    <row r="7922" spans="1:2" x14ac:dyDescent="0.25">
      <c r="A7922" s="5" t="s">
        <v>13707</v>
      </c>
      <c r="B7922" t="s">
        <v>13708</v>
      </c>
    </row>
    <row r="7923" spans="1:2" x14ac:dyDescent="0.25">
      <c r="A7923" s="5" t="s">
        <v>13709</v>
      </c>
      <c r="B7923" t="s">
        <v>13710</v>
      </c>
    </row>
    <row r="7924" spans="1:2" x14ac:dyDescent="0.25">
      <c r="A7924" s="5" t="s">
        <v>13711</v>
      </c>
      <c r="B7924" t="s">
        <v>13712</v>
      </c>
    </row>
    <row r="7925" spans="1:2" x14ac:dyDescent="0.25">
      <c r="A7925" s="5" t="s">
        <v>13713</v>
      </c>
      <c r="B7925" t="s">
        <v>13712</v>
      </c>
    </row>
    <row r="7926" spans="1:2" x14ac:dyDescent="0.25">
      <c r="A7926" s="5" t="s">
        <v>13714</v>
      </c>
      <c r="B7926" t="s">
        <v>13712</v>
      </c>
    </row>
    <row r="7927" spans="1:2" x14ac:dyDescent="0.25">
      <c r="A7927" s="5" t="s">
        <v>13715</v>
      </c>
      <c r="B7927" t="s">
        <v>13716</v>
      </c>
    </row>
    <row r="7928" spans="1:2" x14ac:dyDescent="0.25">
      <c r="A7928" s="5" t="s">
        <v>13717</v>
      </c>
      <c r="B7928" t="s">
        <v>13712</v>
      </c>
    </row>
    <row r="7929" spans="1:2" x14ac:dyDescent="0.25">
      <c r="A7929" s="5" t="s">
        <v>13718</v>
      </c>
      <c r="B7929" t="s">
        <v>13719</v>
      </c>
    </row>
    <row r="7930" spans="1:2" x14ac:dyDescent="0.25">
      <c r="A7930" s="5" t="s">
        <v>13720</v>
      </c>
      <c r="B7930" t="s">
        <v>13719</v>
      </c>
    </row>
    <row r="7931" spans="1:2" x14ac:dyDescent="0.25">
      <c r="A7931" s="5" t="s">
        <v>13721</v>
      </c>
      <c r="B7931" t="s">
        <v>13722</v>
      </c>
    </row>
    <row r="7932" spans="1:2" x14ac:dyDescent="0.25">
      <c r="A7932" s="5" t="s">
        <v>13723</v>
      </c>
      <c r="B7932" t="s">
        <v>13724</v>
      </c>
    </row>
    <row r="7933" spans="1:2" x14ac:dyDescent="0.25">
      <c r="A7933" s="5" t="s">
        <v>13725</v>
      </c>
      <c r="B7933" t="s">
        <v>13716</v>
      </c>
    </row>
    <row r="7934" spans="1:2" x14ac:dyDescent="0.25">
      <c r="A7934" s="5" t="s">
        <v>13726</v>
      </c>
      <c r="B7934" t="s">
        <v>13727</v>
      </c>
    </row>
    <row r="7935" spans="1:2" x14ac:dyDescent="0.25">
      <c r="A7935" s="5" t="s">
        <v>13728</v>
      </c>
      <c r="B7935" t="s">
        <v>13729</v>
      </c>
    </row>
    <row r="7936" spans="1:2" x14ac:dyDescent="0.25">
      <c r="A7936" s="5" t="s">
        <v>13730</v>
      </c>
      <c r="B7936" t="s">
        <v>13731</v>
      </c>
    </row>
    <row r="7937" spans="1:2" x14ac:dyDescent="0.25">
      <c r="A7937" s="5" t="s">
        <v>13732</v>
      </c>
      <c r="B7937" t="s">
        <v>13733</v>
      </c>
    </row>
    <row r="7938" spans="1:2" x14ac:dyDescent="0.25">
      <c r="A7938" s="5" t="s">
        <v>13734</v>
      </c>
      <c r="B7938" t="s">
        <v>13735</v>
      </c>
    </row>
    <row r="7939" spans="1:2" x14ac:dyDescent="0.25">
      <c r="A7939" s="5" t="s">
        <v>13736</v>
      </c>
      <c r="B7939" t="s">
        <v>13737</v>
      </c>
    </row>
    <row r="7940" spans="1:2" x14ac:dyDescent="0.25">
      <c r="A7940" s="5" t="s">
        <v>13738</v>
      </c>
      <c r="B7940" t="s">
        <v>13739</v>
      </c>
    </row>
    <row r="7941" spans="1:2" x14ac:dyDescent="0.25">
      <c r="A7941" s="5" t="s">
        <v>13740</v>
      </c>
      <c r="B7941" t="s">
        <v>4191</v>
      </c>
    </row>
    <row r="7942" spans="1:2" x14ac:dyDescent="0.25">
      <c r="A7942" s="5" t="s">
        <v>13741</v>
      </c>
      <c r="B7942" t="s">
        <v>4187</v>
      </c>
    </row>
    <row r="7943" spans="1:2" x14ac:dyDescent="0.25">
      <c r="A7943" s="5" t="s">
        <v>13742</v>
      </c>
      <c r="B7943" t="s">
        <v>4102</v>
      </c>
    </row>
    <row r="7944" spans="1:2" x14ac:dyDescent="0.25">
      <c r="A7944" s="5" t="s">
        <v>13743</v>
      </c>
      <c r="B7944" t="s">
        <v>4102</v>
      </c>
    </row>
    <row r="7945" spans="1:2" x14ac:dyDescent="0.25">
      <c r="A7945" s="5" t="s">
        <v>13744</v>
      </c>
      <c r="B7945" t="s">
        <v>4102</v>
      </c>
    </row>
    <row r="7946" spans="1:2" x14ac:dyDescent="0.25">
      <c r="A7946" s="5" t="s">
        <v>13745</v>
      </c>
      <c r="B7946" t="s">
        <v>4102</v>
      </c>
    </row>
    <row r="7947" spans="1:2" x14ac:dyDescent="0.25">
      <c r="A7947" s="5" t="s">
        <v>13746</v>
      </c>
      <c r="B7947" t="s">
        <v>13747</v>
      </c>
    </row>
    <row r="7948" spans="1:2" x14ac:dyDescent="0.25">
      <c r="A7948" s="5" t="s">
        <v>13748</v>
      </c>
      <c r="B7948" t="s">
        <v>4102</v>
      </c>
    </row>
    <row r="7949" spans="1:2" x14ac:dyDescent="0.25">
      <c r="A7949" s="5" t="s">
        <v>13749</v>
      </c>
      <c r="B7949" t="s">
        <v>4102</v>
      </c>
    </row>
    <row r="7950" spans="1:2" x14ac:dyDescent="0.25">
      <c r="A7950" s="5" t="s">
        <v>13750</v>
      </c>
      <c r="B7950" t="s">
        <v>4102</v>
      </c>
    </row>
    <row r="7951" spans="1:2" x14ac:dyDescent="0.25">
      <c r="A7951" s="5" t="s">
        <v>13751</v>
      </c>
      <c r="B7951" t="s">
        <v>4102</v>
      </c>
    </row>
    <row r="7952" spans="1:2" x14ac:dyDescent="0.25">
      <c r="A7952" s="5" t="s">
        <v>13752</v>
      </c>
      <c r="B7952" t="s">
        <v>4102</v>
      </c>
    </row>
    <row r="7953" spans="1:2" x14ac:dyDescent="0.25">
      <c r="A7953" s="5" t="s">
        <v>13753</v>
      </c>
      <c r="B7953" t="s">
        <v>4102</v>
      </c>
    </row>
    <row r="7954" spans="1:2" x14ac:dyDescent="0.25">
      <c r="A7954" s="5" t="s">
        <v>13754</v>
      </c>
      <c r="B7954" t="s">
        <v>4102</v>
      </c>
    </row>
    <row r="7955" spans="1:2" x14ac:dyDescent="0.25">
      <c r="A7955" s="5" t="s">
        <v>13755</v>
      </c>
      <c r="B7955" t="s">
        <v>4102</v>
      </c>
    </row>
    <row r="7956" spans="1:2" x14ac:dyDescent="0.25">
      <c r="A7956" s="5" t="s">
        <v>13756</v>
      </c>
      <c r="B7956" t="s">
        <v>4102</v>
      </c>
    </row>
    <row r="7957" spans="1:2" x14ac:dyDescent="0.25">
      <c r="A7957" s="5" t="s">
        <v>13757</v>
      </c>
      <c r="B7957" t="s">
        <v>4102</v>
      </c>
    </row>
    <row r="7958" spans="1:2" x14ac:dyDescent="0.25">
      <c r="A7958" s="5" t="s">
        <v>13758</v>
      </c>
      <c r="B7958" t="s">
        <v>4102</v>
      </c>
    </row>
    <row r="7959" spans="1:2" x14ac:dyDescent="0.25">
      <c r="A7959" s="5" t="s">
        <v>13759</v>
      </c>
      <c r="B7959" t="s">
        <v>13760</v>
      </c>
    </row>
    <row r="7960" spans="1:2" x14ac:dyDescent="0.25">
      <c r="A7960" s="5" t="s">
        <v>13761</v>
      </c>
      <c r="B7960" t="s">
        <v>4102</v>
      </c>
    </row>
    <row r="7961" spans="1:2" x14ac:dyDescent="0.25">
      <c r="A7961" s="5" t="s">
        <v>13762</v>
      </c>
      <c r="B7961" t="s">
        <v>4102</v>
      </c>
    </row>
    <row r="7962" spans="1:2" x14ac:dyDescent="0.25">
      <c r="A7962" s="5" t="s">
        <v>13763</v>
      </c>
      <c r="B7962" t="s">
        <v>4102</v>
      </c>
    </row>
    <row r="7963" spans="1:2" x14ac:dyDescent="0.25">
      <c r="A7963" s="5" t="s">
        <v>13764</v>
      </c>
      <c r="B7963" t="s">
        <v>4102</v>
      </c>
    </row>
    <row r="7964" spans="1:2" x14ac:dyDescent="0.25">
      <c r="A7964" s="5" t="s">
        <v>13765</v>
      </c>
      <c r="B7964" t="s">
        <v>13766</v>
      </c>
    </row>
    <row r="7965" spans="1:2" x14ac:dyDescent="0.25">
      <c r="A7965" s="5" t="s">
        <v>13767</v>
      </c>
      <c r="B7965" t="s">
        <v>4102</v>
      </c>
    </row>
    <row r="7966" spans="1:2" x14ac:dyDescent="0.25">
      <c r="A7966" s="5" t="s">
        <v>13768</v>
      </c>
      <c r="B7966" t="s">
        <v>4102</v>
      </c>
    </row>
    <row r="7967" spans="1:2" x14ac:dyDescent="0.25">
      <c r="A7967" s="5" t="s">
        <v>13769</v>
      </c>
      <c r="B7967" t="s">
        <v>4102</v>
      </c>
    </row>
    <row r="7968" spans="1:2" x14ac:dyDescent="0.25">
      <c r="A7968" s="5" t="s">
        <v>13770</v>
      </c>
      <c r="B7968" t="s">
        <v>4102</v>
      </c>
    </row>
    <row r="7969" spans="1:2" x14ac:dyDescent="0.25">
      <c r="A7969" s="5" t="s">
        <v>13771</v>
      </c>
      <c r="B7969" t="s">
        <v>4102</v>
      </c>
    </row>
    <row r="7970" spans="1:2" x14ac:dyDescent="0.25">
      <c r="A7970" s="5" t="s">
        <v>13772</v>
      </c>
      <c r="B7970" t="s">
        <v>13773</v>
      </c>
    </row>
    <row r="7971" spans="1:2" x14ac:dyDescent="0.25">
      <c r="A7971" s="5" t="s">
        <v>13774</v>
      </c>
      <c r="B7971" t="s">
        <v>4102</v>
      </c>
    </row>
    <row r="7972" spans="1:2" x14ac:dyDescent="0.25">
      <c r="A7972" s="5" t="s">
        <v>13775</v>
      </c>
      <c r="B7972" t="s">
        <v>13776</v>
      </c>
    </row>
    <row r="7973" spans="1:2" x14ac:dyDescent="0.25">
      <c r="A7973" s="5" t="s">
        <v>13777</v>
      </c>
      <c r="B7973" t="s">
        <v>4102</v>
      </c>
    </row>
    <row r="7974" spans="1:2" x14ac:dyDescent="0.25">
      <c r="A7974" s="5" t="s">
        <v>13778</v>
      </c>
      <c r="B7974" t="s">
        <v>4102</v>
      </c>
    </row>
    <row r="7975" spans="1:2" x14ac:dyDescent="0.25">
      <c r="A7975" s="5" t="s">
        <v>13779</v>
      </c>
      <c r="B7975" t="s">
        <v>4102</v>
      </c>
    </row>
    <row r="7976" spans="1:2" x14ac:dyDescent="0.25">
      <c r="A7976" s="5" t="s">
        <v>13780</v>
      </c>
      <c r="B7976" t="s">
        <v>4102</v>
      </c>
    </row>
    <row r="7977" spans="1:2" x14ac:dyDescent="0.25">
      <c r="A7977" s="5" t="s">
        <v>13781</v>
      </c>
      <c r="B7977" t="s">
        <v>4102</v>
      </c>
    </row>
    <row r="7978" spans="1:2" x14ac:dyDescent="0.25">
      <c r="A7978" s="5" t="s">
        <v>13782</v>
      </c>
      <c r="B7978" t="s">
        <v>4102</v>
      </c>
    </row>
    <row r="7979" spans="1:2" x14ac:dyDescent="0.25">
      <c r="A7979" s="5" t="s">
        <v>13783</v>
      </c>
      <c r="B7979" t="s">
        <v>4102</v>
      </c>
    </row>
    <row r="7980" spans="1:2" x14ac:dyDescent="0.25">
      <c r="A7980" s="5" t="s">
        <v>13784</v>
      </c>
      <c r="B7980" t="s">
        <v>13776</v>
      </c>
    </row>
    <row r="7981" spans="1:2" x14ac:dyDescent="0.25">
      <c r="A7981" s="5" t="s">
        <v>13785</v>
      </c>
      <c r="B7981" t="s">
        <v>13776</v>
      </c>
    </row>
    <row r="7982" spans="1:2" x14ac:dyDescent="0.25">
      <c r="A7982" s="5" t="s">
        <v>13786</v>
      </c>
      <c r="B7982" t="s">
        <v>13776</v>
      </c>
    </row>
    <row r="7983" spans="1:2" x14ac:dyDescent="0.25">
      <c r="A7983" s="5" t="s">
        <v>13787</v>
      </c>
      <c r="B7983" t="s">
        <v>13776</v>
      </c>
    </row>
    <row r="7984" spans="1:2" x14ac:dyDescent="0.25">
      <c r="A7984" s="5" t="s">
        <v>13788</v>
      </c>
      <c r="B7984" t="s">
        <v>4102</v>
      </c>
    </row>
    <row r="7985" spans="1:2" x14ac:dyDescent="0.25">
      <c r="A7985" s="5" t="s">
        <v>13789</v>
      </c>
      <c r="B7985" t="s">
        <v>13790</v>
      </c>
    </row>
    <row r="7986" spans="1:2" x14ac:dyDescent="0.25">
      <c r="A7986" s="5" t="s">
        <v>13791</v>
      </c>
      <c r="B7986" t="s">
        <v>13792</v>
      </c>
    </row>
    <row r="7987" spans="1:2" x14ac:dyDescent="0.25">
      <c r="A7987" s="5" t="s">
        <v>13793</v>
      </c>
      <c r="B7987" t="s">
        <v>13794</v>
      </c>
    </row>
    <row r="7988" spans="1:2" x14ac:dyDescent="0.25">
      <c r="A7988" s="5" t="s">
        <v>13795</v>
      </c>
      <c r="B7988" t="s">
        <v>13796</v>
      </c>
    </row>
    <row r="7989" spans="1:2" x14ac:dyDescent="0.25">
      <c r="A7989" s="5" t="s">
        <v>13797</v>
      </c>
      <c r="B7989" t="s">
        <v>13798</v>
      </c>
    </row>
    <row r="7990" spans="1:2" x14ac:dyDescent="0.25">
      <c r="A7990" s="5" t="s">
        <v>13799</v>
      </c>
      <c r="B7990" t="s">
        <v>13800</v>
      </c>
    </row>
    <row r="7991" spans="1:2" x14ac:dyDescent="0.25">
      <c r="A7991" s="5" t="s">
        <v>13801</v>
      </c>
      <c r="B7991" t="s">
        <v>13802</v>
      </c>
    </row>
    <row r="7992" spans="1:2" x14ac:dyDescent="0.25">
      <c r="A7992" s="5" t="s">
        <v>23294</v>
      </c>
      <c r="B7992" t="s">
        <v>23295</v>
      </c>
    </row>
    <row r="7993" spans="1:2" x14ac:dyDescent="0.25">
      <c r="A7993" s="5" t="s">
        <v>13803</v>
      </c>
      <c r="B7993" t="s">
        <v>13804</v>
      </c>
    </row>
    <row r="7994" spans="1:2" x14ac:dyDescent="0.25">
      <c r="A7994" s="5" t="s">
        <v>13805</v>
      </c>
      <c r="B7994" t="s">
        <v>13806</v>
      </c>
    </row>
    <row r="7995" spans="1:2" x14ac:dyDescent="0.25">
      <c r="A7995" s="5" t="s">
        <v>13807</v>
      </c>
      <c r="B7995" t="s">
        <v>13808</v>
      </c>
    </row>
    <row r="7996" spans="1:2" x14ac:dyDescent="0.25">
      <c r="A7996" s="5" t="s">
        <v>13809</v>
      </c>
      <c r="B7996" t="s">
        <v>13810</v>
      </c>
    </row>
    <row r="7997" spans="1:2" x14ac:dyDescent="0.25">
      <c r="A7997" s="5" t="s">
        <v>13811</v>
      </c>
      <c r="B7997" t="s">
        <v>13812</v>
      </c>
    </row>
    <row r="7998" spans="1:2" x14ac:dyDescent="0.25">
      <c r="A7998" s="5" t="s">
        <v>13813</v>
      </c>
      <c r="B7998" t="s">
        <v>13814</v>
      </c>
    </row>
    <row r="7999" spans="1:2" x14ac:dyDescent="0.25">
      <c r="A7999" s="5" t="s">
        <v>13815</v>
      </c>
      <c r="B7999" t="s">
        <v>13816</v>
      </c>
    </row>
    <row r="8000" spans="1:2" x14ac:dyDescent="0.25">
      <c r="A8000" s="5" t="s">
        <v>13817</v>
      </c>
      <c r="B8000" t="s">
        <v>13818</v>
      </c>
    </row>
    <row r="8001" spans="1:2" x14ac:dyDescent="0.25">
      <c r="A8001" s="5" t="s">
        <v>13819</v>
      </c>
      <c r="B8001" t="s">
        <v>13820</v>
      </c>
    </row>
    <row r="8002" spans="1:2" x14ac:dyDescent="0.25">
      <c r="A8002" s="5" t="s">
        <v>13821</v>
      </c>
      <c r="B8002" t="s">
        <v>13822</v>
      </c>
    </row>
    <row r="8003" spans="1:2" x14ac:dyDescent="0.25">
      <c r="A8003" s="5" t="s">
        <v>13823</v>
      </c>
      <c r="B8003" t="s">
        <v>13824</v>
      </c>
    </row>
    <row r="8004" spans="1:2" x14ac:dyDescent="0.25">
      <c r="A8004" s="5" t="s">
        <v>13825</v>
      </c>
      <c r="B8004" t="s">
        <v>13826</v>
      </c>
    </row>
    <row r="8005" spans="1:2" x14ac:dyDescent="0.25">
      <c r="A8005" s="5" t="s">
        <v>13827</v>
      </c>
      <c r="B8005" t="s">
        <v>13828</v>
      </c>
    </row>
    <row r="8006" spans="1:2" x14ac:dyDescent="0.25">
      <c r="A8006" s="5" t="s">
        <v>13829</v>
      </c>
      <c r="B8006" t="s">
        <v>13830</v>
      </c>
    </row>
    <row r="8007" spans="1:2" x14ac:dyDescent="0.25">
      <c r="A8007" s="5" t="s">
        <v>13831</v>
      </c>
      <c r="B8007" t="s">
        <v>13832</v>
      </c>
    </row>
    <row r="8008" spans="1:2" x14ac:dyDescent="0.25">
      <c r="A8008" s="5" t="s">
        <v>13833</v>
      </c>
      <c r="B8008" t="s">
        <v>13834</v>
      </c>
    </row>
    <row r="8009" spans="1:2" x14ac:dyDescent="0.25">
      <c r="A8009" s="5" t="s">
        <v>13835</v>
      </c>
      <c r="B8009" t="s">
        <v>13836</v>
      </c>
    </row>
    <row r="8010" spans="1:2" x14ac:dyDescent="0.25">
      <c r="A8010" s="5" t="s">
        <v>13837</v>
      </c>
      <c r="B8010" t="s">
        <v>13838</v>
      </c>
    </row>
    <row r="8011" spans="1:2" x14ac:dyDescent="0.25">
      <c r="A8011" s="5" t="s">
        <v>13839</v>
      </c>
      <c r="B8011" t="s">
        <v>13840</v>
      </c>
    </row>
    <row r="8012" spans="1:2" x14ac:dyDescent="0.25">
      <c r="A8012" s="5" t="s">
        <v>13841</v>
      </c>
      <c r="B8012" t="s">
        <v>13842</v>
      </c>
    </row>
    <row r="8013" spans="1:2" x14ac:dyDescent="0.25">
      <c r="A8013" s="5" t="s">
        <v>13843</v>
      </c>
      <c r="B8013" t="s">
        <v>13844</v>
      </c>
    </row>
    <row r="8014" spans="1:2" x14ac:dyDescent="0.25">
      <c r="A8014" s="5" t="s">
        <v>13845</v>
      </c>
      <c r="B8014" t="s">
        <v>13846</v>
      </c>
    </row>
    <row r="8015" spans="1:2" x14ac:dyDescent="0.25">
      <c r="A8015" s="5" t="s">
        <v>23296</v>
      </c>
      <c r="B8015" t="s">
        <v>23297</v>
      </c>
    </row>
    <row r="8016" spans="1:2" x14ac:dyDescent="0.25">
      <c r="A8016" s="5" t="s">
        <v>13847</v>
      </c>
      <c r="B8016" t="s">
        <v>13848</v>
      </c>
    </row>
    <row r="8017" spans="1:2" x14ac:dyDescent="0.25">
      <c r="A8017" s="5" t="s">
        <v>13849</v>
      </c>
      <c r="B8017" t="s">
        <v>13850</v>
      </c>
    </row>
    <row r="8018" spans="1:2" x14ac:dyDescent="0.25">
      <c r="A8018" s="5" t="s">
        <v>13851</v>
      </c>
      <c r="B8018" t="s">
        <v>13852</v>
      </c>
    </row>
    <row r="8019" spans="1:2" x14ac:dyDescent="0.25">
      <c r="A8019" s="5" t="s">
        <v>13853</v>
      </c>
      <c r="B8019" t="s">
        <v>13854</v>
      </c>
    </row>
    <row r="8020" spans="1:2" x14ac:dyDescent="0.25">
      <c r="A8020" s="5" t="s">
        <v>13855</v>
      </c>
      <c r="B8020" t="s">
        <v>13856</v>
      </c>
    </row>
    <row r="8021" spans="1:2" x14ac:dyDescent="0.25">
      <c r="A8021" s="5" t="s">
        <v>13857</v>
      </c>
      <c r="B8021" t="s">
        <v>13479</v>
      </c>
    </row>
    <row r="8022" spans="1:2" x14ac:dyDescent="0.25">
      <c r="A8022" s="5" t="s">
        <v>13858</v>
      </c>
      <c r="B8022" t="s">
        <v>13859</v>
      </c>
    </row>
    <row r="8023" spans="1:2" x14ac:dyDescent="0.25">
      <c r="A8023" s="5" t="s">
        <v>13860</v>
      </c>
      <c r="B8023" t="s">
        <v>13861</v>
      </c>
    </row>
    <row r="8024" spans="1:2" x14ac:dyDescent="0.25">
      <c r="A8024" s="5" t="s">
        <v>13862</v>
      </c>
      <c r="B8024" t="s">
        <v>13863</v>
      </c>
    </row>
    <row r="8025" spans="1:2" x14ac:dyDescent="0.25">
      <c r="A8025" s="5" t="s">
        <v>13864</v>
      </c>
      <c r="B8025" t="s">
        <v>13865</v>
      </c>
    </row>
    <row r="8026" spans="1:2" x14ac:dyDescent="0.25">
      <c r="A8026" s="5" t="s">
        <v>13866</v>
      </c>
      <c r="B8026" t="s">
        <v>13867</v>
      </c>
    </row>
    <row r="8027" spans="1:2" x14ac:dyDescent="0.25">
      <c r="A8027" s="5" t="s">
        <v>13868</v>
      </c>
      <c r="B8027" t="s">
        <v>13869</v>
      </c>
    </row>
    <row r="8028" spans="1:2" x14ac:dyDescent="0.25">
      <c r="A8028" s="5" t="s">
        <v>13870</v>
      </c>
      <c r="B8028" t="s">
        <v>13871</v>
      </c>
    </row>
    <row r="8029" spans="1:2" x14ac:dyDescent="0.25">
      <c r="A8029" s="5" t="s">
        <v>13872</v>
      </c>
      <c r="B8029" t="s">
        <v>13873</v>
      </c>
    </row>
    <row r="8030" spans="1:2" x14ac:dyDescent="0.25">
      <c r="A8030" s="5" t="s">
        <v>13874</v>
      </c>
      <c r="B8030" t="s">
        <v>13875</v>
      </c>
    </row>
    <row r="8031" spans="1:2" x14ac:dyDescent="0.25">
      <c r="A8031" s="5" t="s">
        <v>13876</v>
      </c>
      <c r="B8031" t="s">
        <v>13877</v>
      </c>
    </row>
    <row r="8032" spans="1:2" x14ac:dyDescent="0.25">
      <c r="A8032" s="5" t="s">
        <v>13878</v>
      </c>
      <c r="B8032" t="s">
        <v>13879</v>
      </c>
    </row>
    <row r="8033" spans="1:2" x14ac:dyDescent="0.25">
      <c r="A8033" s="5" t="s">
        <v>13880</v>
      </c>
      <c r="B8033" t="s">
        <v>13881</v>
      </c>
    </row>
    <row r="8034" spans="1:2" x14ac:dyDescent="0.25">
      <c r="A8034" s="5" t="s">
        <v>13882</v>
      </c>
      <c r="B8034" t="s">
        <v>13883</v>
      </c>
    </row>
    <row r="8035" spans="1:2" x14ac:dyDescent="0.25">
      <c r="A8035" s="5" t="s">
        <v>13884</v>
      </c>
      <c r="B8035" t="s">
        <v>13885</v>
      </c>
    </row>
    <row r="8036" spans="1:2" x14ac:dyDescent="0.25">
      <c r="A8036" s="5" t="s">
        <v>13886</v>
      </c>
      <c r="B8036" t="s">
        <v>13887</v>
      </c>
    </row>
    <row r="8037" spans="1:2" x14ac:dyDescent="0.25">
      <c r="A8037" s="5" t="s">
        <v>13888</v>
      </c>
      <c r="B8037" t="s">
        <v>13889</v>
      </c>
    </row>
    <row r="8038" spans="1:2" x14ac:dyDescent="0.25">
      <c r="A8038" s="5" t="s">
        <v>13890</v>
      </c>
      <c r="B8038" t="s">
        <v>13891</v>
      </c>
    </row>
    <row r="8039" spans="1:2" x14ac:dyDescent="0.25">
      <c r="A8039" s="5" t="s">
        <v>13892</v>
      </c>
      <c r="B8039" t="s">
        <v>13893</v>
      </c>
    </row>
    <row r="8040" spans="1:2" x14ac:dyDescent="0.25">
      <c r="A8040" s="5" t="s">
        <v>13894</v>
      </c>
      <c r="B8040" t="s">
        <v>13895</v>
      </c>
    </row>
    <row r="8041" spans="1:2" x14ac:dyDescent="0.25">
      <c r="A8041" s="5" t="s">
        <v>13896</v>
      </c>
      <c r="B8041" t="s">
        <v>13897</v>
      </c>
    </row>
    <row r="8042" spans="1:2" x14ac:dyDescent="0.25">
      <c r="A8042" s="5" t="s">
        <v>13898</v>
      </c>
      <c r="B8042" t="s">
        <v>13899</v>
      </c>
    </row>
    <row r="8043" spans="1:2" x14ac:dyDescent="0.25">
      <c r="A8043" s="5" t="s">
        <v>13900</v>
      </c>
      <c r="B8043" t="s">
        <v>13901</v>
      </c>
    </row>
    <row r="8044" spans="1:2" x14ac:dyDescent="0.25">
      <c r="A8044" s="5" t="s">
        <v>13902</v>
      </c>
      <c r="B8044" t="s">
        <v>13903</v>
      </c>
    </row>
    <row r="8045" spans="1:2" x14ac:dyDescent="0.25">
      <c r="A8045" s="5" t="s">
        <v>13904</v>
      </c>
      <c r="B8045" t="s">
        <v>13905</v>
      </c>
    </row>
    <row r="8046" spans="1:2" x14ac:dyDescent="0.25">
      <c r="A8046" s="5" t="s">
        <v>13906</v>
      </c>
      <c r="B8046" t="s">
        <v>13907</v>
      </c>
    </row>
    <row r="8047" spans="1:2" x14ac:dyDescent="0.25">
      <c r="A8047" s="5" t="s">
        <v>23298</v>
      </c>
      <c r="B8047" t="s">
        <v>23299</v>
      </c>
    </row>
    <row r="8048" spans="1:2" x14ac:dyDescent="0.25">
      <c r="A8048" s="5" t="s">
        <v>13908</v>
      </c>
      <c r="B8048" t="s">
        <v>13909</v>
      </c>
    </row>
    <row r="8049" spans="1:2" x14ac:dyDescent="0.25">
      <c r="A8049" s="5" t="s">
        <v>13910</v>
      </c>
      <c r="B8049" t="s">
        <v>13911</v>
      </c>
    </row>
    <row r="8050" spans="1:2" x14ac:dyDescent="0.25">
      <c r="A8050" s="5" t="s">
        <v>13912</v>
      </c>
      <c r="B8050" t="s">
        <v>13913</v>
      </c>
    </row>
    <row r="8051" spans="1:2" x14ac:dyDescent="0.25">
      <c r="A8051" s="5" t="s">
        <v>13914</v>
      </c>
      <c r="B8051" t="s">
        <v>13915</v>
      </c>
    </row>
    <row r="8052" spans="1:2" x14ac:dyDescent="0.25">
      <c r="A8052" s="5" t="s">
        <v>13916</v>
      </c>
      <c r="B8052" t="s">
        <v>13917</v>
      </c>
    </row>
    <row r="8053" spans="1:2" x14ac:dyDescent="0.25">
      <c r="A8053" s="5" t="s">
        <v>23300</v>
      </c>
      <c r="B8053" t="s">
        <v>23301</v>
      </c>
    </row>
    <row r="8054" spans="1:2" x14ac:dyDescent="0.25">
      <c r="A8054" s="5" t="s">
        <v>13918</v>
      </c>
      <c r="B8054" t="s">
        <v>13919</v>
      </c>
    </row>
    <row r="8055" spans="1:2" x14ac:dyDescent="0.25">
      <c r="A8055" s="5" t="s">
        <v>13920</v>
      </c>
      <c r="B8055" t="s">
        <v>13921</v>
      </c>
    </row>
    <row r="8056" spans="1:2" x14ac:dyDescent="0.25">
      <c r="A8056" s="5" t="s">
        <v>13922</v>
      </c>
      <c r="B8056" t="s">
        <v>13923</v>
      </c>
    </row>
    <row r="8057" spans="1:2" x14ac:dyDescent="0.25">
      <c r="A8057" s="5" t="s">
        <v>13924</v>
      </c>
      <c r="B8057" t="s">
        <v>13925</v>
      </c>
    </row>
    <row r="8058" spans="1:2" x14ac:dyDescent="0.25">
      <c r="A8058" s="5" t="s">
        <v>13926</v>
      </c>
      <c r="B8058" t="s">
        <v>13927</v>
      </c>
    </row>
    <row r="8059" spans="1:2" x14ac:dyDescent="0.25">
      <c r="A8059" s="5" t="s">
        <v>13928</v>
      </c>
      <c r="B8059" t="s">
        <v>13929</v>
      </c>
    </row>
    <row r="8060" spans="1:2" x14ac:dyDescent="0.25">
      <c r="A8060" s="5" t="s">
        <v>23302</v>
      </c>
      <c r="B8060" t="s">
        <v>23303</v>
      </c>
    </row>
    <row r="8061" spans="1:2" x14ac:dyDescent="0.25">
      <c r="A8061" s="5" t="s">
        <v>13930</v>
      </c>
      <c r="B8061" t="s">
        <v>13931</v>
      </c>
    </row>
    <row r="8062" spans="1:2" x14ac:dyDescent="0.25">
      <c r="A8062" s="5" t="s">
        <v>13932</v>
      </c>
      <c r="B8062" t="s">
        <v>13933</v>
      </c>
    </row>
    <row r="8063" spans="1:2" x14ac:dyDescent="0.25">
      <c r="A8063" s="5" t="s">
        <v>13934</v>
      </c>
      <c r="B8063" t="s">
        <v>13933</v>
      </c>
    </row>
    <row r="8064" spans="1:2" x14ac:dyDescent="0.25">
      <c r="A8064" s="5" t="s">
        <v>13935</v>
      </c>
      <c r="B8064" t="s">
        <v>13936</v>
      </c>
    </row>
    <row r="8065" spans="1:2" x14ac:dyDescent="0.25">
      <c r="A8065" s="5" t="s">
        <v>13937</v>
      </c>
      <c r="B8065" t="s">
        <v>13938</v>
      </c>
    </row>
    <row r="8066" spans="1:2" x14ac:dyDescent="0.25">
      <c r="A8066" s="5" t="s">
        <v>13939</v>
      </c>
      <c r="B8066" t="s">
        <v>13940</v>
      </c>
    </row>
    <row r="8067" spans="1:2" x14ac:dyDescent="0.25">
      <c r="A8067" s="5" t="s">
        <v>13941</v>
      </c>
      <c r="B8067" t="s">
        <v>13942</v>
      </c>
    </row>
    <row r="8068" spans="1:2" x14ac:dyDescent="0.25">
      <c r="A8068" s="5" t="s">
        <v>13943</v>
      </c>
      <c r="B8068" t="s">
        <v>5688</v>
      </c>
    </row>
    <row r="8069" spans="1:2" x14ac:dyDescent="0.25">
      <c r="A8069" s="5" t="s">
        <v>13944</v>
      </c>
      <c r="B8069" t="s">
        <v>13945</v>
      </c>
    </row>
    <row r="8070" spans="1:2" x14ac:dyDescent="0.25">
      <c r="A8070" s="5" t="s">
        <v>13946</v>
      </c>
      <c r="B8070" t="s">
        <v>13947</v>
      </c>
    </row>
    <row r="8071" spans="1:2" x14ac:dyDescent="0.25">
      <c r="A8071" s="5" t="s">
        <v>13948</v>
      </c>
      <c r="B8071" t="s">
        <v>13949</v>
      </c>
    </row>
    <row r="8072" spans="1:2" x14ac:dyDescent="0.25">
      <c r="A8072" s="5" t="s">
        <v>13950</v>
      </c>
      <c r="B8072" t="s">
        <v>13951</v>
      </c>
    </row>
    <row r="8073" spans="1:2" x14ac:dyDescent="0.25">
      <c r="A8073" s="5" t="s">
        <v>13952</v>
      </c>
      <c r="B8073" t="s">
        <v>13953</v>
      </c>
    </row>
    <row r="8074" spans="1:2" x14ac:dyDescent="0.25">
      <c r="A8074" s="5" t="s">
        <v>13954</v>
      </c>
      <c r="B8074" t="s">
        <v>13955</v>
      </c>
    </row>
    <row r="8075" spans="1:2" x14ac:dyDescent="0.25">
      <c r="A8075" s="5" t="s">
        <v>13956</v>
      </c>
      <c r="B8075" t="s">
        <v>13957</v>
      </c>
    </row>
    <row r="8076" spans="1:2" x14ac:dyDescent="0.25">
      <c r="A8076" s="5" t="s">
        <v>13958</v>
      </c>
      <c r="B8076" t="s">
        <v>13959</v>
      </c>
    </row>
    <row r="8077" spans="1:2" x14ac:dyDescent="0.25">
      <c r="A8077" s="5" t="s">
        <v>13960</v>
      </c>
      <c r="B8077" t="s">
        <v>13931</v>
      </c>
    </row>
    <row r="8078" spans="1:2" x14ac:dyDescent="0.25">
      <c r="A8078" s="5" t="s">
        <v>13961</v>
      </c>
      <c r="B8078" t="s">
        <v>13962</v>
      </c>
    </row>
    <row r="8079" spans="1:2" x14ac:dyDescent="0.25">
      <c r="A8079" s="5" t="s">
        <v>13963</v>
      </c>
      <c r="B8079" t="s">
        <v>13964</v>
      </c>
    </row>
    <row r="8080" spans="1:2" x14ac:dyDescent="0.25">
      <c r="A8080" s="5" t="s">
        <v>13965</v>
      </c>
      <c r="B8080" t="s">
        <v>13966</v>
      </c>
    </row>
    <row r="8081" spans="1:2" x14ac:dyDescent="0.25">
      <c r="A8081" s="5" t="s">
        <v>13967</v>
      </c>
      <c r="B8081" t="s">
        <v>13966</v>
      </c>
    </row>
    <row r="8082" spans="1:2" x14ac:dyDescent="0.25">
      <c r="A8082" s="5" t="s">
        <v>13968</v>
      </c>
      <c r="B8082" t="s">
        <v>13969</v>
      </c>
    </row>
    <row r="8083" spans="1:2" x14ac:dyDescent="0.25">
      <c r="A8083" s="5" t="s">
        <v>13970</v>
      </c>
      <c r="B8083" t="s">
        <v>13971</v>
      </c>
    </row>
    <row r="8084" spans="1:2" x14ac:dyDescent="0.25">
      <c r="A8084" s="5" t="s">
        <v>13972</v>
      </c>
      <c r="B8084" t="s">
        <v>13973</v>
      </c>
    </row>
    <row r="8085" spans="1:2" x14ac:dyDescent="0.25">
      <c r="A8085" s="5" t="s">
        <v>13974</v>
      </c>
      <c r="B8085" t="s">
        <v>13975</v>
      </c>
    </row>
    <row r="8086" spans="1:2" x14ac:dyDescent="0.25">
      <c r="A8086" s="5" t="s">
        <v>13976</v>
      </c>
      <c r="B8086" t="s">
        <v>13977</v>
      </c>
    </row>
    <row r="8087" spans="1:2" x14ac:dyDescent="0.25">
      <c r="A8087" s="5" t="s">
        <v>13978</v>
      </c>
      <c r="B8087" t="s">
        <v>13979</v>
      </c>
    </row>
    <row r="8088" spans="1:2" x14ac:dyDescent="0.25">
      <c r="A8088" s="5" t="s">
        <v>13980</v>
      </c>
      <c r="B8088" t="s">
        <v>13977</v>
      </c>
    </row>
    <row r="8089" spans="1:2" x14ac:dyDescent="0.25">
      <c r="A8089" s="5" t="s">
        <v>13981</v>
      </c>
      <c r="B8089" t="s">
        <v>13982</v>
      </c>
    </row>
    <row r="8090" spans="1:2" x14ac:dyDescent="0.25">
      <c r="A8090" s="5" t="s">
        <v>13983</v>
      </c>
      <c r="B8090" t="s">
        <v>13982</v>
      </c>
    </row>
    <row r="8091" spans="1:2" x14ac:dyDescent="0.25">
      <c r="A8091" s="5" t="s">
        <v>13984</v>
      </c>
      <c r="B8091" t="s">
        <v>13985</v>
      </c>
    </row>
    <row r="8092" spans="1:2" x14ac:dyDescent="0.25">
      <c r="A8092" s="5" t="s">
        <v>13986</v>
      </c>
      <c r="B8092" t="s">
        <v>13987</v>
      </c>
    </row>
    <row r="8093" spans="1:2" x14ac:dyDescent="0.25">
      <c r="A8093" s="5" t="s">
        <v>13988</v>
      </c>
      <c r="B8093" t="s">
        <v>13989</v>
      </c>
    </row>
    <row r="8094" spans="1:2" x14ac:dyDescent="0.25">
      <c r="A8094" s="5" t="s">
        <v>13990</v>
      </c>
      <c r="B8094" t="s">
        <v>13991</v>
      </c>
    </row>
    <row r="8095" spans="1:2" x14ac:dyDescent="0.25">
      <c r="A8095" s="5" t="s">
        <v>13992</v>
      </c>
      <c r="B8095" t="s">
        <v>13991</v>
      </c>
    </row>
    <row r="8096" spans="1:2" x14ac:dyDescent="0.25">
      <c r="A8096" s="5" t="s">
        <v>13993</v>
      </c>
      <c r="B8096" t="s">
        <v>13994</v>
      </c>
    </row>
    <row r="8097" spans="1:2" x14ac:dyDescent="0.25">
      <c r="A8097" s="5" t="s">
        <v>13995</v>
      </c>
      <c r="B8097" t="s">
        <v>13996</v>
      </c>
    </row>
    <row r="8098" spans="1:2" x14ac:dyDescent="0.25">
      <c r="A8098" s="5" t="s">
        <v>13997</v>
      </c>
      <c r="B8098" t="s">
        <v>13998</v>
      </c>
    </row>
    <row r="8099" spans="1:2" x14ac:dyDescent="0.25">
      <c r="A8099" s="5" t="s">
        <v>13999</v>
      </c>
      <c r="B8099" t="s">
        <v>13977</v>
      </c>
    </row>
    <row r="8100" spans="1:2" x14ac:dyDescent="0.25">
      <c r="A8100" s="5" t="s">
        <v>14000</v>
      </c>
      <c r="B8100" t="s">
        <v>14001</v>
      </c>
    </row>
    <row r="8101" spans="1:2" x14ac:dyDescent="0.25">
      <c r="A8101" s="5" t="s">
        <v>14002</v>
      </c>
      <c r="B8101" t="s">
        <v>13971</v>
      </c>
    </row>
    <row r="8102" spans="1:2" x14ac:dyDescent="0.25">
      <c r="A8102" s="5" t="s">
        <v>14003</v>
      </c>
      <c r="B8102" t="s">
        <v>14004</v>
      </c>
    </row>
    <row r="8103" spans="1:2" x14ac:dyDescent="0.25">
      <c r="A8103" s="5" t="s">
        <v>14005</v>
      </c>
      <c r="B8103" t="s">
        <v>14006</v>
      </c>
    </row>
    <row r="8104" spans="1:2" x14ac:dyDescent="0.25">
      <c r="A8104" s="5" t="s">
        <v>14007</v>
      </c>
      <c r="B8104" t="s">
        <v>14008</v>
      </c>
    </row>
    <row r="8105" spans="1:2" x14ac:dyDescent="0.25">
      <c r="A8105" s="5" t="s">
        <v>14009</v>
      </c>
      <c r="B8105" t="s">
        <v>14010</v>
      </c>
    </row>
    <row r="8106" spans="1:2" x14ac:dyDescent="0.25">
      <c r="A8106" s="5" t="s">
        <v>14011</v>
      </c>
      <c r="B8106" t="s">
        <v>14012</v>
      </c>
    </row>
    <row r="8107" spans="1:2" x14ac:dyDescent="0.25">
      <c r="A8107" s="5" t="s">
        <v>14013</v>
      </c>
      <c r="B8107" t="s">
        <v>14014</v>
      </c>
    </row>
    <row r="8108" spans="1:2" x14ac:dyDescent="0.25">
      <c r="A8108" s="5" t="s">
        <v>14015</v>
      </c>
      <c r="B8108" t="s">
        <v>14016</v>
      </c>
    </row>
    <row r="8109" spans="1:2" x14ac:dyDescent="0.25">
      <c r="A8109" s="5" t="s">
        <v>14017</v>
      </c>
      <c r="B8109" t="s">
        <v>14018</v>
      </c>
    </row>
    <row r="8110" spans="1:2" x14ac:dyDescent="0.25">
      <c r="A8110" s="5" t="s">
        <v>14019</v>
      </c>
      <c r="B8110" t="s">
        <v>14020</v>
      </c>
    </row>
    <row r="8111" spans="1:2" x14ac:dyDescent="0.25">
      <c r="A8111" s="5" t="s">
        <v>14021</v>
      </c>
      <c r="B8111" t="s">
        <v>14022</v>
      </c>
    </row>
    <row r="8112" spans="1:2" x14ac:dyDescent="0.25">
      <c r="A8112" s="5" t="s">
        <v>14023</v>
      </c>
      <c r="B8112" t="s">
        <v>14024</v>
      </c>
    </row>
    <row r="8113" spans="1:2" x14ac:dyDescent="0.25">
      <c r="A8113" s="5" t="s">
        <v>14025</v>
      </c>
      <c r="B8113" t="s">
        <v>14026</v>
      </c>
    </row>
    <row r="8114" spans="1:2" x14ac:dyDescent="0.25">
      <c r="A8114" s="5" t="s">
        <v>14027</v>
      </c>
      <c r="B8114" t="s">
        <v>14028</v>
      </c>
    </row>
    <row r="8115" spans="1:2" x14ac:dyDescent="0.25">
      <c r="A8115" s="5" t="s">
        <v>14029</v>
      </c>
      <c r="B8115" t="s">
        <v>14030</v>
      </c>
    </row>
    <row r="8116" spans="1:2" x14ac:dyDescent="0.25">
      <c r="A8116" s="5" t="s">
        <v>14031</v>
      </c>
      <c r="B8116" t="s">
        <v>14032</v>
      </c>
    </row>
    <row r="8117" spans="1:2" x14ac:dyDescent="0.25">
      <c r="A8117" s="5" t="s">
        <v>14033</v>
      </c>
      <c r="B8117" t="s">
        <v>14034</v>
      </c>
    </row>
    <row r="8118" spans="1:2" x14ac:dyDescent="0.25">
      <c r="A8118" s="5" t="s">
        <v>14035</v>
      </c>
      <c r="B8118" t="s">
        <v>14034</v>
      </c>
    </row>
    <row r="8119" spans="1:2" x14ac:dyDescent="0.25">
      <c r="A8119" s="5" t="s">
        <v>14036</v>
      </c>
      <c r="B8119" t="s">
        <v>14022</v>
      </c>
    </row>
    <row r="8120" spans="1:2" x14ac:dyDescent="0.25">
      <c r="A8120" s="5" t="s">
        <v>14037</v>
      </c>
      <c r="B8120" t="s">
        <v>14038</v>
      </c>
    </row>
    <row r="8121" spans="1:2" x14ac:dyDescent="0.25">
      <c r="A8121" s="5" t="s">
        <v>14039</v>
      </c>
      <c r="B8121" t="s">
        <v>14040</v>
      </c>
    </row>
    <row r="8122" spans="1:2" x14ac:dyDescent="0.25">
      <c r="A8122" s="5" t="s">
        <v>14041</v>
      </c>
      <c r="B8122" t="s">
        <v>14042</v>
      </c>
    </row>
    <row r="8123" spans="1:2" x14ac:dyDescent="0.25">
      <c r="A8123" s="5" t="s">
        <v>14043</v>
      </c>
      <c r="B8123" t="s">
        <v>14044</v>
      </c>
    </row>
    <row r="8124" spans="1:2" x14ac:dyDescent="0.25">
      <c r="A8124" s="5" t="s">
        <v>14045</v>
      </c>
      <c r="B8124" t="s">
        <v>14046</v>
      </c>
    </row>
    <row r="8125" spans="1:2" x14ac:dyDescent="0.25">
      <c r="A8125" s="5" t="s">
        <v>14047</v>
      </c>
      <c r="B8125" t="s">
        <v>14048</v>
      </c>
    </row>
    <row r="8126" spans="1:2" x14ac:dyDescent="0.25">
      <c r="A8126" s="5" t="s">
        <v>14049</v>
      </c>
      <c r="B8126" t="s">
        <v>14050</v>
      </c>
    </row>
    <row r="8127" spans="1:2" x14ac:dyDescent="0.25">
      <c r="A8127" s="5" t="s">
        <v>14051</v>
      </c>
      <c r="B8127" t="s">
        <v>14052</v>
      </c>
    </row>
    <row r="8128" spans="1:2" x14ac:dyDescent="0.25">
      <c r="A8128" s="5" t="s">
        <v>14053</v>
      </c>
      <c r="B8128" t="s">
        <v>14054</v>
      </c>
    </row>
    <row r="8129" spans="1:2" x14ac:dyDescent="0.25">
      <c r="A8129" s="5" t="s">
        <v>14055</v>
      </c>
      <c r="B8129" t="s">
        <v>14056</v>
      </c>
    </row>
    <row r="8130" spans="1:2" x14ac:dyDescent="0.25">
      <c r="A8130" s="5" t="s">
        <v>14057</v>
      </c>
      <c r="B8130" t="s">
        <v>14058</v>
      </c>
    </row>
    <row r="8131" spans="1:2" x14ac:dyDescent="0.25">
      <c r="A8131" s="5" t="s">
        <v>14059</v>
      </c>
      <c r="B8131" t="s">
        <v>14060</v>
      </c>
    </row>
    <row r="8132" spans="1:2" x14ac:dyDescent="0.25">
      <c r="A8132" s="5" t="s">
        <v>14061</v>
      </c>
      <c r="B8132" t="s">
        <v>14062</v>
      </c>
    </row>
    <row r="8133" spans="1:2" x14ac:dyDescent="0.25">
      <c r="A8133" s="5" t="s">
        <v>23304</v>
      </c>
      <c r="B8133" t="s">
        <v>14064</v>
      </c>
    </row>
    <row r="8134" spans="1:2" x14ac:dyDescent="0.25">
      <c r="A8134" s="5" t="s">
        <v>14063</v>
      </c>
      <c r="B8134" t="s">
        <v>14064</v>
      </c>
    </row>
    <row r="8135" spans="1:2" x14ac:dyDescent="0.25">
      <c r="A8135" s="5" t="s">
        <v>14065</v>
      </c>
      <c r="B8135" t="s">
        <v>14066</v>
      </c>
    </row>
    <row r="8136" spans="1:2" x14ac:dyDescent="0.25">
      <c r="A8136" s="5" t="s">
        <v>14067</v>
      </c>
      <c r="B8136" t="s">
        <v>14068</v>
      </c>
    </row>
    <row r="8137" spans="1:2" x14ac:dyDescent="0.25">
      <c r="A8137" s="5" t="s">
        <v>14069</v>
      </c>
      <c r="B8137" t="s">
        <v>14070</v>
      </c>
    </row>
    <row r="8138" spans="1:2" x14ac:dyDescent="0.25">
      <c r="A8138" s="5" t="s">
        <v>14071</v>
      </c>
      <c r="B8138" t="s">
        <v>14072</v>
      </c>
    </row>
    <row r="8139" spans="1:2" x14ac:dyDescent="0.25">
      <c r="A8139" s="5" t="s">
        <v>14073</v>
      </c>
      <c r="B8139" t="s">
        <v>14074</v>
      </c>
    </row>
    <row r="8140" spans="1:2" x14ac:dyDescent="0.25">
      <c r="A8140" s="5" t="s">
        <v>14075</v>
      </c>
      <c r="B8140" t="s">
        <v>14076</v>
      </c>
    </row>
    <row r="8141" spans="1:2" x14ac:dyDescent="0.25">
      <c r="A8141" s="5" t="s">
        <v>14077</v>
      </c>
      <c r="B8141" t="s">
        <v>14078</v>
      </c>
    </row>
    <row r="8142" spans="1:2" x14ac:dyDescent="0.25">
      <c r="A8142" s="5" t="s">
        <v>14079</v>
      </c>
      <c r="B8142" t="s">
        <v>14080</v>
      </c>
    </row>
    <row r="8143" spans="1:2" x14ac:dyDescent="0.25">
      <c r="A8143" s="5" t="s">
        <v>14081</v>
      </c>
      <c r="B8143" t="s">
        <v>14082</v>
      </c>
    </row>
    <row r="8144" spans="1:2" x14ac:dyDescent="0.25">
      <c r="A8144" s="5" t="s">
        <v>14083</v>
      </c>
      <c r="B8144" t="s">
        <v>14084</v>
      </c>
    </row>
    <row r="8145" spans="1:2" x14ac:dyDescent="0.25">
      <c r="A8145" s="5" t="s">
        <v>14085</v>
      </c>
      <c r="B8145" t="s">
        <v>13971</v>
      </c>
    </row>
    <row r="8146" spans="1:2" x14ac:dyDescent="0.25">
      <c r="A8146" s="5" t="s">
        <v>14086</v>
      </c>
      <c r="B8146" t="s">
        <v>14087</v>
      </c>
    </row>
    <row r="8147" spans="1:2" x14ac:dyDescent="0.25">
      <c r="A8147" s="5" t="s">
        <v>14088</v>
      </c>
      <c r="B8147" t="s">
        <v>14089</v>
      </c>
    </row>
    <row r="8148" spans="1:2" x14ac:dyDescent="0.25">
      <c r="A8148" s="5" t="s">
        <v>14090</v>
      </c>
      <c r="B8148" t="s">
        <v>14091</v>
      </c>
    </row>
    <row r="8149" spans="1:2" x14ac:dyDescent="0.25">
      <c r="A8149" s="5" t="s">
        <v>14092</v>
      </c>
      <c r="B8149" t="s">
        <v>14093</v>
      </c>
    </row>
    <row r="8150" spans="1:2" x14ac:dyDescent="0.25">
      <c r="A8150" s="5" t="s">
        <v>14094</v>
      </c>
      <c r="B8150" t="s">
        <v>14095</v>
      </c>
    </row>
    <row r="8151" spans="1:2" x14ac:dyDescent="0.25">
      <c r="A8151" s="5" t="s">
        <v>14096</v>
      </c>
      <c r="B8151" t="s">
        <v>13933</v>
      </c>
    </row>
    <row r="8152" spans="1:2" x14ac:dyDescent="0.25">
      <c r="A8152" s="5" t="s">
        <v>14097</v>
      </c>
      <c r="B8152" t="s">
        <v>14098</v>
      </c>
    </row>
    <row r="8153" spans="1:2" x14ac:dyDescent="0.25">
      <c r="A8153" s="5" t="s">
        <v>14099</v>
      </c>
      <c r="B8153" t="s">
        <v>14100</v>
      </c>
    </row>
    <row r="8154" spans="1:2" x14ac:dyDescent="0.25">
      <c r="A8154" s="5" t="s">
        <v>14101</v>
      </c>
      <c r="B8154" t="s">
        <v>14102</v>
      </c>
    </row>
    <row r="8155" spans="1:2" x14ac:dyDescent="0.25">
      <c r="A8155" s="5" t="s">
        <v>14103</v>
      </c>
      <c r="B8155" t="s">
        <v>14104</v>
      </c>
    </row>
    <row r="8156" spans="1:2" x14ac:dyDescent="0.25">
      <c r="A8156" s="5" t="s">
        <v>14105</v>
      </c>
      <c r="B8156" t="s">
        <v>14102</v>
      </c>
    </row>
    <row r="8157" spans="1:2" x14ac:dyDescent="0.25">
      <c r="A8157" s="5" t="s">
        <v>14106</v>
      </c>
      <c r="B8157" t="s">
        <v>14107</v>
      </c>
    </row>
    <row r="8158" spans="1:2" x14ac:dyDescent="0.25">
      <c r="A8158" s="5" t="s">
        <v>14108</v>
      </c>
      <c r="B8158" t="s">
        <v>14109</v>
      </c>
    </row>
    <row r="8159" spans="1:2" x14ac:dyDescent="0.25">
      <c r="A8159" s="5" t="s">
        <v>14110</v>
      </c>
      <c r="B8159" t="s">
        <v>14111</v>
      </c>
    </row>
    <row r="8160" spans="1:2" x14ac:dyDescent="0.25">
      <c r="A8160" s="5" t="s">
        <v>14112</v>
      </c>
      <c r="B8160" t="s">
        <v>14113</v>
      </c>
    </row>
    <row r="8161" spans="1:2" x14ac:dyDescent="0.25">
      <c r="A8161" s="5" t="s">
        <v>14114</v>
      </c>
      <c r="B8161" t="s">
        <v>14113</v>
      </c>
    </row>
    <row r="8162" spans="1:2" x14ac:dyDescent="0.25">
      <c r="A8162" s="5" t="s">
        <v>14115</v>
      </c>
      <c r="B8162" t="s">
        <v>14116</v>
      </c>
    </row>
    <row r="8163" spans="1:2" x14ac:dyDescent="0.25">
      <c r="A8163" s="5" t="s">
        <v>14117</v>
      </c>
      <c r="B8163" t="s">
        <v>14118</v>
      </c>
    </row>
    <row r="8164" spans="1:2" x14ac:dyDescent="0.25">
      <c r="A8164" s="5" t="s">
        <v>14119</v>
      </c>
      <c r="B8164" t="s">
        <v>14120</v>
      </c>
    </row>
    <row r="8165" spans="1:2" x14ac:dyDescent="0.25">
      <c r="A8165" s="5" t="s">
        <v>14121</v>
      </c>
      <c r="B8165" t="s">
        <v>14122</v>
      </c>
    </row>
    <row r="8166" spans="1:2" x14ac:dyDescent="0.25">
      <c r="A8166" s="5" t="s">
        <v>14123</v>
      </c>
      <c r="B8166" t="s">
        <v>14124</v>
      </c>
    </row>
    <row r="8167" spans="1:2" x14ac:dyDescent="0.25">
      <c r="A8167" s="5" t="s">
        <v>14125</v>
      </c>
      <c r="B8167" t="s">
        <v>14126</v>
      </c>
    </row>
    <row r="8168" spans="1:2" x14ac:dyDescent="0.25">
      <c r="A8168" s="5" t="s">
        <v>14127</v>
      </c>
      <c r="B8168" t="s">
        <v>14128</v>
      </c>
    </row>
    <row r="8169" spans="1:2" x14ac:dyDescent="0.25">
      <c r="A8169" s="5" t="s">
        <v>14129</v>
      </c>
      <c r="B8169" t="s">
        <v>14130</v>
      </c>
    </row>
    <row r="8170" spans="1:2" x14ac:dyDescent="0.25">
      <c r="A8170" s="5" t="s">
        <v>14131</v>
      </c>
      <c r="B8170" t="s">
        <v>14132</v>
      </c>
    </row>
    <row r="8171" spans="1:2" x14ac:dyDescent="0.25">
      <c r="A8171" s="5" t="s">
        <v>14133</v>
      </c>
      <c r="B8171" t="s">
        <v>14134</v>
      </c>
    </row>
    <row r="8172" spans="1:2" x14ac:dyDescent="0.25">
      <c r="A8172" s="5" t="s">
        <v>14135</v>
      </c>
      <c r="B8172" t="s">
        <v>14136</v>
      </c>
    </row>
    <row r="8173" spans="1:2" x14ac:dyDescent="0.25">
      <c r="A8173" s="5" t="s">
        <v>14137</v>
      </c>
      <c r="B8173" t="s">
        <v>14138</v>
      </c>
    </row>
    <row r="8174" spans="1:2" x14ac:dyDescent="0.25">
      <c r="A8174" s="5" t="s">
        <v>14139</v>
      </c>
      <c r="B8174" t="s">
        <v>14140</v>
      </c>
    </row>
    <row r="8175" spans="1:2" x14ac:dyDescent="0.25">
      <c r="A8175" s="5" t="s">
        <v>14141</v>
      </c>
      <c r="B8175" t="s">
        <v>14142</v>
      </c>
    </row>
    <row r="8176" spans="1:2" x14ac:dyDescent="0.25">
      <c r="A8176" s="5" t="s">
        <v>14143</v>
      </c>
      <c r="B8176" t="s">
        <v>14144</v>
      </c>
    </row>
    <row r="8177" spans="1:2" x14ac:dyDescent="0.25">
      <c r="A8177" s="5" t="s">
        <v>14145</v>
      </c>
      <c r="B8177" t="s">
        <v>14146</v>
      </c>
    </row>
    <row r="8178" spans="1:2" x14ac:dyDescent="0.25">
      <c r="A8178" s="5" t="s">
        <v>14147</v>
      </c>
      <c r="B8178" t="s">
        <v>14146</v>
      </c>
    </row>
    <row r="8179" spans="1:2" x14ac:dyDescent="0.25">
      <c r="A8179" s="5" t="s">
        <v>14148</v>
      </c>
      <c r="B8179" t="s">
        <v>14149</v>
      </c>
    </row>
    <row r="8180" spans="1:2" x14ac:dyDescent="0.25">
      <c r="A8180" s="5" t="s">
        <v>14150</v>
      </c>
      <c r="B8180" t="s">
        <v>14149</v>
      </c>
    </row>
    <row r="8181" spans="1:2" x14ac:dyDescent="0.25">
      <c r="A8181" s="5" t="s">
        <v>14151</v>
      </c>
      <c r="B8181" t="s">
        <v>14152</v>
      </c>
    </row>
    <row r="8182" spans="1:2" x14ac:dyDescent="0.25">
      <c r="A8182" s="5" t="s">
        <v>14153</v>
      </c>
      <c r="B8182" t="s">
        <v>14154</v>
      </c>
    </row>
    <row r="8183" spans="1:2" x14ac:dyDescent="0.25">
      <c r="A8183" s="5" t="s">
        <v>14155</v>
      </c>
      <c r="B8183" t="s">
        <v>14062</v>
      </c>
    </row>
    <row r="8184" spans="1:2" x14ac:dyDescent="0.25">
      <c r="A8184" s="5" t="s">
        <v>14156</v>
      </c>
      <c r="B8184" t="s">
        <v>14157</v>
      </c>
    </row>
    <row r="8185" spans="1:2" x14ac:dyDescent="0.25">
      <c r="A8185" s="5" t="s">
        <v>14158</v>
      </c>
      <c r="B8185" t="s">
        <v>14159</v>
      </c>
    </row>
    <row r="8186" spans="1:2" x14ac:dyDescent="0.25">
      <c r="A8186" s="5" t="s">
        <v>14160</v>
      </c>
      <c r="B8186" t="s">
        <v>14161</v>
      </c>
    </row>
    <row r="8187" spans="1:2" x14ac:dyDescent="0.25">
      <c r="A8187" s="5" t="s">
        <v>14162</v>
      </c>
      <c r="B8187" t="s">
        <v>14028</v>
      </c>
    </row>
    <row r="8188" spans="1:2" x14ac:dyDescent="0.25">
      <c r="A8188" s="5" t="s">
        <v>14163</v>
      </c>
      <c r="B8188" t="s">
        <v>14164</v>
      </c>
    </row>
    <row r="8189" spans="1:2" x14ac:dyDescent="0.25">
      <c r="A8189" s="5" t="s">
        <v>14165</v>
      </c>
      <c r="B8189" t="s">
        <v>14166</v>
      </c>
    </row>
    <row r="8190" spans="1:2" x14ac:dyDescent="0.25">
      <c r="A8190" s="5" t="s">
        <v>14167</v>
      </c>
      <c r="B8190" t="s">
        <v>14168</v>
      </c>
    </row>
    <row r="8191" spans="1:2" x14ac:dyDescent="0.25">
      <c r="A8191" s="5" t="s">
        <v>14169</v>
      </c>
      <c r="B8191" t="s">
        <v>14170</v>
      </c>
    </row>
    <row r="8192" spans="1:2" x14ac:dyDescent="0.25">
      <c r="A8192" s="5" t="s">
        <v>14171</v>
      </c>
      <c r="B8192" t="s">
        <v>13959</v>
      </c>
    </row>
    <row r="8193" spans="1:2" x14ac:dyDescent="0.25">
      <c r="A8193" s="5" t="s">
        <v>14172</v>
      </c>
      <c r="B8193" t="s">
        <v>14173</v>
      </c>
    </row>
    <row r="8194" spans="1:2" x14ac:dyDescent="0.25">
      <c r="A8194" s="5" t="s">
        <v>14174</v>
      </c>
      <c r="B8194" t="s">
        <v>14175</v>
      </c>
    </row>
    <row r="8195" spans="1:2" x14ac:dyDescent="0.25">
      <c r="A8195" s="5" t="s">
        <v>14176</v>
      </c>
      <c r="B8195" t="s">
        <v>14177</v>
      </c>
    </row>
    <row r="8196" spans="1:2" x14ac:dyDescent="0.25">
      <c r="A8196" s="5" t="s">
        <v>14178</v>
      </c>
      <c r="B8196" t="s">
        <v>14179</v>
      </c>
    </row>
    <row r="8197" spans="1:2" x14ac:dyDescent="0.25">
      <c r="A8197" s="5" t="s">
        <v>14180</v>
      </c>
      <c r="B8197" t="s">
        <v>14181</v>
      </c>
    </row>
    <row r="8198" spans="1:2" x14ac:dyDescent="0.25">
      <c r="A8198" s="5" t="s">
        <v>14182</v>
      </c>
      <c r="B8198" t="s">
        <v>14183</v>
      </c>
    </row>
    <row r="8199" spans="1:2" x14ac:dyDescent="0.25">
      <c r="A8199" s="5" t="s">
        <v>14184</v>
      </c>
      <c r="B8199" t="s">
        <v>14185</v>
      </c>
    </row>
    <row r="8200" spans="1:2" x14ac:dyDescent="0.25">
      <c r="A8200" s="5" t="s">
        <v>14186</v>
      </c>
      <c r="B8200" t="s">
        <v>14187</v>
      </c>
    </row>
    <row r="8201" spans="1:2" x14ac:dyDescent="0.25">
      <c r="A8201" s="5" t="s">
        <v>14188</v>
      </c>
      <c r="B8201" t="s">
        <v>14189</v>
      </c>
    </row>
    <row r="8202" spans="1:2" x14ac:dyDescent="0.25">
      <c r="A8202" s="5" t="s">
        <v>14190</v>
      </c>
      <c r="B8202" t="s">
        <v>14191</v>
      </c>
    </row>
    <row r="8203" spans="1:2" x14ac:dyDescent="0.25">
      <c r="A8203" s="5" t="s">
        <v>14192</v>
      </c>
      <c r="B8203" t="s">
        <v>14193</v>
      </c>
    </row>
    <row r="8204" spans="1:2" x14ac:dyDescent="0.25">
      <c r="A8204" s="5" t="s">
        <v>14194</v>
      </c>
      <c r="B8204" t="s">
        <v>14195</v>
      </c>
    </row>
    <row r="8205" spans="1:2" x14ac:dyDescent="0.25">
      <c r="A8205" s="5" t="s">
        <v>14196</v>
      </c>
      <c r="B8205" t="s">
        <v>14197</v>
      </c>
    </row>
    <row r="8206" spans="1:2" x14ac:dyDescent="0.25">
      <c r="A8206" s="5" t="s">
        <v>14198</v>
      </c>
      <c r="B8206" t="s">
        <v>14199</v>
      </c>
    </row>
    <row r="8207" spans="1:2" x14ac:dyDescent="0.25">
      <c r="A8207" s="5" t="s">
        <v>14200</v>
      </c>
      <c r="B8207" t="s">
        <v>14201</v>
      </c>
    </row>
    <row r="8208" spans="1:2" x14ac:dyDescent="0.25">
      <c r="A8208" s="5" t="s">
        <v>14202</v>
      </c>
      <c r="B8208" t="s">
        <v>14203</v>
      </c>
    </row>
    <row r="8209" spans="1:2" x14ac:dyDescent="0.25">
      <c r="A8209" s="5" t="s">
        <v>14204</v>
      </c>
      <c r="B8209" t="s">
        <v>14205</v>
      </c>
    </row>
    <row r="8210" spans="1:2" x14ac:dyDescent="0.25">
      <c r="A8210" s="5" t="s">
        <v>14206</v>
      </c>
      <c r="B8210" t="s">
        <v>14207</v>
      </c>
    </row>
    <row r="8211" spans="1:2" x14ac:dyDescent="0.25">
      <c r="A8211" s="5" t="s">
        <v>14208</v>
      </c>
      <c r="B8211" t="s">
        <v>14209</v>
      </c>
    </row>
    <row r="8212" spans="1:2" x14ac:dyDescent="0.25">
      <c r="A8212" s="5" t="s">
        <v>14210</v>
      </c>
      <c r="B8212" t="s">
        <v>14211</v>
      </c>
    </row>
    <row r="8213" spans="1:2" x14ac:dyDescent="0.25">
      <c r="A8213" s="5" t="s">
        <v>14212</v>
      </c>
      <c r="B8213" t="s">
        <v>14211</v>
      </c>
    </row>
    <row r="8214" spans="1:2" x14ac:dyDescent="0.25">
      <c r="A8214" s="5" t="s">
        <v>14213</v>
      </c>
      <c r="B8214" t="s">
        <v>14214</v>
      </c>
    </row>
    <row r="8215" spans="1:2" x14ac:dyDescent="0.25">
      <c r="A8215" s="5" t="s">
        <v>14215</v>
      </c>
      <c r="B8215" t="s">
        <v>14216</v>
      </c>
    </row>
    <row r="8216" spans="1:2" x14ac:dyDescent="0.25">
      <c r="A8216" s="5" t="s">
        <v>14217</v>
      </c>
      <c r="B8216" t="s">
        <v>14218</v>
      </c>
    </row>
    <row r="8217" spans="1:2" x14ac:dyDescent="0.25">
      <c r="A8217" s="5" t="s">
        <v>14219</v>
      </c>
      <c r="B8217" t="s">
        <v>14220</v>
      </c>
    </row>
    <row r="8218" spans="1:2" x14ac:dyDescent="0.25">
      <c r="A8218" s="5" t="s">
        <v>14221</v>
      </c>
      <c r="B8218" t="s">
        <v>14222</v>
      </c>
    </row>
    <row r="8219" spans="1:2" x14ac:dyDescent="0.25">
      <c r="A8219" s="5" t="s">
        <v>14223</v>
      </c>
      <c r="B8219" t="s">
        <v>14224</v>
      </c>
    </row>
    <row r="8220" spans="1:2" x14ac:dyDescent="0.25">
      <c r="A8220" s="5" t="s">
        <v>14225</v>
      </c>
      <c r="B8220" t="s">
        <v>14226</v>
      </c>
    </row>
    <row r="8221" spans="1:2" x14ac:dyDescent="0.25">
      <c r="A8221" s="5" t="s">
        <v>14227</v>
      </c>
      <c r="B8221" t="s">
        <v>14228</v>
      </c>
    </row>
    <row r="8222" spans="1:2" x14ac:dyDescent="0.25">
      <c r="A8222" s="5" t="s">
        <v>14229</v>
      </c>
      <c r="B8222" t="s">
        <v>14230</v>
      </c>
    </row>
    <row r="8223" spans="1:2" x14ac:dyDescent="0.25">
      <c r="A8223" s="5" t="s">
        <v>14231</v>
      </c>
      <c r="B8223" t="s">
        <v>14232</v>
      </c>
    </row>
    <row r="8224" spans="1:2" x14ac:dyDescent="0.25">
      <c r="A8224" s="5" t="s">
        <v>14233</v>
      </c>
      <c r="B8224" t="s">
        <v>14234</v>
      </c>
    </row>
    <row r="8225" spans="1:2" x14ac:dyDescent="0.25">
      <c r="A8225" s="5" t="s">
        <v>14235</v>
      </c>
      <c r="B8225" t="s">
        <v>14236</v>
      </c>
    </row>
    <row r="8226" spans="1:2" x14ac:dyDescent="0.25">
      <c r="A8226" s="5" t="s">
        <v>14237</v>
      </c>
      <c r="B8226" t="s">
        <v>14238</v>
      </c>
    </row>
    <row r="8227" spans="1:2" x14ac:dyDescent="0.25">
      <c r="A8227" s="5" t="s">
        <v>14239</v>
      </c>
      <c r="B8227" t="s">
        <v>14240</v>
      </c>
    </row>
    <row r="8228" spans="1:2" x14ac:dyDescent="0.25">
      <c r="A8228" s="5" t="s">
        <v>14241</v>
      </c>
      <c r="B8228" t="s">
        <v>14242</v>
      </c>
    </row>
    <row r="8229" spans="1:2" x14ac:dyDescent="0.25">
      <c r="A8229" s="5" t="s">
        <v>14243</v>
      </c>
      <c r="B8229" t="s">
        <v>14244</v>
      </c>
    </row>
    <row r="8230" spans="1:2" x14ac:dyDescent="0.25">
      <c r="A8230" s="5" t="s">
        <v>14245</v>
      </c>
      <c r="B8230" t="s">
        <v>14246</v>
      </c>
    </row>
    <row r="8231" spans="1:2" x14ac:dyDescent="0.25">
      <c r="A8231" s="5" t="s">
        <v>14247</v>
      </c>
      <c r="B8231" t="s">
        <v>14248</v>
      </c>
    </row>
    <row r="8232" spans="1:2" x14ac:dyDescent="0.25">
      <c r="A8232" s="5" t="s">
        <v>14249</v>
      </c>
      <c r="B8232" t="s">
        <v>14250</v>
      </c>
    </row>
    <row r="8233" spans="1:2" x14ac:dyDescent="0.25">
      <c r="A8233" s="5" t="s">
        <v>14251</v>
      </c>
      <c r="B8233" t="s">
        <v>14252</v>
      </c>
    </row>
    <row r="8234" spans="1:2" x14ac:dyDescent="0.25">
      <c r="A8234" s="5" t="s">
        <v>14253</v>
      </c>
      <c r="B8234" t="s">
        <v>14254</v>
      </c>
    </row>
    <row r="8235" spans="1:2" x14ac:dyDescent="0.25">
      <c r="A8235" s="5" t="s">
        <v>14255</v>
      </c>
      <c r="B8235" t="s">
        <v>14256</v>
      </c>
    </row>
    <row r="8236" spans="1:2" x14ac:dyDescent="0.25">
      <c r="A8236" s="5" t="s">
        <v>14257</v>
      </c>
      <c r="B8236" t="s">
        <v>14258</v>
      </c>
    </row>
    <row r="8237" spans="1:2" x14ac:dyDescent="0.25">
      <c r="A8237" s="5" t="s">
        <v>14259</v>
      </c>
      <c r="B8237" t="s">
        <v>14260</v>
      </c>
    </row>
    <row r="8238" spans="1:2" x14ac:dyDescent="0.25">
      <c r="A8238" s="5" t="s">
        <v>14261</v>
      </c>
      <c r="B8238" t="s">
        <v>14262</v>
      </c>
    </row>
    <row r="8239" spans="1:2" x14ac:dyDescent="0.25">
      <c r="A8239" s="5" t="s">
        <v>14263</v>
      </c>
      <c r="B8239" t="s">
        <v>14264</v>
      </c>
    </row>
    <row r="8240" spans="1:2" x14ac:dyDescent="0.25">
      <c r="A8240" s="5" t="s">
        <v>23305</v>
      </c>
      <c r="B8240" t="s">
        <v>23306</v>
      </c>
    </row>
    <row r="8241" spans="1:2" x14ac:dyDescent="0.25">
      <c r="A8241" s="5" t="s">
        <v>23307</v>
      </c>
      <c r="B8241" t="s">
        <v>23308</v>
      </c>
    </row>
    <row r="8242" spans="1:2" x14ac:dyDescent="0.25">
      <c r="A8242" s="5" t="s">
        <v>14265</v>
      </c>
      <c r="B8242" t="s">
        <v>14266</v>
      </c>
    </row>
    <row r="8243" spans="1:2" x14ac:dyDescent="0.25">
      <c r="A8243" s="5" t="s">
        <v>14267</v>
      </c>
      <c r="B8243" t="s">
        <v>14268</v>
      </c>
    </row>
    <row r="8244" spans="1:2" x14ac:dyDescent="0.25">
      <c r="A8244" s="5" t="s">
        <v>14269</v>
      </c>
      <c r="B8244" t="s">
        <v>14270</v>
      </c>
    </row>
    <row r="8245" spans="1:2" x14ac:dyDescent="0.25">
      <c r="A8245" s="5" t="s">
        <v>14271</v>
      </c>
      <c r="B8245" t="s">
        <v>14272</v>
      </c>
    </row>
    <row r="8246" spans="1:2" x14ac:dyDescent="0.25">
      <c r="A8246" s="5" t="s">
        <v>14273</v>
      </c>
      <c r="B8246" t="s">
        <v>14274</v>
      </c>
    </row>
    <row r="8247" spans="1:2" x14ac:dyDescent="0.25">
      <c r="A8247" s="5" t="s">
        <v>14275</v>
      </c>
      <c r="B8247" t="s">
        <v>14276</v>
      </c>
    </row>
    <row r="8248" spans="1:2" x14ac:dyDescent="0.25">
      <c r="A8248" s="5" t="s">
        <v>14277</v>
      </c>
      <c r="B8248" t="s">
        <v>14278</v>
      </c>
    </row>
    <row r="8249" spans="1:2" x14ac:dyDescent="0.25">
      <c r="A8249" s="5" t="s">
        <v>14279</v>
      </c>
      <c r="B8249" t="s">
        <v>14280</v>
      </c>
    </row>
    <row r="8250" spans="1:2" x14ac:dyDescent="0.25">
      <c r="A8250" s="5" t="s">
        <v>14281</v>
      </c>
      <c r="B8250" t="s">
        <v>14282</v>
      </c>
    </row>
    <row r="8251" spans="1:2" x14ac:dyDescent="0.25">
      <c r="A8251" s="5" t="s">
        <v>14283</v>
      </c>
      <c r="B8251" t="s">
        <v>14284</v>
      </c>
    </row>
    <row r="8252" spans="1:2" x14ac:dyDescent="0.25">
      <c r="A8252" s="5" t="s">
        <v>14285</v>
      </c>
      <c r="B8252" t="s">
        <v>14286</v>
      </c>
    </row>
    <row r="8253" spans="1:2" x14ac:dyDescent="0.25">
      <c r="A8253" s="5" t="s">
        <v>14287</v>
      </c>
      <c r="B8253" t="s">
        <v>14286</v>
      </c>
    </row>
    <row r="8254" spans="1:2" x14ac:dyDescent="0.25">
      <c r="A8254" s="5" t="s">
        <v>14288</v>
      </c>
      <c r="B8254" t="s">
        <v>14289</v>
      </c>
    </row>
    <row r="8255" spans="1:2" x14ac:dyDescent="0.25">
      <c r="A8255" s="5" t="s">
        <v>14290</v>
      </c>
      <c r="B8255" t="s">
        <v>14291</v>
      </c>
    </row>
    <row r="8256" spans="1:2" x14ac:dyDescent="0.25">
      <c r="A8256" s="5" t="s">
        <v>14292</v>
      </c>
      <c r="B8256" t="s">
        <v>14293</v>
      </c>
    </row>
    <row r="8257" spans="1:2" x14ac:dyDescent="0.25">
      <c r="A8257" s="5" t="s">
        <v>14294</v>
      </c>
      <c r="B8257" t="s">
        <v>14295</v>
      </c>
    </row>
    <row r="8258" spans="1:2" x14ac:dyDescent="0.25">
      <c r="A8258" s="5" t="s">
        <v>14296</v>
      </c>
      <c r="B8258" t="s">
        <v>14297</v>
      </c>
    </row>
    <row r="8259" spans="1:2" x14ac:dyDescent="0.25">
      <c r="A8259" s="5" t="s">
        <v>14298</v>
      </c>
      <c r="B8259" t="s">
        <v>14299</v>
      </c>
    </row>
    <row r="8260" spans="1:2" x14ac:dyDescent="0.25">
      <c r="A8260" s="5" t="s">
        <v>14300</v>
      </c>
      <c r="B8260" t="s">
        <v>14301</v>
      </c>
    </row>
    <row r="8261" spans="1:2" x14ac:dyDescent="0.25">
      <c r="A8261" s="5" t="s">
        <v>14302</v>
      </c>
      <c r="B8261" t="s">
        <v>14303</v>
      </c>
    </row>
    <row r="8262" spans="1:2" x14ac:dyDescent="0.25">
      <c r="A8262" s="5" t="s">
        <v>14304</v>
      </c>
      <c r="B8262" t="s">
        <v>14305</v>
      </c>
    </row>
    <row r="8263" spans="1:2" x14ac:dyDescent="0.25">
      <c r="A8263" s="5" t="s">
        <v>14306</v>
      </c>
      <c r="B8263" t="s">
        <v>14307</v>
      </c>
    </row>
    <row r="8264" spans="1:2" x14ac:dyDescent="0.25">
      <c r="A8264" s="5" t="s">
        <v>14308</v>
      </c>
      <c r="B8264" t="s">
        <v>14309</v>
      </c>
    </row>
    <row r="8265" spans="1:2" x14ac:dyDescent="0.25">
      <c r="A8265" s="5" t="s">
        <v>14310</v>
      </c>
      <c r="B8265" t="s">
        <v>14311</v>
      </c>
    </row>
    <row r="8266" spans="1:2" x14ac:dyDescent="0.25">
      <c r="A8266" s="5" t="s">
        <v>23309</v>
      </c>
      <c r="B8266" t="s">
        <v>23310</v>
      </c>
    </row>
    <row r="8267" spans="1:2" x14ac:dyDescent="0.25">
      <c r="A8267" s="5" t="s">
        <v>14312</v>
      </c>
      <c r="B8267" t="s">
        <v>14313</v>
      </c>
    </row>
    <row r="8268" spans="1:2" x14ac:dyDescent="0.25">
      <c r="A8268" s="5" t="s">
        <v>14314</v>
      </c>
      <c r="B8268" t="s">
        <v>14315</v>
      </c>
    </row>
    <row r="8269" spans="1:2" x14ac:dyDescent="0.25">
      <c r="A8269" s="5" t="s">
        <v>14316</v>
      </c>
      <c r="B8269" t="s">
        <v>14317</v>
      </c>
    </row>
    <row r="8270" spans="1:2" x14ac:dyDescent="0.25">
      <c r="A8270" s="5" t="s">
        <v>14318</v>
      </c>
      <c r="B8270" t="s">
        <v>14319</v>
      </c>
    </row>
    <row r="8271" spans="1:2" x14ac:dyDescent="0.25">
      <c r="A8271" s="5" t="s">
        <v>14320</v>
      </c>
      <c r="B8271" t="s">
        <v>14321</v>
      </c>
    </row>
    <row r="8272" spans="1:2" x14ac:dyDescent="0.25">
      <c r="A8272" s="5" t="s">
        <v>14322</v>
      </c>
      <c r="B8272" t="s">
        <v>14323</v>
      </c>
    </row>
    <row r="8273" spans="1:2" x14ac:dyDescent="0.25">
      <c r="A8273" s="5" t="s">
        <v>14324</v>
      </c>
      <c r="B8273" t="s">
        <v>14325</v>
      </c>
    </row>
    <row r="8274" spans="1:2" x14ac:dyDescent="0.25">
      <c r="A8274" s="5" t="s">
        <v>14326</v>
      </c>
      <c r="B8274" t="s">
        <v>14327</v>
      </c>
    </row>
    <row r="8275" spans="1:2" x14ac:dyDescent="0.25">
      <c r="A8275" s="5" t="s">
        <v>14328</v>
      </c>
      <c r="B8275" t="s">
        <v>14329</v>
      </c>
    </row>
    <row r="8276" spans="1:2" x14ac:dyDescent="0.25">
      <c r="A8276" s="5" t="s">
        <v>14330</v>
      </c>
      <c r="B8276" t="s">
        <v>14331</v>
      </c>
    </row>
    <row r="8277" spans="1:2" x14ac:dyDescent="0.25">
      <c r="A8277" s="5" t="s">
        <v>14332</v>
      </c>
      <c r="B8277" t="s">
        <v>14333</v>
      </c>
    </row>
    <row r="8278" spans="1:2" x14ac:dyDescent="0.25">
      <c r="A8278" s="5" t="s">
        <v>14334</v>
      </c>
      <c r="B8278" t="s">
        <v>14335</v>
      </c>
    </row>
    <row r="8279" spans="1:2" x14ac:dyDescent="0.25">
      <c r="A8279" s="5" t="s">
        <v>14336</v>
      </c>
      <c r="B8279" t="s">
        <v>14337</v>
      </c>
    </row>
    <row r="8280" spans="1:2" x14ac:dyDescent="0.25">
      <c r="A8280" s="5" t="s">
        <v>14338</v>
      </c>
      <c r="B8280" t="s">
        <v>14339</v>
      </c>
    </row>
    <row r="8281" spans="1:2" x14ac:dyDescent="0.25">
      <c r="A8281" s="5" t="s">
        <v>14340</v>
      </c>
      <c r="B8281" t="s">
        <v>14341</v>
      </c>
    </row>
    <row r="8282" spans="1:2" x14ac:dyDescent="0.25">
      <c r="A8282" s="5" t="s">
        <v>14342</v>
      </c>
      <c r="B8282" t="s">
        <v>14343</v>
      </c>
    </row>
    <row r="8283" spans="1:2" x14ac:dyDescent="0.25">
      <c r="A8283" s="5" t="s">
        <v>14344</v>
      </c>
      <c r="B8283" t="s">
        <v>14345</v>
      </c>
    </row>
    <row r="8284" spans="1:2" x14ac:dyDescent="0.25">
      <c r="A8284" s="5" t="s">
        <v>14346</v>
      </c>
      <c r="B8284" t="s">
        <v>14347</v>
      </c>
    </row>
    <row r="8285" spans="1:2" x14ac:dyDescent="0.25">
      <c r="A8285" s="5" t="s">
        <v>14348</v>
      </c>
      <c r="B8285" t="s">
        <v>14349</v>
      </c>
    </row>
    <row r="8286" spans="1:2" x14ac:dyDescent="0.25">
      <c r="A8286" s="5" t="s">
        <v>14350</v>
      </c>
      <c r="B8286" t="s">
        <v>14351</v>
      </c>
    </row>
    <row r="8287" spans="1:2" x14ac:dyDescent="0.25">
      <c r="A8287" s="5" t="s">
        <v>14352</v>
      </c>
      <c r="B8287" t="s">
        <v>14353</v>
      </c>
    </row>
    <row r="8288" spans="1:2" x14ac:dyDescent="0.25">
      <c r="A8288" s="5" t="s">
        <v>14354</v>
      </c>
      <c r="B8288" t="s">
        <v>14353</v>
      </c>
    </row>
    <row r="8289" spans="1:2" x14ac:dyDescent="0.25">
      <c r="A8289" s="5" t="s">
        <v>14355</v>
      </c>
      <c r="B8289" t="s">
        <v>14356</v>
      </c>
    </row>
    <row r="8290" spans="1:2" x14ac:dyDescent="0.25">
      <c r="A8290" s="5" t="s">
        <v>14357</v>
      </c>
      <c r="B8290" t="s">
        <v>14358</v>
      </c>
    </row>
    <row r="8291" spans="1:2" x14ac:dyDescent="0.25">
      <c r="A8291" s="5" t="s">
        <v>14359</v>
      </c>
      <c r="B8291" t="s">
        <v>14360</v>
      </c>
    </row>
    <row r="8292" spans="1:2" x14ac:dyDescent="0.25">
      <c r="A8292" s="5" t="s">
        <v>14361</v>
      </c>
      <c r="B8292" t="s">
        <v>14362</v>
      </c>
    </row>
    <row r="8293" spans="1:2" x14ac:dyDescent="0.25">
      <c r="A8293" s="5" t="s">
        <v>14363</v>
      </c>
      <c r="B8293" t="s">
        <v>14364</v>
      </c>
    </row>
    <row r="8294" spans="1:2" x14ac:dyDescent="0.25">
      <c r="A8294" s="5" t="s">
        <v>14365</v>
      </c>
      <c r="B8294" t="s">
        <v>14366</v>
      </c>
    </row>
    <row r="8295" spans="1:2" x14ac:dyDescent="0.25">
      <c r="A8295" s="5" t="s">
        <v>14367</v>
      </c>
      <c r="B8295" t="s">
        <v>14368</v>
      </c>
    </row>
    <row r="8296" spans="1:2" x14ac:dyDescent="0.25">
      <c r="A8296" s="5" t="s">
        <v>14369</v>
      </c>
      <c r="B8296" t="s">
        <v>14370</v>
      </c>
    </row>
    <row r="8297" spans="1:2" x14ac:dyDescent="0.25">
      <c r="A8297" s="5" t="s">
        <v>14371</v>
      </c>
      <c r="B8297" t="s">
        <v>14372</v>
      </c>
    </row>
    <row r="8298" spans="1:2" x14ac:dyDescent="0.25">
      <c r="A8298" s="5" t="s">
        <v>14373</v>
      </c>
      <c r="B8298" t="s">
        <v>14374</v>
      </c>
    </row>
    <row r="8299" spans="1:2" x14ac:dyDescent="0.25">
      <c r="A8299" s="5" t="s">
        <v>14375</v>
      </c>
      <c r="B8299" t="s">
        <v>14376</v>
      </c>
    </row>
    <row r="8300" spans="1:2" x14ac:dyDescent="0.25">
      <c r="A8300" s="5" t="s">
        <v>14377</v>
      </c>
      <c r="B8300" t="s">
        <v>14378</v>
      </c>
    </row>
    <row r="8301" spans="1:2" x14ac:dyDescent="0.25">
      <c r="A8301" s="5" t="s">
        <v>14379</v>
      </c>
      <c r="B8301" t="s">
        <v>14378</v>
      </c>
    </row>
    <row r="8302" spans="1:2" x14ac:dyDescent="0.25">
      <c r="A8302" s="5" t="s">
        <v>14380</v>
      </c>
      <c r="B8302" t="s">
        <v>14378</v>
      </c>
    </row>
    <row r="8303" spans="1:2" x14ac:dyDescent="0.25">
      <c r="A8303" s="5" t="s">
        <v>14381</v>
      </c>
      <c r="B8303" t="s">
        <v>14382</v>
      </c>
    </row>
    <row r="8304" spans="1:2" x14ac:dyDescent="0.25">
      <c r="A8304" s="5" t="s">
        <v>14383</v>
      </c>
      <c r="B8304" t="s">
        <v>14384</v>
      </c>
    </row>
    <row r="8305" spans="1:2" x14ac:dyDescent="0.25">
      <c r="A8305" s="5" t="s">
        <v>14385</v>
      </c>
      <c r="B8305" t="s">
        <v>14386</v>
      </c>
    </row>
    <row r="8306" spans="1:2" x14ac:dyDescent="0.25">
      <c r="A8306" s="5" t="s">
        <v>14387</v>
      </c>
      <c r="B8306" t="s">
        <v>14388</v>
      </c>
    </row>
    <row r="8307" spans="1:2" x14ac:dyDescent="0.25">
      <c r="A8307" s="5" t="s">
        <v>14389</v>
      </c>
      <c r="B8307" t="s">
        <v>14390</v>
      </c>
    </row>
    <row r="8308" spans="1:2" x14ac:dyDescent="0.25">
      <c r="A8308" s="5" t="s">
        <v>14391</v>
      </c>
      <c r="B8308" t="s">
        <v>14392</v>
      </c>
    </row>
    <row r="8309" spans="1:2" x14ac:dyDescent="0.25">
      <c r="A8309" s="5" t="s">
        <v>14393</v>
      </c>
      <c r="B8309" t="s">
        <v>14394</v>
      </c>
    </row>
    <row r="8310" spans="1:2" x14ac:dyDescent="0.25">
      <c r="A8310" s="5" t="s">
        <v>14395</v>
      </c>
      <c r="B8310" t="s">
        <v>14396</v>
      </c>
    </row>
    <row r="8311" spans="1:2" x14ac:dyDescent="0.25">
      <c r="A8311" s="5" t="s">
        <v>14397</v>
      </c>
      <c r="B8311" t="s">
        <v>14398</v>
      </c>
    </row>
    <row r="8312" spans="1:2" x14ac:dyDescent="0.25">
      <c r="A8312" s="5" t="s">
        <v>14399</v>
      </c>
      <c r="B8312" t="s">
        <v>14400</v>
      </c>
    </row>
    <row r="8313" spans="1:2" x14ac:dyDescent="0.25">
      <c r="A8313" s="5" t="s">
        <v>14401</v>
      </c>
      <c r="B8313" t="s">
        <v>14402</v>
      </c>
    </row>
    <row r="8314" spans="1:2" x14ac:dyDescent="0.25">
      <c r="A8314" s="5" t="s">
        <v>14403</v>
      </c>
      <c r="B8314" t="s">
        <v>14402</v>
      </c>
    </row>
    <row r="8315" spans="1:2" x14ac:dyDescent="0.25">
      <c r="A8315" s="5" t="s">
        <v>14404</v>
      </c>
      <c r="B8315" t="s">
        <v>14402</v>
      </c>
    </row>
    <row r="8316" spans="1:2" x14ac:dyDescent="0.25">
      <c r="A8316" s="5" t="s">
        <v>14405</v>
      </c>
      <c r="B8316" t="s">
        <v>14402</v>
      </c>
    </row>
    <row r="8317" spans="1:2" x14ac:dyDescent="0.25">
      <c r="A8317" s="5" t="s">
        <v>14406</v>
      </c>
      <c r="B8317" t="s">
        <v>14402</v>
      </c>
    </row>
    <row r="8318" spans="1:2" x14ac:dyDescent="0.25">
      <c r="A8318" s="5" t="s">
        <v>14407</v>
      </c>
      <c r="B8318" t="s">
        <v>14408</v>
      </c>
    </row>
    <row r="8319" spans="1:2" x14ac:dyDescent="0.25">
      <c r="A8319" s="5" t="s">
        <v>14409</v>
      </c>
      <c r="B8319" t="s">
        <v>14402</v>
      </c>
    </row>
    <row r="8320" spans="1:2" x14ac:dyDescent="0.25">
      <c r="A8320" s="5" t="s">
        <v>14410</v>
      </c>
      <c r="B8320" t="s">
        <v>14402</v>
      </c>
    </row>
    <row r="8321" spans="1:2" x14ac:dyDescent="0.25">
      <c r="A8321" s="5" t="s">
        <v>14411</v>
      </c>
      <c r="B8321" t="s">
        <v>14402</v>
      </c>
    </row>
    <row r="8322" spans="1:2" x14ac:dyDescent="0.25">
      <c r="A8322" s="5" t="s">
        <v>14412</v>
      </c>
      <c r="B8322" t="s">
        <v>14402</v>
      </c>
    </row>
    <row r="8323" spans="1:2" x14ac:dyDescent="0.25">
      <c r="A8323" s="5" t="s">
        <v>14413</v>
      </c>
      <c r="B8323" t="s">
        <v>14402</v>
      </c>
    </row>
    <row r="8324" spans="1:2" x14ac:dyDescent="0.25">
      <c r="A8324" s="5" t="s">
        <v>14414</v>
      </c>
      <c r="B8324" t="s">
        <v>14402</v>
      </c>
    </row>
    <row r="8325" spans="1:2" x14ac:dyDescent="0.25">
      <c r="A8325" s="5" t="s">
        <v>14415</v>
      </c>
      <c r="B8325" t="s">
        <v>14402</v>
      </c>
    </row>
    <row r="8326" spans="1:2" x14ac:dyDescent="0.25">
      <c r="A8326" s="5" t="s">
        <v>14416</v>
      </c>
      <c r="B8326" t="s">
        <v>14417</v>
      </c>
    </row>
    <row r="8327" spans="1:2" x14ac:dyDescent="0.25">
      <c r="A8327" s="5" t="s">
        <v>14418</v>
      </c>
      <c r="B8327" t="s">
        <v>14402</v>
      </c>
    </row>
    <row r="8328" spans="1:2" x14ac:dyDescent="0.25">
      <c r="A8328" s="5" t="s">
        <v>14419</v>
      </c>
      <c r="B8328" t="s">
        <v>14402</v>
      </c>
    </row>
    <row r="8329" spans="1:2" x14ac:dyDescent="0.25">
      <c r="A8329" s="5" t="s">
        <v>14420</v>
      </c>
      <c r="B8329" t="s">
        <v>14402</v>
      </c>
    </row>
    <row r="8330" spans="1:2" x14ac:dyDescent="0.25">
      <c r="A8330" s="5" t="s">
        <v>14421</v>
      </c>
      <c r="B8330" t="s">
        <v>14402</v>
      </c>
    </row>
    <row r="8331" spans="1:2" x14ac:dyDescent="0.25">
      <c r="A8331" s="5" t="s">
        <v>14422</v>
      </c>
      <c r="B8331" t="s">
        <v>14423</v>
      </c>
    </row>
    <row r="8332" spans="1:2" x14ac:dyDescent="0.25">
      <c r="A8332" s="5" t="s">
        <v>14424</v>
      </c>
      <c r="B8332" t="s">
        <v>14402</v>
      </c>
    </row>
    <row r="8333" spans="1:2" x14ac:dyDescent="0.25">
      <c r="A8333" s="5" t="s">
        <v>14425</v>
      </c>
      <c r="B8333" t="s">
        <v>14426</v>
      </c>
    </row>
    <row r="8334" spans="1:2" x14ac:dyDescent="0.25">
      <c r="A8334" s="5" t="s">
        <v>14427</v>
      </c>
      <c r="B8334" t="s">
        <v>14402</v>
      </c>
    </row>
    <row r="8335" spans="1:2" x14ac:dyDescent="0.25">
      <c r="A8335" s="5" t="s">
        <v>14428</v>
      </c>
      <c r="B8335" t="s">
        <v>14402</v>
      </c>
    </row>
    <row r="8336" spans="1:2" x14ac:dyDescent="0.25">
      <c r="A8336" s="5" t="s">
        <v>14429</v>
      </c>
      <c r="B8336" t="s">
        <v>14430</v>
      </c>
    </row>
    <row r="8337" spans="1:2" x14ac:dyDescent="0.25">
      <c r="A8337" s="5" t="s">
        <v>14431</v>
      </c>
      <c r="B8337" t="s">
        <v>14430</v>
      </c>
    </row>
    <row r="8338" spans="1:2" x14ac:dyDescent="0.25">
      <c r="A8338" s="5" t="s">
        <v>14432</v>
      </c>
      <c r="B8338" t="s">
        <v>14430</v>
      </c>
    </row>
    <row r="8339" spans="1:2" x14ac:dyDescent="0.25">
      <c r="A8339" s="5" t="s">
        <v>14433</v>
      </c>
      <c r="B8339" t="s">
        <v>14402</v>
      </c>
    </row>
    <row r="8340" spans="1:2" x14ac:dyDescent="0.25">
      <c r="A8340" s="5" t="s">
        <v>14434</v>
      </c>
      <c r="B8340" t="s">
        <v>14402</v>
      </c>
    </row>
    <row r="8341" spans="1:2" x14ac:dyDescent="0.25">
      <c r="A8341" s="5" t="s">
        <v>14435</v>
      </c>
      <c r="B8341" t="s">
        <v>14436</v>
      </c>
    </row>
    <row r="8342" spans="1:2" x14ac:dyDescent="0.25">
      <c r="A8342" s="5" t="s">
        <v>14437</v>
      </c>
      <c r="B8342" t="s">
        <v>14430</v>
      </c>
    </row>
    <row r="8343" spans="1:2" x14ac:dyDescent="0.25">
      <c r="A8343" s="5" t="s">
        <v>14438</v>
      </c>
      <c r="B8343" t="s">
        <v>14430</v>
      </c>
    </row>
    <row r="8344" spans="1:2" x14ac:dyDescent="0.25">
      <c r="A8344" s="5" t="s">
        <v>14439</v>
      </c>
      <c r="B8344" t="s">
        <v>14402</v>
      </c>
    </row>
    <row r="8345" spans="1:2" x14ac:dyDescent="0.25">
      <c r="A8345" s="5" t="s">
        <v>14440</v>
      </c>
      <c r="B8345" t="s">
        <v>14441</v>
      </c>
    </row>
    <row r="8346" spans="1:2" x14ac:dyDescent="0.25">
      <c r="A8346" s="5" t="s">
        <v>14442</v>
      </c>
      <c r="B8346" t="s">
        <v>14402</v>
      </c>
    </row>
    <row r="8347" spans="1:2" x14ac:dyDescent="0.25">
      <c r="A8347" s="5" t="s">
        <v>14443</v>
      </c>
      <c r="B8347" t="s">
        <v>14402</v>
      </c>
    </row>
    <row r="8348" spans="1:2" x14ac:dyDescent="0.25">
      <c r="A8348" s="5" t="s">
        <v>14444</v>
      </c>
      <c r="B8348" t="s">
        <v>14430</v>
      </c>
    </row>
    <row r="8349" spans="1:2" x14ac:dyDescent="0.25">
      <c r="A8349" s="5" t="s">
        <v>14445</v>
      </c>
      <c r="B8349" t="s">
        <v>14402</v>
      </c>
    </row>
    <row r="8350" spans="1:2" x14ac:dyDescent="0.25">
      <c r="A8350" s="5" t="s">
        <v>14446</v>
      </c>
      <c r="B8350" t="s">
        <v>14430</v>
      </c>
    </row>
    <row r="8351" spans="1:2" x14ac:dyDescent="0.25">
      <c r="A8351" s="5" t="s">
        <v>14447</v>
      </c>
      <c r="B8351" t="s">
        <v>14448</v>
      </c>
    </row>
    <row r="8352" spans="1:2" x14ac:dyDescent="0.25">
      <c r="A8352" s="5" t="s">
        <v>14449</v>
      </c>
      <c r="B8352" t="s">
        <v>14450</v>
      </c>
    </row>
    <row r="8353" spans="1:2" x14ac:dyDescent="0.25">
      <c r="A8353" s="5" t="s">
        <v>14451</v>
      </c>
      <c r="B8353" t="s">
        <v>14450</v>
      </c>
    </row>
    <row r="8354" spans="1:2" x14ac:dyDescent="0.25">
      <c r="A8354" s="5" t="s">
        <v>14452</v>
      </c>
      <c r="B8354" t="s">
        <v>14453</v>
      </c>
    </row>
    <row r="8355" spans="1:2" x14ac:dyDescent="0.25">
      <c r="A8355" s="5" t="s">
        <v>14454</v>
      </c>
      <c r="B8355" t="s">
        <v>14453</v>
      </c>
    </row>
    <row r="8356" spans="1:2" x14ac:dyDescent="0.25">
      <c r="A8356" s="5" t="s">
        <v>14455</v>
      </c>
      <c r="B8356" t="s">
        <v>14453</v>
      </c>
    </row>
    <row r="8357" spans="1:2" x14ac:dyDescent="0.25">
      <c r="A8357" s="5" t="s">
        <v>14456</v>
      </c>
      <c r="B8357" t="s">
        <v>14402</v>
      </c>
    </row>
    <row r="8358" spans="1:2" x14ac:dyDescent="0.25">
      <c r="A8358" s="5" t="s">
        <v>14457</v>
      </c>
      <c r="B8358" t="s">
        <v>14402</v>
      </c>
    </row>
    <row r="8359" spans="1:2" x14ac:dyDescent="0.25">
      <c r="A8359" s="5" t="s">
        <v>14458</v>
      </c>
      <c r="B8359" t="s">
        <v>14453</v>
      </c>
    </row>
    <row r="8360" spans="1:2" x14ac:dyDescent="0.25">
      <c r="A8360" s="5" t="s">
        <v>14459</v>
      </c>
      <c r="B8360" t="s">
        <v>14402</v>
      </c>
    </row>
    <row r="8361" spans="1:2" x14ac:dyDescent="0.25">
      <c r="A8361" s="5" t="s">
        <v>14460</v>
      </c>
      <c r="B8361" t="s">
        <v>14461</v>
      </c>
    </row>
    <row r="8362" spans="1:2" x14ac:dyDescent="0.25">
      <c r="A8362" s="5" t="s">
        <v>14462</v>
      </c>
      <c r="B8362" t="s">
        <v>14402</v>
      </c>
    </row>
    <row r="8363" spans="1:2" x14ac:dyDescent="0.25">
      <c r="A8363" s="5" t="s">
        <v>14463</v>
      </c>
      <c r="B8363" t="s">
        <v>14464</v>
      </c>
    </row>
    <row r="8364" spans="1:2" x14ac:dyDescent="0.25">
      <c r="A8364" s="5" t="s">
        <v>14465</v>
      </c>
      <c r="B8364" t="s">
        <v>14402</v>
      </c>
    </row>
    <row r="8365" spans="1:2" x14ac:dyDescent="0.25">
      <c r="A8365" s="5" t="s">
        <v>14466</v>
      </c>
      <c r="B8365" t="s">
        <v>14402</v>
      </c>
    </row>
    <row r="8366" spans="1:2" x14ac:dyDescent="0.25">
      <c r="A8366" s="5" t="s">
        <v>14467</v>
      </c>
      <c r="B8366" t="s">
        <v>14402</v>
      </c>
    </row>
    <row r="8367" spans="1:2" x14ac:dyDescent="0.25">
      <c r="A8367" s="5" t="s">
        <v>14468</v>
      </c>
      <c r="B8367" t="s">
        <v>14402</v>
      </c>
    </row>
    <row r="8368" spans="1:2" x14ac:dyDescent="0.25">
      <c r="A8368" s="5" t="s">
        <v>14469</v>
      </c>
      <c r="B8368" t="s">
        <v>14470</v>
      </c>
    </row>
    <row r="8369" spans="1:2" x14ac:dyDescent="0.25">
      <c r="A8369" s="5" t="s">
        <v>14471</v>
      </c>
      <c r="B8369" t="s">
        <v>14470</v>
      </c>
    </row>
    <row r="8370" spans="1:2" x14ac:dyDescent="0.25">
      <c r="A8370" s="5" t="s">
        <v>14472</v>
      </c>
      <c r="B8370" t="s">
        <v>14473</v>
      </c>
    </row>
    <row r="8371" spans="1:2" x14ac:dyDescent="0.25">
      <c r="A8371" s="5" t="s">
        <v>14474</v>
      </c>
      <c r="B8371" t="s">
        <v>14473</v>
      </c>
    </row>
    <row r="8372" spans="1:2" x14ac:dyDescent="0.25">
      <c r="A8372" s="5" t="s">
        <v>14475</v>
      </c>
      <c r="B8372" t="s">
        <v>14473</v>
      </c>
    </row>
    <row r="8373" spans="1:2" x14ac:dyDescent="0.25">
      <c r="A8373" s="5" t="s">
        <v>14476</v>
      </c>
      <c r="B8373" t="s">
        <v>14473</v>
      </c>
    </row>
    <row r="8374" spans="1:2" x14ac:dyDescent="0.25">
      <c r="A8374" s="5" t="s">
        <v>14477</v>
      </c>
      <c r="B8374" t="s">
        <v>4185</v>
      </c>
    </row>
    <row r="8375" spans="1:2" x14ac:dyDescent="0.25">
      <c r="A8375" s="5" t="s">
        <v>14478</v>
      </c>
      <c r="B8375" t="s">
        <v>14479</v>
      </c>
    </row>
    <row r="8376" spans="1:2" x14ac:dyDescent="0.25">
      <c r="A8376" s="5" t="s">
        <v>14480</v>
      </c>
      <c r="B8376" t="s">
        <v>4185</v>
      </c>
    </row>
    <row r="8377" spans="1:2" x14ac:dyDescent="0.25">
      <c r="A8377" s="5" t="s">
        <v>14481</v>
      </c>
      <c r="B8377" t="s">
        <v>4185</v>
      </c>
    </row>
    <row r="8378" spans="1:2" x14ac:dyDescent="0.25">
      <c r="A8378" s="5" t="s">
        <v>14482</v>
      </c>
      <c r="B8378" t="s">
        <v>14483</v>
      </c>
    </row>
    <row r="8379" spans="1:2" x14ac:dyDescent="0.25">
      <c r="A8379" s="5" t="s">
        <v>14484</v>
      </c>
      <c r="B8379" t="s">
        <v>14485</v>
      </c>
    </row>
    <row r="8380" spans="1:2" x14ac:dyDescent="0.25">
      <c r="A8380" s="5" t="s">
        <v>14486</v>
      </c>
      <c r="B8380" t="s">
        <v>4185</v>
      </c>
    </row>
    <row r="8381" spans="1:2" x14ac:dyDescent="0.25">
      <c r="A8381" s="5" t="s">
        <v>14487</v>
      </c>
      <c r="B8381" t="s">
        <v>4185</v>
      </c>
    </row>
    <row r="8382" spans="1:2" x14ac:dyDescent="0.25">
      <c r="A8382" s="5" t="s">
        <v>14488</v>
      </c>
      <c r="B8382" t="s">
        <v>4185</v>
      </c>
    </row>
    <row r="8383" spans="1:2" x14ac:dyDescent="0.25">
      <c r="A8383" s="5" t="s">
        <v>14489</v>
      </c>
      <c r="B8383" t="s">
        <v>14473</v>
      </c>
    </row>
    <row r="8384" spans="1:2" x14ac:dyDescent="0.25">
      <c r="A8384" s="5" t="s">
        <v>14490</v>
      </c>
      <c r="B8384" t="s">
        <v>4181</v>
      </c>
    </row>
    <row r="8385" spans="1:2" x14ac:dyDescent="0.25">
      <c r="A8385" s="5" t="s">
        <v>14491</v>
      </c>
      <c r="B8385" t="s">
        <v>14492</v>
      </c>
    </row>
    <row r="8386" spans="1:2" x14ac:dyDescent="0.25">
      <c r="A8386" s="5" t="s">
        <v>14493</v>
      </c>
      <c r="B8386" t="s">
        <v>14494</v>
      </c>
    </row>
    <row r="8387" spans="1:2" x14ac:dyDescent="0.25">
      <c r="A8387" s="5" t="s">
        <v>14495</v>
      </c>
      <c r="B8387" t="s">
        <v>14496</v>
      </c>
    </row>
    <row r="8388" spans="1:2" x14ac:dyDescent="0.25">
      <c r="A8388" s="5" t="s">
        <v>14497</v>
      </c>
      <c r="B8388" t="s">
        <v>14496</v>
      </c>
    </row>
    <row r="8389" spans="1:2" x14ac:dyDescent="0.25">
      <c r="A8389" s="5" t="s">
        <v>14498</v>
      </c>
      <c r="B8389" t="s">
        <v>14496</v>
      </c>
    </row>
    <row r="8390" spans="1:2" x14ac:dyDescent="0.25">
      <c r="A8390" s="5" t="s">
        <v>14499</v>
      </c>
      <c r="B8390" t="s">
        <v>14496</v>
      </c>
    </row>
    <row r="8391" spans="1:2" x14ac:dyDescent="0.25">
      <c r="A8391" s="5" t="s">
        <v>14500</v>
      </c>
      <c r="B8391" t="s">
        <v>14496</v>
      </c>
    </row>
    <row r="8392" spans="1:2" x14ac:dyDescent="0.25">
      <c r="A8392" s="5" t="s">
        <v>14501</v>
      </c>
      <c r="B8392" t="s">
        <v>14496</v>
      </c>
    </row>
    <row r="8393" spans="1:2" x14ac:dyDescent="0.25">
      <c r="A8393" s="5" t="s">
        <v>14502</v>
      </c>
      <c r="B8393" t="s">
        <v>14503</v>
      </c>
    </row>
    <row r="8394" spans="1:2" x14ac:dyDescent="0.25">
      <c r="A8394" s="5" t="s">
        <v>14504</v>
      </c>
      <c r="B8394" t="s">
        <v>14505</v>
      </c>
    </row>
    <row r="8395" spans="1:2" x14ac:dyDescent="0.25">
      <c r="A8395" s="5" t="s">
        <v>14506</v>
      </c>
      <c r="B8395" t="s">
        <v>14505</v>
      </c>
    </row>
    <row r="8396" spans="1:2" x14ac:dyDescent="0.25">
      <c r="A8396" s="5" t="s">
        <v>14507</v>
      </c>
      <c r="B8396" t="s">
        <v>14508</v>
      </c>
    </row>
    <row r="8397" spans="1:2" x14ac:dyDescent="0.25">
      <c r="A8397" s="5" t="s">
        <v>14509</v>
      </c>
      <c r="B8397" t="s">
        <v>4321</v>
      </c>
    </row>
    <row r="8398" spans="1:2" x14ac:dyDescent="0.25">
      <c r="A8398" s="5" t="s">
        <v>14510</v>
      </c>
      <c r="B8398" t="s">
        <v>14496</v>
      </c>
    </row>
    <row r="8399" spans="1:2" x14ac:dyDescent="0.25">
      <c r="A8399" s="5" t="s">
        <v>14511</v>
      </c>
      <c r="B8399" t="s">
        <v>4274</v>
      </c>
    </row>
    <row r="8400" spans="1:2" x14ac:dyDescent="0.25">
      <c r="A8400" s="5" t="s">
        <v>14512</v>
      </c>
      <c r="B8400" t="s">
        <v>14513</v>
      </c>
    </row>
    <row r="8401" spans="1:2" x14ac:dyDescent="0.25">
      <c r="A8401" s="5" t="s">
        <v>14514</v>
      </c>
      <c r="B8401" t="s">
        <v>14515</v>
      </c>
    </row>
    <row r="8402" spans="1:2" x14ac:dyDescent="0.25">
      <c r="A8402" s="5" t="s">
        <v>14516</v>
      </c>
      <c r="B8402" t="s">
        <v>14517</v>
      </c>
    </row>
    <row r="8403" spans="1:2" x14ac:dyDescent="0.25">
      <c r="A8403" s="5" t="s">
        <v>14518</v>
      </c>
      <c r="B8403" t="s">
        <v>14494</v>
      </c>
    </row>
    <row r="8404" spans="1:2" x14ac:dyDescent="0.25">
      <c r="A8404" s="5" t="s">
        <v>14519</v>
      </c>
      <c r="B8404" t="s">
        <v>14520</v>
      </c>
    </row>
    <row r="8405" spans="1:2" x14ac:dyDescent="0.25">
      <c r="A8405" s="5" t="s">
        <v>14521</v>
      </c>
      <c r="B8405" t="s">
        <v>14494</v>
      </c>
    </row>
    <row r="8406" spans="1:2" x14ac:dyDescent="0.25">
      <c r="A8406" s="5" t="s">
        <v>14522</v>
      </c>
      <c r="B8406" t="s">
        <v>14494</v>
      </c>
    </row>
    <row r="8407" spans="1:2" x14ac:dyDescent="0.25">
      <c r="A8407" s="5" t="s">
        <v>14523</v>
      </c>
      <c r="B8407" t="s">
        <v>14494</v>
      </c>
    </row>
    <row r="8408" spans="1:2" x14ac:dyDescent="0.25">
      <c r="A8408" s="5" t="s">
        <v>14524</v>
      </c>
      <c r="B8408" t="s">
        <v>14494</v>
      </c>
    </row>
    <row r="8409" spans="1:2" x14ac:dyDescent="0.25">
      <c r="A8409" s="5" t="s">
        <v>14525</v>
      </c>
      <c r="B8409" t="s">
        <v>14526</v>
      </c>
    </row>
    <row r="8410" spans="1:2" x14ac:dyDescent="0.25">
      <c r="A8410" s="5" t="s">
        <v>14527</v>
      </c>
      <c r="B8410" t="s">
        <v>14494</v>
      </c>
    </row>
    <row r="8411" spans="1:2" x14ac:dyDescent="0.25">
      <c r="A8411" s="5" t="s">
        <v>14528</v>
      </c>
      <c r="B8411" t="s">
        <v>14494</v>
      </c>
    </row>
    <row r="8412" spans="1:2" x14ac:dyDescent="0.25">
      <c r="A8412" s="5" t="s">
        <v>14529</v>
      </c>
      <c r="B8412" t="s">
        <v>14494</v>
      </c>
    </row>
    <row r="8413" spans="1:2" x14ac:dyDescent="0.25">
      <c r="A8413" s="5" t="s">
        <v>14530</v>
      </c>
      <c r="B8413" t="s">
        <v>14494</v>
      </c>
    </row>
    <row r="8414" spans="1:2" x14ac:dyDescent="0.25">
      <c r="A8414" s="5" t="s">
        <v>14531</v>
      </c>
      <c r="B8414" t="s">
        <v>14494</v>
      </c>
    </row>
    <row r="8415" spans="1:2" x14ac:dyDescent="0.25">
      <c r="A8415" s="5" t="s">
        <v>14532</v>
      </c>
      <c r="B8415" t="s">
        <v>14494</v>
      </c>
    </row>
    <row r="8416" spans="1:2" x14ac:dyDescent="0.25">
      <c r="A8416" s="5" t="s">
        <v>14533</v>
      </c>
      <c r="B8416" t="s">
        <v>14494</v>
      </c>
    </row>
    <row r="8417" spans="1:2" x14ac:dyDescent="0.25">
      <c r="A8417" s="5" t="s">
        <v>14534</v>
      </c>
      <c r="B8417" t="s">
        <v>14494</v>
      </c>
    </row>
    <row r="8418" spans="1:2" x14ac:dyDescent="0.25">
      <c r="A8418" s="5" t="s">
        <v>14535</v>
      </c>
      <c r="B8418" t="s">
        <v>14494</v>
      </c>
    </row>
    <row r="8419" spans="1:2" x14ac:dyDescent="0.25">
      <c r="A8419" s="5" t="s">
        <v>14536</v>
      </c>
      <c r="B8419" t="s">
        <v>14494</v>
      </c>
    </row>
    <row r="8420" spans="1:2" x14ac:dyDescent="0.25">
      <c r="A8420" s="5" t="s">
        <v>14537</v>
      </c>
      <c r="B8420" t="s">
        <v>14538</v>
      </c>
    </row>
    <row r="8421" spans="1:2" x14ac:dyDescent="0.25">
      <c r="A8421" s="5" t="s">
        <v>14539</v>
      </c>
      <c r="B8421" t="s">
        <v>14496</v>
      </c>
    </row>
    <row r="8422" spans="1:2" x14ac:dyDescent="0.25">
      <c r="A8422" s="5" t="s">
        <v>14540</v>
      </c>
      <c r="B8422" t="s">
        <v>14541</v>
      </c>
    </row>
    <row r="8423" spans="1:2" x14ac:dyDescent="0.25">
      <c r="A8423" s="5" t="s">
        <v>14542</v>
      </c>
      <c r="B8423" t="s">
        <v>4276</v>
      </c>
    </row>
    <row r="8424" spans="1:2" x14ac:dyDescent="0.25">
      <c r="A8424" s="5" t="s">
        <v>14543</v>
      </c>
      <c r="B8424" t="s">
        <v>14544</v>
      </c>
    </row>
    <row r="8425" spans="1:2" x14ac:dyDescent="0.25">
      <c r="A8425" s="5" t="s">
        <v>14545</v>
      </c>
      <c r="B8425" t="s">
        <v>14546</v>
      </c>
    </row>
    <row r="8426" spans="1:2" x14ac:dyDescent="0.25">
      <c r="A8426" s="5" t="s">
        <v>14547</v>
      </c>
      <c r="B8426" t="s">
        <v>14548</v>
      </c>
    </row>
    <row r="8427" spans="1:2" x14ac:dyDescent="0.25">
      <c r="A8427" s="5" t="s">
        <v>14549</v>
      </c>
      <c r="B8427" t="s">
        <v>14550</v>
      </c>
    </row>
    <row r="8428" spans="1:2" x14ac:dyDescent="0.25">
      <c r="A8428" s="5" t="s">
        <v>14551</v>
      </c>
      <c r="B8428" t="s">
        <v>14552</v>
      </c>
    </row>
    <row r="8429" spans="1:2" x14ac:dyDescent="0.25">
      <c r="A8429" s="5" t="s">
        <v>14553</v>
      </c>
      <c r="B8429" t="s">
        <v>14554</v>
      </c>
    </row>
    <row r="8430" spans="1:2" x14ac:dyDescent="0.25">
      <c r="A8430" s="5" t="s">
        <v>14555</v>
      </c>
      <c r="B8430" t="s">
        <v>14556</v>
      </c>
    </row>
    <row r="8431" spans="1:2" x14ac:dyDescent="0.25">
      <c r="A8431" s="5" t="s">
        <v>14557</v>
      </c>
      <c r="B8431" t="s">
        <v>14558</v>
      </c>
    </row>
    <row r="8432" spans="1:2" x14ac:dyDescent="0.25">
      <c r="A8432" s="5" t="s">
        <v>14559</v>
      </c>
      <c r="B8432" t="s">
        <v>14560</v>
      </c>
    </row>
    <row r="8433" spans="1:2" x14ac:dyDescent="0.25">
      <c r="A8433" s="5" t="s">
        <v>14561</v>
      </c>
      <c r="B8433" t="s">
        <v>14562</v>
      </c>
    </row>
    <row r="8434" spans="1:2" x14ac:dyDescent="0.25">
      <c r="A8434" s="5" t="s">
        <v>14563</v>
      </c>
      <c r="B8434" t="s">
        <v>14564</v>
      </c>
    </row>
    <row r="8435" spans="1:2" x14ac:dyDescent="0.25">
      <c r="A8435" s="5" t="s">
        <v>14565</v>
      </c>
      <c r="B8435" t="s">
        <v>14566</v>
      </c>
    </row>
    <row r="8436" spans="1:2" x14ac:dyDescent="0.25">
      <c r="A8436" s="5" t="s">
        <v>14567</v>
      </c>
      <c r="B8436" t="s">
        <v>14568</v>
      </c>
    </row>
    <row r="8437" spans="1:2" x14ac:dyDescent="0.25">
      <c r="A8437" s="5" t="s">
        <v>14569</v>
      </c>
      <c r="B8437" t="s">
        <v>14570</v>
      </c>
    </row>
    <row r="8438" spans="1:2" x14ac:dyDescent="0.25">
      <c r="A8438" s="5" t="s">
        <v>14571</v>
      </c>
      <c r="B8438" t="s">
        <v>14572</v>
      </c>
    </row>
    <row r="8439" spans="1:2" x14ac:dyDescent="0.25">
      <c r="A8439" s="5" t="s">
        <v>14573</v>
      </c>
      <c r="B8439" t="s">
        <v>14574</v>
      </c>
    </row>
    <row r="8440" spans="1:2" x14ac:dyDescent="0.25">
      <c r="A8440" s="5" t="s">
        <v>14575</v>
      </c>
      <c r="B8440" t="s">
        <v>14576</v>
      </c>
    </row>
    <row r="8441" spans="1:2" x14ac:dyDescent="0.25">
      <c r="A8441" s="5" t="s">
        <v>14577</v>
      </c>
      <c r="B8441" t="s">
        <v>14576</v>
      </c>
    </row>
    <row r="8442" spans="1:2" x14ac:dyDescent="0.25">
      <c r="A8442" s="5" t="s">
        <v>14578</v>
      </c>
      <c r="B8442" t="s">
        <v>14579</v>
      </c>
    </row>
    <row r="8443" spans="1:2" x14ac:dyDescent="0.25">
      <c r="A8443" s="5" t="s">
        <v>14580</v>
      </c>
      <c r="B8443" t="s">
        <v>14581</v>
      </c>
    </row>
    <row r="8444" spans="1:2" x14ac:dyDescent="0.25">
      <c r="A8444" s="5" t="s">
        <v>14582</v>
      </c>
      <c r="B8444" t="s">
        <v>14583</v>
      </c>
    </row>
    <row r="8445" spans="1:2" x14ac:dyDescent="0.25">
      <c r="A8445" s="5" t="s">
        <v>14584</v>
      </c>
      <c r="B8445" t="s">
        <v>14583</v>
      </c>
    </row>
    <row r="8446" spans="1:2" x14ac:dyDescent="0.25">
      <c r="A8446" s="5" t="s">
        <v>14585</v>
      </c>
      <c r="B8446" t="s">
        <v>14586</v>
      </c>
    </row>
    <row r="8447" spans="1:2" x14ac:dyDescent="0.25">
      <c r="A8447" s="5" t="s">
        <v>14587</v>
      </c>
      <c r="B8447" t="s">
        <v>14588</v>
      </c>
    </row>
    <row r="8448" spans="1:2" x14ac:dyDescent="0.25">
      <c r="A8448" s="5" t="s">
        <v>14589</v>
      </c>
      <c r="B8448" t="s">
        <v>14590</v>
      </c>
    </row>
    <row r="8449" spans="1:2" x14ac:dyDescent="0.25">
      <c r="A8449" s="5" t="s">
        <v>14591</v>
      </c>
      <c r="B8449" t="s">
        <v>14592</v>
      </c>
    </row>
    <row r="8450" spans="1:2" x14ac:dyDescent="0.25">
      <c r="A8450" s="5" t="s">
        <v>14593</v>
      </c>
      <c r="B8450" t="s">
        <v>14594</v>
      </c>
    </row>
    <row r="8451" spans="1:2" x14ac:dyDescent="0.25">
      <c r="A8451" s="5" t="s">
        <v>14595</v>
      </c>
      <c r="B8451" t="s">
        <v>14596</v>
      </c>
    </row>
    <row r="8452" spans="1:2" x14ac:dyDescent="0.25">
      <c r="A8452" s="5" t="s">
        <v>14597</v>
      </c>
      <c r="B8452" t="s">
        <v>14598</v>
      </c>
    </row>
    <row r="8453" spans="1:2" x14ac:dyDescent="0.25">
      <c r="A8453" s="5" t="s">
        <v>14599</v>
      </c>
      <c r="B8453" t="s">
        <v>14600</v>
      </c>
    </row>
    <row r="8454" spans="1:2" x14ac:dyDescent="0.25">
      <c r="A8454" s="5" t="s">
        <v>14601</v>
      </c>
      <c r="B8454" t="s">
        <v>14602</v>
      </c>
    </row>
    <row r="8455" spans="1:2" x14ac:dyDescent="0.25">
      <c r="A8455" s="5" t="s">
        <v>14603</v>
      </c>
      <c r="B8455" t="s">
        <v>14604</v>
      </c>
    </row>
    <row r="8456" spans="1:2" x14ac:dyDescent="0.25">
      <c r="A8456" s="5" t="s">
        <v>14605</v>
      </c>
      <c r="B8456" t="s">
        <v>14598</v>
      </c>
    </row>
    <row r="8457" spans="1:2" x14ac:dyDescent="0.25">
      <c r="A8457" s="5" t="s">
        <v>14606</v>
      </c>
      <c r="B8457" t="s">
        <v>14607</v>
      </c>
    </row>
    <row r="8458" spans="1:2" x14ac:dyDescent="0.25">
      <c r="A8458" s="5" t="s">
        <v>14608</v>
      </c>
      <c r="B8458" t="s">
        <v>14609</v>
      </c>
    </row>
    <row r="8459" spans="1:2" x14ac:dyDescent="0.25">
      <c r="A8459" s="5" t="s">
        <v>14610</v>
      </c>
      <c r="B8459" t="s">
        <v>14611</v>
      </c>
    </row>
    <row r="8460" spans="1:2" x14ac:dyDescent="0.25">
      <c r="A8460" s="5" t="s">
        <v>14612</v>
      </c>
      <c r="B8460" t="s">
        <v>14613</v>
      </c>
    </row>
    <row r="8461" spans="1:2" x14ac:dyDescent="0.25">
      <c r="A8461" s="5" t="s">
        <v>14614</v>
      </c>
      <c r="B8461" t="s">
        <v>14615</v>
      </c>
    </row>
    <row r="8462" spans="1:2" x14ac:dyDescent="0.25">
      <c r="A8462" s="5" t="s">
        <v>14616</v>
      </c>
      <c r="B8462" t="s">
        <v>14617</v>
      </c>
    </row>
    <row r="8463" spans="1:2" x14ac:dyDescent="0.25">
      <c r="A8463" s="5" t="s">
        <v>14618</v>
      </c>
      <c r="B8463" t="s">
        <v>14619</v>
      </c>
    </row>
    <row r="8464" spans="1:2" x14ac:dyDescent="0.25">
      <c r="A8464" s="5" t="s">
        <v>14620</v>
      </c>
      <c r="B8464" t="s">
        <v>14621</v>
      </c>
    </row>
    <row r="8465" spans="1:2" x14ac:dyDescent="0.25">
      <c r="A8465" s="5" t="s">
        <v>14622</v>
      </c>
      <c r="B8465" t="s">
        <v>14623</v>
      </c>
    </row>
    <row r="8466" spans="1:2" x14ac:dyDescent="0.25">
      <c r="A8466" s="5" t="s">
        <v>14624</v>
      </c>
      <c r="B8466" t="s">
        <v>14625</v>
      </c>
    </row>
    <row r="8467" spans="1:2" x14ac:dyDescent="0.25">
      <c r="A8467" s="5" t="s">
        <v>14626</v>
      </c>
      <c r="B8467" t="s">
        <v>14627</v>
      </c>
    </row>
    <row r="8468" spans="1:2" x14ac:dyDescent="0.25">
      <c r="A8468" s="5" t="s">
        <v>14628</v>
      </c>
      <c r="B8468" t="s">
        <v>14629</v>
      </c>
    </row>
    <row r="8469" spans="1:2" x14ac:dyDescent="0.25">
      <c r="A8469" s="5" t="s">
        <v>14630</v>
      </c>
      <c r="B8469" t="s">
        <v>14631</v>
      </c>
    </row>
    <row r="8470" spans="1:2" x14ac:dyDescent="0.25">
      <c r="A8470" s="5" t="s">
        <v>14632</v>
      </c>
      <c r="B8470" t="s">
        <v>14633</v>
      </c>
    </row>
    <row r="8471" spans="1:2" x14ac:dyDescent="0.25">
      <c r="A8471" s="5" t="s">
        <v>14634</v>
      </c>
      <c r="B8471" t="s">
        <v>14635</v>
      </c>
    </row>
    <row r="8472" spans="1:2" x14ac:dyDescent="0.25">
      <c r="A8472" s="5" t="s">
        <v>14636</v>
      </c>
      <c r="B8472" t="s">
        <v>14637</v>
      </c>
    </row>
    <row r="8473" spans="1:2" x14ac:dyDescent="0.25">
      <c r="A8473" s="5" t="s">
        <v>14638</v>
      </c>
      <c r="B8473" t="s">
        <v>14639</v>
      </c>
    </row>
    <row r="8474" spans="1:2" x14ac:dyDescent="0.25">
      <c r="A8474" s="5" t="s">
        <v>14640</v>
      </c>
      <c r="B8474" t="s">
        <v>14641</v>
      </c>
    </row>
    <row r="8475" spans="1:2" x14ac:dyDescent="0.25">
      <c r="A8475" s="5" t="s">
        <v>14642</v>
      </c>
      <c r="B8475" t="s">
        <v>14643</v>
      </c>
    </row>
    <row r="8476" spans="1:2" x14ac:dyDescent="0.25">
      <c r="A8476" s="5" t="s">
        <v>14644</v>
      </c>
      <c r="B8476" t="s">
        <v>14645</v>
      </c>
    </row>
    <row r="8477" spans="1:2" x14ac:dyDescent="0.25">
      <c r="A8477" s="5" t="s">
        <v>14646</v>
      </c>
      <c r="B8477" t="s">
        <v>14647</v>
      </c>
    </row>
    <row r="8478" spans="1:2" x14ac:dyDescent="0.25">
      <c r="A8478" s="5" t="s">
        <v>14648</v>
      </c>
      <c r="B8478" t="s">
        <v>14649</v>
      </c>
    </row>
    <row r="8479" spans="1:2" x14ac:dyDescent="0.25">
      <c r="A8479" s="5" t="s">
        <v>14650</v>
      </c>
      <c r="B8479" t="s">
        <v>14651</v>
      </c>
    </row>
    <row r="8480" spans="1:2" x14ac:dyDescent="0.25">
      <c r="A8480" s="5" t="s">
        <v>14652</v>
      </c>
      <c r="B8480" t="s">
        <v>14653</v>
      </c>
    </row>
    <row r="8481" spans="1:2" x14ac:dyDescent="0.25">
      <c r="A8481" s="5" t="s">
        <v>14654</v>
      </c>
      <c r="B8481" t="s">
        <v>14655</v>
      </c>
    </row>
    <row r="8482" spans="1:2" x14ac:dyDescent="0.25">
      <c r="A8482" s="5" t="s">
        <v>14656</v>
      </c>
      <c r="B8482" t="s">
        <v>14657</v>
      </c>
    </row>
    <row r="8483" spans="1:2" x14ac:dyDescent="0.25">
      <c r="A8483" s="5" t="s">
        <v>14658</v>
      </c>
      <c r="B8483" t="s">
        <v>14627</v>
      </c>
    </row>
    <row r="8484" spans="1:2" x14ac:dyDescent="0.25">
      <c r="A8484" s="5" t="s">
        <v>14659</v>
      </c>
      <c r="B8484" t="s">
        <v>14660</v>
      </c>
    </row>
    <row r="8485" spans="1:2" x14ac:dyDescent="0.25">
      <c r="A8485" s="5" t="s">
        <v>14661</v>
      </c>
      <c r="B8485" t="s">
        <v>14662</v>
      </c>
    </row>
    <row r="8486" spans="1:2" x14ac:dyDescent="0.25">
      <c r="A8486" s="5" t="s">
        <v>14663</v>
      </c>
      <c r="B8486" t="s">
        <v>14664</v>
      </c>
    </row>
    <row r="8487" spans="1:2" x14ac:dyDescent="0.25">
      <c r="A8487" s="5" t="s">
        <v>14665</v>
      </c>
      <c r="B8487" t="s">
        <v>14666</v>
      </c>
    </row>
    <row r="8488" spans="1:2" x14ac:dyDescent="0.25">
      <c r="A8488" s="5" t="s">
        <v>14667</v>
      </c>
      <c r="B8488" t="s">
        <v>14668</v>
      </c>
    </row>
    <row r="8489" spans="1:2" x14ac:dyDescent="0.25">
      <c r="A8489" s="5" t="s">
        <v>14669</v>
      </c>
      <c r="B8489" t="s">
        <v>14670</v>
      </c>
    </row>
    <row r="8490" spans="1:2" x14ac:dyDescent="0.25">
      <c r="A8490" s="5" t="s">
        <v>14671</v>
      </c>
      <c r="B8490" t="s">
        <v>14672</v>
      </c>
    </row>
    <row r="8491" spans="1:2" x14ac:dyDescent="0.25">
      <c r="A8491" s="5" t="s">
        <v>14673</v>
      </c>
      <c r="B8491" t="s">
        <v>14674</v>
      </c>
    </row>
    <row r="8492" spans="1:2" x14ac:dyDescent="0.25">
      <c r="A8492" s="5" t="s">
        <v>14675</v>
      </c>
      <c r="B8492" t="s">
        <v>14676</v>
      </c>
    </row>
    <row r="8493" spans="1:2" x14ac:dyDescent="0.25">
      <c r="A8493" s="5" t="s">
        <v>14677</v>
      </c>
      <c r="B8493" t="s">
        <v>14678</v>
      </c>
    </row>
    <row r="8494" spans="1:2" x14ac:dyDescent="0.25">
      <c r="A8494" s="5" t="s">
        <v>14679</v>
      </c>
      <c r="B8494" t="s">
        <v>14680</v>
      </c>
    </row>
    <row r="8495" spans="1:2" x14ac:dyDescent="0.25">
      <c r="A8495" s="5" t="s">
        <v>14681</v>
      </c>
      <c r="B8495" t="s">
        <v>14682</v>
      </c>
    </row>
    <row r="8496" spans="1:2" x14ac:dyDescent="0.25">
      <c r="A8496" s="5" t="s">
        <v>14683</v>
      </c>
      <c r="B8496" t="s">
        <v>14684</v>
      </c>
    </row>
    <row r="8497" spans="1:2" x14ac:dyDescent="0.25">
      <c r="A8497" s="5" t="s">
        <v>14685</v>
      </c>
      <c r="B8497" t="s">
        <v>14686</v>
      </c>
    </row>
    <row r="8498" spans="1:2" x14ac:dyDescent="0.25">
      <c r="A8498" s="5" t="s">
        <v>14687</v>
      </c>
      <c r="B8498" t="s">
        <v>14688</v>
      </c>
    </row>
    <row r="8499" spans="1:2" x14ac:dyDescent="0.25">
      <c r="A8499" s="5" t="s">
        <v>14689</v>
      </c>
      <c r="B8499" t="s">
        <v>14690</v>
      </c>
    </row>
    <row r="8500" spans="1:2" x14ac:dyDescent="0.25">
      <c r="A8500" s="5" t="s">
        <v>14691</v>
      </c>
      <c r="B8500" t="s">
        <v>14692</v>
      </c>
    </row>
    <row r="8501" spans="1:2" x14ac:dyDescent="0.25">
      <c r="A8501" s="5" t="s">
        <v>14694</v>
      </c>
      <c r="B8501" t="s">
        <v>14695</v>
      </c>
    </row>
    <row r="8502" spans="1:2" x14ac:dyDescent="0.25">
      <c r="A8502" s="5" t="s">
        <v>14696</v>
      </c>
      <c r="B8502" t="s">
        <v>14697</v>
      </c>
    </row>
    <row r="8503" spans="1:2" x14ac:dyDescent="0.25">
      <c r="A8503" s="5" t="s">
        <v>23311</v>
      </c>
      <c r="B8503" t="s">
        <v>23312</v>
      </c>
    </row>
    <row r="8504" spans="1:2" x14ac:dyDescent="0.25">
      <c r="A8504" s="5" t="s">
        <v>14698</v>
      </c>
      <c r="B8504" t="s">
        <v>14699</v>
      </c>
    </row>
    <row r="8505" spans="1:2" x14ac:dyDescent="0.25">
      <c r="A8505" s="5" t="s">
        <v>14700</v>
      </c>
      <c r="B8505" t="s">
        <v>13116</v>
      </c>
    </row>
    <row r="8506" spans="1:2" x14ac:dyDescent="0.25">
      <c r="A8506" s="5" t="s">
        <v>14701</v>
      </c>
      <c r="B8506" t="s">
        <v>14702</v>
      </c>
    </row>
    <row r="8507" spans="1:2" x14ac:dyDescent="0.25">
      <c r="A8507" s="5" t="s">
        <v>14703</v>
      </c>
      <c r="B8507" t="s">
        <v>14693</v>
      </c>
    </row>
    <row r="8508" spans="1:2" x14ac:dyDescent="0.25">
      <c r="A8508" s="5" t="s">
        <v>14704</v>
      </c>
      <c r="B8508" t="s">
        <v>14705</v>
      </c>
    </row>
    <row r="8509" spans="1:2" x14ac:dyDescent="0.25">
      <c r="A8509" s="5" t="s">
        <v>14706</v>
      </c>
      <c r="B8509" t="s">
        <v>14707</v>
      </c>
    </row>
    <row r="8510" spans="1:2" x14ac:dyDescent="0.25">
      <c r="A8510" s="5" t="s">
        <v>14708</v>
      </c>
      <c r="B8510" t="s">
        <v>14709</v>
      </c>
    </row>
    <row r="8511" spans="1:2" x14ac:dyDescent="0.25">
      <c r="A8511" s="5" t="s">
        <v>14710</v>
      </c>
      <c r="B8511" t="s">
        <v>14711</v>
      </c>
    </row>
    <row r="8512" spans="1:2" x14ac:dyDescent="0.25">
      <c r="A8512" s="5" t="s">
        <v>14712</v>
      </c>
      <c r="B8512" t="s">
        <v>14713</v>
      </c>
    </row>
    <row r="8513" spans="1:2" x14ac:dyDescent="0.25">
      <c r="A8513" s="5" t="s">
        <v>14714</v>
      </c>
      <c r="B8513" t="s">
        <v>12922</v>
      </c>
    </row>
    <row r="8514" spans="1:2" x14ac:dyDescent="0.25">
      <c r="A8514" s="5" t="s">
        <v>14715</v>
      </c>
      <c r="B8514" t="s">
        <v>14716</v>
      </c>
    </row>
    <row r="8515" spans="1:2" x14ac:dyDescent="0.25">
      <c r="A8515" s="5" t="s">
        <v>14717</v>
      </c>
      <c r="B8515" t="s">
        <v>14718</v>
      </c>
    </row>
    <row r="8516" spans="1:2" x14ac:dyDescent="0.25">
      <c r="A8516" s="5" t="s">
        <v>14719</v>
      </c>
      <c r="B8516" t="s">
        <v>14720</v>
      </c>
    </row>
    <row r="8517" spans="1:2" x14ac:dyDescent="0.25">
      <c r="A8517" s="5" t="s">
        <v>14721</v>
      </c>
      <c r="B8517" t="s">
        <v>14722</v>
      </c>
    </row>
    <row r="8518" spans="1:2" x14ac:dyDescent="0.25">
      <c r="A8518" s="5" t="s">
        <v>14723</v>
      </c>
      <c r="B8518" t="s">
        <v>14724</v>
      </c>
    </row>
    <row r="8519" spans="1:2" x14ac:dyDescent="0.25">
      <c r="A8519" s="5" t="s">
        <v>14725</v>
      </c>
      <c r="B8519" t="s">
        <v>14621</v>
      </c>
    </row>
    <row r="8520" spans="1:2" x14ac:dyDescent="0.25">
      <c r="A8520" s="5" t="s">
        <v>14726</v>
      </c>
      <c r="B8520" t="s">
        <v>14727</v>
      </c>
    </row>
    <row r="8521" spans="1:2" x14ac:dyDescent="0.25">
      <c r="A8521" s="5" t="s">
        <v>14728</v>
      </c>
      <c r="B8521" t="s">
        <v>14729</v>
      </c>
    </row>
    <row r="8522" spans="1:2" x14ac:dyDescent="0.25">
      <c r="A8522" s="5" t="s">
        <v>23313</v>
      </c>
      <c r="B8522" t="s">
        <v>23314</v>
      </c>
    </row>
    <row r="8523" spans="1:2" x14ac:dyDescent="0.25">
      <c r="A8523" s="5" t="s">
        <v>23315</v>
      </c>
      <c r="B8523" t="s">
        <v>23314</v>
      </c>
    </row>
    <row r="8524" spans="1:2" x14ac:dyDescent="0.25">
      <c r="A8524" s="5" t="s">
        <v>14730</v>
      </c>
      <c r="B8524" t="s">
        <v>14731</v>
      </c>
    </row>
    <row r="8525" spans="1:2" x14ac:dyDescent="0.25">
      <c r="A8525" s="5" t="s">
        <v>14732</v>
      </c>
      <c r="B8525" t="s">
        <v>14733</v>
      </c>
    </row>
    <row r="8526" spans="1:2" x14ac:dyDescent="0.25">
      <c r="A8526" s="5" t="s">
        <v>14734</v>
      </c>
      <c r="B8526" t="s">
        <v>14735</v>
      </c>
    </row>
    <row r="8527" spans="1:2" x14ac:dyDescent="0.25">
      <c r="A8527" s="5" t="s">
        <v>14736</v>
      </c>
      <c r="B8527" t="s">
        <v>14737</v>
      </c>
    </row>
    <row r="8528" spans="1:2" x14ac:dyDescent="0.25">
      <c r="A8528" s="5" t="s">
        <v>14738</v>
      </c>
      <c r="B8528" t="s">
        <v>14739</v>
      </c>
    </row>
    <row r="8529" spans="1:2" x14ac:dyDescent="0.25">
      <c r="A8529" s="5" t="s">
        <v>14740</v>
      </c>
      <c r="B8529" t="s">
        <v>14741</v>
      </c>
    </row>
    <row r="8530" spans="1:2" x14ac:dyDescent="0.25">
      <c r="A8530" s="5" t="s">
        <v>14742</v>
      </c>
      <c r="B8530" t="s">
        <v>14743</v>
      </c>
    </row>
    <row r="8531" spans="1:2" x14ac:dyDescent="0.25">
      <c r="A8531" s="5" t="s">
        <v>14744</v>
      </c>
      <c r="B8531" t="s">
        <v>14745</v>
      </c>
    </row>
    <row r="8532" spans="1:2" x14ac:dyDescent="0.25">
      <c r="A8532" s="5" t="s">
        <v>14746</v>
      </c>
      <c r="B8532" t="s">
        <v>14747</v>
      </c>
    </row>
    <row r="8533" spans="1:2" x14ac:dyDescent="0.25">
      <c r="A8533" s="5" t="s">
        <v>14748</v>
      </c>
      <c r="B8533" t="s">
        <v>14749</v>
      </c>
    </row>
    <row r="8534" spans="1:2" x14ac:dyDescent="0.25">
      <c r="A8534" s="5" t="s">
        <v>14750</v>
      </c>
      <c r="B8534" t="s">
        <v>14751</v>
      </c>
    </row>
    <row r="8535" spans="1:2" x14ac:dyDescent="0.25">
      <c r="A8535" s="5" t="s">
        <v>14752</v>
      </c>
      <c r="B8535" t="s">
        <v>14753</v>
      </c>
    </row>
    <row r="8536" spans="1:2" x14ac:dyDescent="0.25">
      <c r="A8536" s="5" t="s">
        <v>14754</v>
      </c>
      <c r="B8536" t="s">
        <v>14755</v>
      </c>
    </row>
    <row r="8537" spans="1:2" x14ac:dyDescent="0.25">
      <c r="A8537" s="5" t="s">
        <v>14756</v>
      </c>
      <c r="B8537" t="s">
        <v>14757</v>
      </c>
    </row>
    <row r="8538" spans="1:2" x14ac:dyDescent="0.25">
      <c r="A8538" s="5" t="s">
        <v>14758</v>
      </c>
      <c r="B8538" t="s">
        <v>14759</v>
      </c>
    </row>
    <row r="8539" spans="1:2" x14ac:dyDescent="0.25">
      <c r="A8539" s="5" t="s">
        <v>14760</v>
      </c>
      <c r="B8539" t="s">
        <v>14761</v>
      </c>
    </row>
    <row r="8540" spans="1:2" x14ac:dyDescent="0.25">
      <c r="A8540" s="5" t="s">
        <v>14762</v>
      </c>
      <c r="B8540" t="s">
        <v>14763</v>
      </c>
    </row>
    <row r="8541" spans="1:2" x14ac:dyDescent="0.25">
      <c r="A8541" s="5" t="s">
        <v>14764</v>
      </c>
      <c r="B8541" t="s">
        <v>14765</v>
      </c>
    </row>
    <row r="8542" spans="1:2" x14ac:dyDescent="0.25">
      <c r="A8542" s="5" t="s">
        <v>14766</v>
      </c>
      <c r="B8542" t="s">
        <v>14767</v>
      </c>
    </row>
    <row r="8543" spans="1:2" x14ac:dyDescent="0.25">
      <c r="A8543" s="5" t="s">
        <v>14768</v>
      </c>
      <c r="B8543" t="s">
        <v>14769</v>
      </c>
    </row>
    <row r="8544" spans="1:2" x14ac:dyDescent="0.25">
      <c r="A8544" s="5" t="s">
        <v>14770</v>
      </c>
      <c r="B8544" t="s">
        <v>14771</v>
      </c>
    </row>
    <row r="8545" spans="1:2" x14ac:dyDescent="0.25">
      <c r="A8545" s="5" t="s">
        <v>14772</v>
      </c>
      <c r="B8545" t="s">
        <v>14773</v>
      </c>
    </row>
    <row r="8546" spans="1:2" x14ac:dyDescent="0.25">
      <c r="A8546" s="5" t="s">
        <v>14774</v>
      </c>
      <c r="B8546" t="s">
        <v>14775</v>
      </c>
    </row>
    <row r="8547" spans="1:2" x14ac:dyDescent="0.25">
      <c r="A8547" s="5" t="s">
        <v>14776</v>
      </c>
      <c r="B8547" t="s">
        <v>14755</v>
      </c>
    </row>
    <row r="8548" spans="1:2" x14ac:dyDescent="0.25">
      <c r="A8548" s="5" t="s">
        <v>14777</v>
      </c>
      <c r="B8548" t="s">
        <v>14755</v>
      </c>
    </row>
    <row r="8549" spans="1:2" x14ac:dyDescent="0.25">
      <c r="A8549" s="5" t="s">
        <v>14778</v>
      </c>
      <c r="B8549" t="s">
        <v>14755</v>
      </c>
    </row>
    <row r="8550" spans="1:2" x14ac:dyDescent="0.25">
      <c r="A8550" s="5" t="s">
        <v>14779</v>
      </c>
      <c r="B8550" t="s">
        <v>14755</v>
      </c>
    </row>
    <row r="8551" spans="1:2" x14ac:dyDescent="0.25">
      <c r="A8551" s="5" t="s">
        <v>14780</v>
      </c>
      <c r="B8551" t="s">
        <v>14755</v>
      </c>
    </row>
    <row r="8552" spans="1:2" x14ac:dyDescent="0.25">
      <c r="A8552" s="5" t="s">
        <v>14781</v>
      </c>
      <c r="B8552" t="s">
        <v>14755</v>
      </c>
    </row>
    <row r="8553" spans="1:2" x14ac:dyDescent="0.25">
      <c r="A8553" s="5" t="s">
        <v>14782</v>
      </c>
      <c r="B8553" t="s">
        <v>14783</v>
      </c>
    </row>
    <row r="8554" spans="1:2" x14ac:dyDescent="0.25">
      <c r="A8554" s="5" t="s">
        <v>14784</v>
      </c>
      <c r="B8554" t="s">
        <v>14755</v>
      </c>
    </row>
    <row r="8555" spans="1:2" x14ac:dyDescent="0.25">
      <c r="A8555" s="5" t="s">
        <v>14785</v>
      </c>
      <c r="B8555" t="s">
        <v>14786</v>
      </c>
    </row>
    <row r="8556" spans="1:2" x14ac:dyDescent="0.25">
      <c r="A8556" s="5" t="s">
        <v>14787</v>
      </c>
      <c r="B8556" t="s">
        <v>14788</v>
      </c>
    </row>
    <row r="8557" spans="1:2" x14ac:dyDescent="0.25">
      <c r="A8557" s="5" t="s">
        <v>14789</v>
      </c>
      <c r="B8557" t="s">
        <v>14788</v>
      </c>
    </row>
    <row r="8558" spans="1:2" x14ac:dyDescent="0.25">
      <c r="A8558" s="5" t="s">
        <v>14790</v>
      </c>
      <c r="B8558" t="s">
        <v>14791</v>
      </c>
    </row>
    <row r="8559" spans="1:2" x14ac:dyDescent="0.25">
      <c r="A8559" s="5" t="s">
        <v>14792</v>
      </c>
      <c r="B8559" t="s">
        <v>14791</v>
      </c>
    </row>
    <row r="8560" spans="1:2" x14ac:dyDescent="0.25">
      <c r="A8560" s="5" t="s">
        <v>14793</v>
      </c>
      <c r="B8560" t="s">
        <v>14794</v>
      </c>
    </row>
    <row r="8561" spans="1:2" x14ac:dyDescent="0.25">
      <c r="A8561" s="5" t="s">
        <v>14795</v>
      </c>
      <c r="B8561" t="s">
        <v>14791</v>
      </c>
    </row>
    <row r="8562" spans="1:2" x14ac:dyDescent="0.25">
      <c r="A8562" s="5" t="s">
        <v>14796</v>
      </c>
      <c r="B8562" t="s">
        <v>14797</v>
      </c>
    </row>
    <row r="8563" spans="1:2" x14ac:dyDescent="0.25">
      <c r="A8563" s="5" t="s">
        <v>14798</v>
      </c>
      <c r="B8563" t="s">
        <v>14799</v>
      </c>
    </row>
    <row r="8564" spans="1:2" x14ac:dyDescent="0.25">
      <c r="A8564" s="5" t="s">
        <v>14800</v>
      </c>
      <c r="B8564" t="s">
        <v>14801</v>
      </c>
    </row>
    <row r="8565" spans="1:2" x14ac:dyDescent="0.25">
      <c r="A8565" s="5" t="s">
        <v>14802</v>
      </c>
      <c r="B8565" t="s">
        <v>14788</v>
      </c>
    </row>
    <row r="8566" spans="1:2" x14ac:dyDescent="0.25">
      <c r="A8566" s="5" t="s">
        <v>14803</v>
      </c>
      <c r="B8566" t="s">
        <v>14788</v>
      </c>
    </row>
    <row r="8567" spans="1:2" x14ac:dyDescent="0.25">
      <c r="A8567" s="5" t="s">
        <v>14804</v>
      </c>
      <c r="B8567" t="s">
        <v>14788</v>
      </c>
    </row>
    <row r="8568" spans="1:2" x14ac:dyDescent="0.25">
      <c r="A8568" s="5" t="s">
        <v>14805</v>
      </c>
      <c r="B8568" t="s">
        <v>14806</v>
      </c>
    </row>
    <row r="8569" spans="1:2" x14ac:dyDescent="0.25">
      <c r="A8569" s="5" t="s">
        <v>14807</v>
      </c>
      <c r="B8569" t="s">
        <v>14806</v>
      </c>
    </row>
    <row r="8570" spans="1:2" x14ac:dyDescent="0.25">
      <c r="A8570" s="5" t="s">
        <v>14808</v>
      </c>
      <c r="B8570" t="s">
        <v>14809</v>
      </c>
    </row>
    <row r="8571" spans="1:2" x14ac:dyDescent="0.25">
      <c r="A8571" s="5" t="s">
        <v>14810</v>
      </c>
      <c r="B8571" t="s">
        <v>14755</v>
      </c>
    </row>
    <row r="8572" spans="1:2" x14ac:dyDescent="0.25">
      <c r="A8572" s="5" t="s">
        <v>14811</v>
      </c>
      <c r="B8572" t="s">
        <v>14755</v>
      </c>
    </row>
    <row r="8573" spans="1:2" x14ac:dyDescent="0.25">
      <c r="A8573" s="5" t="s">
        <v>14812</v>
      </c>
      <c r="B8573" t="s">
        <v>14788</v>
      </c>
    </row>
    <row r="8574" spans="1:2" x14ac:dyDescent="0.25">
      <c r="A8574" s="5" t="s">
        <v>14813</v>
      </c>
      <c r="B8574" t="s">
        <v>14814</v>
      </c>
    </row>
    <row r="8575" spans="1:2" x14ac:dyDescent="0.25">
      <c r="A8575" s="5" t="s">
        <v>14815</v>
      </c>
      <c r="B8575" t="s">
        <v>14788</v>
      </c>
    </row>
    <row r="8576" spans="1:2" x14ac:dyDescent="0.25">
      <c r="A8576" s="5" t="s">
        <v>14816</v>
      </c>
      <c r="B8576" t="s">
        <v>14788</v>
      </c>
    </row>
    <row r="8577" spans="1:2" x14ac:dyDescent="0.25">
      <c r="A8577" s="5" t="s">
        <v>14817</v>
      </c>
      <c r="B8577" t="s">
        <v>14788</v>
      </c>
    </row>
    <row r="8578" spans="1:2" x14ac:dyDescent="0.25">
      <c r="A8578" s="5" t="s">
        <v>14818</v>
      </c>
      <c r="B8578" t="s">
        <v>14788</v>
      </c>
    </row>
    <row r="8579" spans="1:2" x14ac:dyDescent="0.25">
      <c r="A8579" s="5" t="s">
        <v>14819</v>
      </c>
      <c r="B8579" t="s">
        <v>14788</v>
      </c>
    </row>
    <row r="8580" spans="1:2" x14ac:dyDescent="0.25">
      <c r="A8580" s="5" t="s">
        <v>14820</v>
      </c>
      <c r="B8580" t="s">
        <v>14788</v>
      </c>
    </row>
    <row r="8581" spans="1:2" x14ac:dyDescent="0.25">
      <c r="A8581" s="5" t="s">
        <v>14821</v>
      </c>
      <c r="B8581" t="s">
        <v>14788</v>
      </c>
    </row>
    <row r="8582" spans="1:2" x14ac:dyDescent="0.25">
      <c r="A8582" s="5" t="s">
        <v>14822</v>
      </c>
      <c r="B8582" t="s">
        <v>14788</v>
      </c>
    </row>
    <row r="8583" spans="1:2" x14ac:dyDescent="0.25">
      <c r="A8583" s="5" t="s">
        <v>14823</v>
      </c>
      <c r="B8583" t="s">
        <v>14788</v>
      </c>
    </row>
    <row r="8584" spans="1:2" x14ac:dyDescent="0.25">
      <c r="A8584" s="5" t="s">
        <v>14824</v>
      </c>
      <c r="B8584" t="s">
        <v>14788</v>
      </c>
    </row>
    <row r="8585" spans="1:2" x14ac:dyDescent="0.25">
      <c r="A8585" s="5" t="s">
        <v>14825</v>
      </c>
      <c r="B8585" t="s">
        <v>14788</v>
      </c>
    </row>
    <row r="8586" spans="1:2" x14ac:dyDescent="0.25">
      <c r="A8586" s="5" t="s">
        <v>14826</v>
      </c>
      <c r="B8586" t="s">
        <v>14788</v>
      </c>
    </row>
    <row r="8587" spans="1:2" x14ac:dyDescent="0.25">
      <c r="A8587" s="5" t="s">
        <v>14827</v>
      </c>
      <c r="B8587" t="s">
        <v>14788</v>
      </c>
    </row>
    <row r="8588" spans="1:2" x14ac:dyDescent="0.25">
      <c r="A8588" s="5" t="s">
        <v>14828</v>
      </c>
      <c r="B8588" t="s">
        <v>14788</v>
      </c>
    </row>
    <row r="8589" spans="1:2" x14ac:dyDescent="0.25">
      <c r="A8589" s="5" t="s">
        <v>14829</v>
      </c>
      <c r="B8589" t="s">
        <v>14788</v>
      </c>
    </row>
    <row r="8590" spans="1:2" x14ac:dyDescent="0.25">
      <c r="A8590" s="5" t="s">
        <v>14830</v>
      </c>
      <c r="B8590" t="s">
        <v>14788</v>
      </c>
    </row>
    <row r="8591" spans="1:2" x14ac:dyDescent="0.25">
      <c r="A8591" s="5" t="s">
        <v>14831</v>
      </c>
      <c r="B8591" t="s">
        <v>14788</v>
      </c>
    </row>
    <row r="8592" spans="1:2" x14ac:dyDescent="0.25">
      <c r="A8592" s="5" t="s">
        <v>14832</v>
      </c>
      <c r="B8592" t="s">
        <v>14788</v>
      </c>
    </row>
    <row r="8593" spans="1:2" x14ac:dyDescent="0.25">
      <c r="A8593" s="5" t="s">
        <v>14833</v>
      </c>
      <c r="B8593" t="s">
        <v>14788</v>
      </c>
    </row>
    <row r="8594" spans="1:2" x14ac:dyDescent="0.25">
      <c r="A8594" s="5" t="s">
        <v>14834</v>
      </c>
      <c r="B8594" t="s">
        <v>14788</v>
      </c>
    </row>
    <row r="8595" spans="1:2" x14ac:dyDescent="0.25">
      <c r="A8595" s="5" t="s">
        <v>14835</v>
      </c>
      <c r="B8595" t="s">
        <v>14836</v>
      </c>
    </row>
    <row r="8596" spans="1:2" x14ac:dyDescent="0.25">
      <c r="A8596" s="5" t="s">
        <v>14837</v>
      </c>
      <c r="B8596" t="s">
        <v>14788</v>
      </c>
    </row>
    <row r="8597" spans="1:2" x14ac:dyDescent="0.25">
      <c r="A8597" s="5" t="s">
        <v>14838</v>
      </c>
      <c r="B8597" t="s">
        <v>14788</v>
      </c>
    </row>
    <row r="8598" spans="1:2" x14ac:dyDescent="0.25">
      <c r="A8598" s="5" t="s">
        <v>14839</v>
      </c>
      <c r="B8598" t="s">
        <v>14788</v>
      </c>
    </row>
    <row r="8599" spans="1:2" x14ac:dyDescent="0.25">
      <c r="A8599" s="5" t="s">
        <v>14840</v>
      </c>
      <c r="B8599" t="s">
        <v>14788</v>
      </c>
    </row>
    <row r="8600" spans="1:2" x14ac:dyDescent="0.25">
      <c r="A8600" s="5" t="s">
        <v>14841</v>
      </c>
      <c r="B8600" t="s">
        <v>14788</v>
      </c>
    </row>
    <row r="8601" spans="1:2" x14ac:dyDescent="0.25">
      <c r="A8601" s="5" t="s">
        <v>14842</v>
      </c>
      <c r="B8601" t="s">
        <v>14788</v>
      </c>
    </row>
    <row r="8602" spans="1:2" x14ac:dyDescent="0.25">
      <c r="A8602" s="5" t="s">
        <v>14843</v>
      </c>
      <c r="B8602" t="s">
        <v>14788</v>
      </c>
    </row>
    <row r="8603" spans="1:2" x14ac:dyDescent="0.25">
      <c r="A8603" s="5" t="s">
        <v>14844</v>
      </c>
      <c r="B8603" t="s">
        <v>14845</v>
      </c>
    </row>
    <row r="8604" spans="1:2" x14ac:dyDescent="0.25">
      <c r="A8604" s="5" t="s">
        <v>14846</v>
      </c>
      <c r="B8604" t="s">
        <v>14788</v>
      </c>
    </row>
    <row r="8605" spans="1:2" x14ac:dyDescent="0.25">
      <c r="A8605" s="5" t="s">
        <v>14847</v>
      </c>
      <c r="B8605" t="s">
        <v>14788</v>
      </c>
    </row>
    <row r="8606" spans="1:2" x14ac:dyDescent="0.25">
      <c r="A8606" s="5" t="s">
        <v>14848</v>
      </c>
      <c r="B8606" t="s">
        <v>14788</v>
      </c>
    </row>
    <row r="8607" spans="1:2" x14ac:dyDescent="0.25">
      <c r="A8607" s="5" t="s">
        <v>14849</v>
      </c>
      <c r="B8607" t="s">
        <v>14788</v>
      </c>
    </row>
    <row r="8608" spans="1:2" x14ac:dyDescent="0.25">
      <c r="A8608" s="5" t="s">
        <v>14850</v>
      </c>
      <c r="B8608" t="s">
        <v>14788</v>
      </c>
    </row>
    <row r="8609" spans="1:2" x14ac:dyDescent="0.25">
      <c r="A8609" s="5" t="s">
        <v>14851</v>
      </c>
      <c r="B8609" t="s">
        <v>14788</v>
      </c>
    </row>
    <row r="8610" spans="1:2" x14ac:dyDescent="0.25">
      <c r="A8610" s="5" t="s">
        <v>14852</v>
      </c>
      <c r="B8610" t="s">
        <v>14853</v>
      </c>
    </row>
    <row r="8611" spans="1:2" x14ac:dyDescent="0.25">
      <c r="A8611" s="5" t="s">
        <v>14854</v>
      </c>
      <c r="B8611" t="s">
        <v>14855</v>
      </c>
    </row>
    <row r="8612" spans="1:2" x14ac:dyDescent="0.25">
      <c r="A8612" s="5" t="s">
        <v>14856</v>
      </c>
      <c r="B8612" t="s">
        <v>14857</v>
      </c>
    </row>
    <row r="8613" spans="1:2" x14ac:dyDescent="0.25">
      <c r="A8613" s="5" t="s">
        <v>14858</v>
      </c>
      <c r="B8613" t="s">
        <v>14859</v>
      </c>
    </row>
    <row r="8614" spans="1:2" x14ac:dyDescent="0.25">
      <c r="A8614" s="5" t="s">
        <v>14860</v>
      </c>
      <c r="B8614" t="s">
        <v>14861</v>
      </c>
    </row>
    <row r="8615" spans="1:2" x14ac:dyDescent="0.25">
      <c r="A8615" s="5" t="s">
        <v>14862</v>
      </c>
      <c r="B8615" t="s">
        <v>14863</v>
      </c>
    </row>
    <row r="8616" spans="1:2" x14ac:dyDescent="0.25">
      <c r="A8616" s="5" t="s">
        <v>14864</v>
      </c>
      <c r="B8616" t="s">
        <v>14861</v>
      </c>
    </row>
    <row r="8617" spans="1:2" x14ac:dyDescent="0.25">
      <c r="A8617" s="5" t="s">
        <v>14865</v>
      </c>
      <c r="B8617" t="s">
        <v>14866</v>
      </c>
    </row>
    <row r="8618" spans="1:2" x14ac:dyDescent="0.25">
      <c r="A8618" s="5" t="s">
        <v>14867</v>
      </c>
      <c r="B8618" t="s">
        <v>14868</v>
      </c>
    </row>
    <row r="8619" spans="1:2" x14ac:dyDescent="0.25">
      <c r="A8619" s="5" t="s">
        <v>14869</v>
      </c>
      <c r="B8619" t="s">
        <v>14870</v>
      </c>
    </row>
    <row r="8620" spans="1:2" x14ac:dyDescent="0.25">
      <c r="A8620" s="5" t="s">
        <v>14871</v>
      </c>
      <c r="B8620" t="s">
        <v>14872</v>
      </c>
    </row>
    <row r="8621" spans="1:2" x14ac:dyDescent="0.25">
      <c r="A8621" s="5" t="s">
        <v>14873</v>
      </c>
      <c r="B8621" t="s">
        <v>14874</v>
      </c>
    </row>
    <row r="8622" spans="1:2" x14ac:dyDescent="0.25">
      <c r="A8622" s="5" t="s">
        <v>14875</v>
      </c>
      <c r="B8622" t="s">
        <v>14876</v>
      </c>
    </row>
    <row r="8623" spans="1:2" x14ac:dyDescent="0.25">
      <c r="A8623" s="5" t="s">
        <v>14877</v>
      </c>
      <c r="B8623" t="s">
        <v>14878</v>
      </c>
    </row>
    <row r="8624" spans="1:2" x14ac:dyDescent="0.25">
      <c r="A8624" s="5" t="s">
        <v>14879</v>
      </c>
      <c r="B8624" t="s">
        <v>14880</v>
      </c>
    </row>
    <row r="8625" spans="1:2" x14ac:dyDescent="0.25">
      <c r="A8625" s="5" t="s">
        <v>14881</v>
      </c>
      <c r="B8625" t="s">
        <v>14882</v>
      </c>
    </row>
    <row r="8626" spans="1:2" x14ac:dyDescent="0.25">
      <c r="A8626" s="5" t="s">
        <v>14883</v>
      </c>
      <c r="B8626" t="s">
        <v>14884</v>
      </c>
    </row>
    <row r="8627" spans="1:2" x14ac:dyDescent="0.25">
      <c r="A8627" s="5" t="s">
        <v>14885</v>
      </c>
      <c r="B8627" t="s">
        <v>14788</v>
      </c>
    </row>
    <row r="8628" spans="1:2" x14ac:dyDescent="0.25">
      <c r="A8628" s="5" t="s">
        <v>14886</v>
      </c>
      <c r="B8628" t="s">
        <v>14887</v>
      </c>
    </row>
    <row r="8629" spans="1:2" x14ac:dyDescent="0.25">
      <c r="A8629" s="5" t="s">
        <v>14888</v>
      </c>
      <c r="B8629" t="s">
        <v>14889</v>
      </c>
    </row>
    <row r="8630" spans="1:2" x14ac:dyDescent="0.25">
      <c r="A8630" s="5" t="s">
        <v>14890</v>
      </c>
      <c r="B8630" t="s">
        <v>14891</v>
      </c>
    </row>
    <row r="8631" spans="1:2" x14ac:dyDescent="0.25">
      <c r="A8631" s="5" t="s">
        <v>14892</v>
      </c>
      <c r="B8631" t="s">
        <v>14893</v>
      </c>
    </row>
    <row r="8632" spans="1:2" x14ac:dyDescent="0.25">
      <c r="A8632" s="5" t="s">
        <v>14894</v>
      </c>
      <c r="B8632" t="s">
        <v>14895</v>
      </c>
    </row>
    <row r="8633" spans="1:2" x14ac:dyDescent="0.25">
      <c r="A8633" s="5" t="s">
        <v>14896</v>
      </c>
      <c r="B8633" t="s">
        <v>14897</v>
      </c>
    </row>
    <row r="8634" spans="1:2" x14ac:dyDescent="0.25">
      <c r="A8634" s="5" t="s">
        <v>14898</v>
      </c>
      <c r="B8634" t="s">
        <v>14899</v>
      </c>
    </row>
    <row r="8635" spans="1:2" x14ac:dyDescent="0.25">
      <c r="A8635" s="5" t="s">
        <v>14900</v>
      </c>
      <c r="B8635" t="s">
        <v>14901</v>
      </c>
    </row>
    <row r="8636" spans="1:2" x14ac:dyDescent="0.25">
      <c r="A8636" s="5" t="s">
        <v>14902</v>
      </c>
      <c r="B8636" t="s">
        <v>14903</v>
      </c>
    </row>
    <row r="8637" spans="1:2" x14ac:dyDescent="0.25">
      <c r="A8637" s="5" t="s">
        <v>14904</v>
      </c>
      <c r="B8637" t="s">
        <v>14905</v>
      </c>
    </row>
    <row r="8638" spans="1:2" x14ac:dyDescent="0.25">
      <c r="A8638" s="5" t="s">
        <v>14906</v>
      </c>
      <c r="B8638" t="s">
        <v>14907</v>
      </c>
    </row>
    <row r="8639" spans="1:2" x14ac:dyDescent="0.25">
      <c r="A8639" s="5" t="s">
        <v>14908</v>
      </c>
      <c r="B8639" t="s">
        <v>14909</v>
      </c>
    </row>
    <row r="8640" spans="1:2" x14ac:dyDescent="0.25">
      <c r="A8640" s="5" t="s">
        <v>14910</v>
      </c>
      <c r="B8640" t="s">
        <v>14911</v>
      </c>
    </row>
    <row r="8641" spans="1:2" x14ac:dyDescent="0.25">
      <c r="A8641" s="5" t="s">
        <v>14912</v>
      </c>
      <c r="B8641" t="s">
        <v>14913</v>
      </c>
    </row>
    <row r="8642" spans="1:2" x14ac:dyDescent="0.25">
      <c r="A8642" s="5" t="s">
        <v>14914</v>
      </c>
      <c r="B8642" t="s">
        <v>14755</v>
      </c>
    </row>
    <row r="8643" spans="1:2" x14ac:dyDescent="0.25">
      <c r="A8643" s="5" t="s">
        <v>14915</v>
      </c>
      <c r="B8643" t="s">
        <v>14755</v>
      </c>
    </row>
    <row r="8644" spans="1:2" x14ac:dyDescent="0.25">
      <c r="A8644" s="5" t="s">
        <v>14916</v>
      </c>
      <c r="B8644" t="s">
        <v>14917</v>
      </c>
    </row>
    <row r="8645" spans="1:2" x14ac:dyDescent="0.25">
      <c r="A8645" s="5" t="s">
        <v>14918</v>
      </c>
      <c r="B8645" t="s">
        <v>14919</v>
      </c>
    </row>
    <row r="8646" spans="1:2" x14ac:dyDescent="0.25">
      <c r="A8646" s="5" t="s">
        <v>14920</v>
      </c>
      <c r="B8646" t="s">
        <v>14921</v>
      </c>
    </row>
    <row r="8647" spans="1:2" x14ac:dyDescent="0.25">
      <c r="A8647" s="5" t="s">
        <v>14922</v>
      </c>
      <c r="B8647" t="s">
        <v>14923</v>
      </c>
    </row>
    <row r="8648" spans="1:2" x14ac:dyDescent="0.25">
      <c r="A8648" s="5" t="s">
        <v>14924</v>
      </c>
      <c r="B8648" t="s">
        <v>14925</v>
      </c>
    </row>
    <row r="8649" spans="1:2" x14ac:dyDescent="0.25">
      <c r="A8649" s="5" t="s">
        <v>14926</v>
      </c>
      <c r="B8649" t="s">
        <v>14927</v>
      </c>
    </row>
    <row r="8650" spans="1:2" x14ac:dyDescent="0.25">
      <c r="A8650" s="5" t="s">
        <v>14928</v>
      </c>
      <c r="B8650" t="s">
        <v>14929</v>
      </c>
    </row>
    <row r="8651" spans="1:2" x14ac:dyDescent="0.25">
      <c r="A8651" s="5" t="s">
        <v>14930</v>
      </c>
      <c r="B8651" t="s">
        <v>14931</v>
      </c>
    </row>
    <row r="8652" spans="1:2" x14ac:dyDescent="0.25">
      <c r="A8652" s="5" t="s">
        <v>14932</v>
      </c>
      <c r="B8652" t="s">
        <v>14933</v>
      </c>
    </row>
    <row r="8653" spans="1:2" x14ac:dyDescent="0.25">
      <c r="A8653" s="5" t="s">
        <v>14934</v>
      </c>
      <c r="B8653" t="s">
        <v>14935</v>
      </c>
    </row>
    <row r="8654" spans="1:2" x14ac:dyDescent="0.25">
      <c r="A8654" s="5" t="s">
        <v>14936</v>
      </c>
      <c r="B8654" t="s">
        <v>14937</v>
      </c>
    </row>
    <row r="8655" spans="1:2" x14ac:dyDescent="0.25">
      <c r="A8655" s="5" t="s">
        <v>14938</v>
      </c>
      <c r="B8655" t="s">
        <v>14939</v>
      </c>
    </row>
    <row r="8656" spans="1:2" x14ac:dyDescent="0.25">
      <c r="A8656" s="5" t="s">
        <v>14940</v>
      </c>
      <c r="B8656" t="s">
        <v>14941</v>
      </c>
    </row>
    <row r="8657" spans="1:2" x14ac:dyDescent="0.25">
      <c r="A8657" s="5" t="s">
        <v>14942</v>
      </c>
      <c r="B8657" t="s">
        <v>14943</v>
      </c>
    </row>
    <row r="8658" spans="1:2" x14ac:dyDescent="0.25">
      <c r="A8658" s="5" t="s">
        <v>14944</v>
      </c>
      <c r="B8658" t="s">
        <v>14945</v>
      </c>
    </row>
    <row r="8659" spans="1:2" x14ac:dyDescent="0.25">
      <c r="A8659" s="5" t="s">
        <v>14946</v>
      </c>
      <c r="B8659" t="s">
        <v>14947</v>
      </c>
    </row>
    <row r="8660" spans="1:2" x14ac:dyDescent="0.25">
      <c r="A8660" s="5" t="s">
        <v>14948</v>
      </c>
      <c r="B8660" t="s">
        <v>14949</v>
      </c>
    </row>
    <row r="8661" spans="1:2" x14ac:dyDescent="0.25">
      <c r="A8661" s="5" t="s">
        <v>14950</v>
      </c>
      <c r="B8661" t="s">
        <v>14951</v>
      </c>
    </row>
    <row r="8662" spans="1:2" x14ac:dyDescent="0.25">
      <c r="A8662" s="5" t="s">
        <v>14952</v>
      </c>
      <c r="B8662" t="s">
        <v>14953</v>
      </c>
    </row>
    <row r="8663" spans="1:2" x14ac:dyDescent="0.25">
      <c r="A8663" s="5" t="s">
        <v>14954</v>
      </c>
      <c r="B8663" t="s">
        <v>14955</v>
      </c>
    </row>
    <row r="8664" spans="1:2" x14ac:dyDescent="0.25">
      <c r="A8664" s="5" t="s">
        <v>14956</v>
      </c>
      <c r="B8664" t="s">
        <v>14957</v>
      </c>
    </row>
    <row r="8665" spans="1:2" x14ac:dyDescent="0.25">
      <c r="A8665" s="5" t="s">
        <v>14958</v>
      </c>
      <c r="B8665" t="s">
        <v>14959</v>
      </c>
    </row>
    <row r="8666" spans="1:2" x14ac:dyDescent="0.25">
      <c r="A8666" s="5" t="s">
        <v>14960</v>
      </c>
      <c r="B8666" t="s">
        <v>14961</v>
      </c>
    </row>
    <row r="8667" spans="1:2" x14ac:dyDescent="0.25">
      <c r="A8667" s="5" t="s">
        <v>14962</v>
      </c>
      <c r="B8667" t="s">
        <v>14963</v>
      </c>
    </row>
    <row r="8668" spans="1:2" x14ac:dyDescent="0.25">
      <c r="A8668" s="5" t="s">
        <v>14964</v>
      </c>
      <c r="B8668" t="s">
        <v>14965</v>
      </c>
    </row>
    <row r="8669" spans="1:2" x14ac:dyDescent="0.25">
      <c r="A8669" s="5" t="s">
        <v>14966</v>
      </c>
      <c r="B8669" t="s">
        <v>14967</v>
      </c>
    </row>
    <row r="8670" spans="1:2" x14ac:dyDescent="0.25">
      <c r="A8670" s="5" t="s">
        <v>14968</v>
      </c>
      <c r="B8670" t="s">
        <v>14969</v>
      </c>
    </row>
    <row r="8671" spans="1:2" x14ac:dyDescent="0.25">
      <c r="A8671" s="5" t="s">
        <v>14970</v>
      </c>
      <c r="B8671" t="s">
        <v>14971</v>
      </c>
    </row>
    <row r="8672" spans="1:2" x14ac:dyDescent="0.25">
      <c r="A8672" s="5" t="s">
        <v>14972</v>
      </c>
      <c r="B8672" t="s">
        <v>14973</v>
      </c>
    </row>
    <row r="8673" spans="1:2" x14ac:dyDescent="0.25">
      <c r="A8673" s="5" t="s">
        <v>14974</v>
      </c>
      <c r="B8673" t="s">
        <v>14975</v>
      </c>
    </row>
    <row r="8674" spans="1:2" x14ac:dyDescent="0.25">
      <c r="A8674" s="5" t="s">
        <v>14976</v>
      </c>
      <c r="B8674" t="s">
        <v>14893</v>
      </c>
    </row>
    <row r="8675" spans="1:2" x14ac:dyDescent="0.25">
      <c r="A8675" s="5" t="s">
        <v>14977</v>
      </c>
      <c r="B8675" t="s">
        <v>14893</v>
      </c>
    </row>
    <row r="8676" spans="1:2" x14ac:dyDescent="0.25">
      <c r="A8676" s="5" t="s">
        <v>14978</v>
      </c>
      <c r="B8676" t="s">
        <v>14979</v>
      </c>
    </row>
    <row r="8677" spans="1:2" x14ac:dyDescent="0.25">
      <c r="A8677" s="5" t="s">
        <v>14980</v>
      </c>
      <c r="B8677" t="s">
        <v>14981</v>
      </c>
    </row>
    <row r="8678" spans="1:2" x14ac:dyDescent="0.25">
      <c r="A8678" s="5" t="s">
        <v>14982</v>
      </c>
      <c r="B8678" t="s">
        <v>14983</v>
      </c>
    </row>
    <row r="8679" spans="1:2" x14ac:dyDescent="0.25">
      <c r="A8679" s="5" t="s">
        <v>14984</v>
      </c>
      <c r="B8679" t="s">
        <v>14985</v>
      </c>
    </row>
    <row r="8680" spans="1:2" x14ac:dyDescent="0.25">
      <c r="A8680" s="5" t="s">
        <v>14986</v>
      </c>
      <c r="B8680" t="s">
        <v>7388</v>
      </c>
    </row>
    <row r="8681" spans="1:2" x14ac:dyDescent="0.25">
      <c r="A8681" s="5" t="s">
        <v>14987</v>
      </c>
      <c r="B8681" t="s">
        <v>14988</v>
      </c>
    </row>
    <row r="8682" spans="1:2" x14ac:dyDescent="0.25">
      <c r="A8682" s="5" t="s">
        <v>14989</v>
      </c>
      <c r="B8682" t="s">
        <v>14990</v>
      </c>
    </row>
    <row r="8683" spans="1:2" x14ac:dyDescent="0.25">
      <c r="A8683" s="5" t="s">
        <v>14991</v>
      </c>
      <c r="B8683" t="s">
        <v>7388</v>
      </c>
    </row>
    <row r="8684" spans="1:2" x14ac:dyDescent="0.25">
      <c r="A8684" s="5" t="s">
        <v>14992</v>
      </c>
      <c r="B8684" t="s">
        <v>14993</v>
      </c>
    </row>
    <row r="8685" spans="1:2" x14ac:dyDescent="0.25">
      <c r="A8685" s="5" t="s">
        <v>14994</v>
      </c>
      <c r="B8685" t="s">
        <v>14995</v>
      </c>
    </row>
    <row r="8686" spans="1:2" x14ac:dyDescent="0.25">
      <c r="A8686" s="5" t="s">
        <v>14996</v>
      </c>
      <c r="B8686" t="s">
        <v>14995</v>
      </c>
    </row>
    <row r="8687" spans="1:2" x14ac:dyDescent="0.25">
      <c r="A8687" s="5" t="s">
        <v>14997</v>
      </c>
      <c r="B8687" t="s">
        <v>14993</v>
      </c>
    </row>
    <row r="8688" spans="1:2" x14ac:dyDescent="0.25">
      <c r="A8688" s="5" t="s">
        <v>14998</v>
      </c>
      <c r="B8688" t="s">
        <v>14993</v>
      </c>
    </row>
    <row r="8689" spans="1:2" x14ac:dyDescent="0.25">
      <c r="A8689" s="5" t="s">
        <v>14999</v>
      </c>
      <c r="B8689" t="s">
        <v>15000</v>
      </c>
    </row>
    <row r="8690" spans="1:2" x14ac:dyDescent="0.25">
      <c r="A8690" s="5" t="s">
        <v>15001</v>
      </c>
      <c r="B8690" t="s">
        <v>7388</v>
      </c>
    </row>
    <row r="8691" spans="1:2" x14ac:dyDescent="0.25">
      <c r="A8691" s="5" t="s">
        <v>15002</v>
      </c>
      <c r="B8691" t="s">
        <v>15003</v>
      </c>
    </row>
    <row r="8692" spans="1:2" x14ac:dyDescent="0.25">
      <c r="A8692" s="5" t="s">
        <v>15004</v>
      </c>
      <c r="B8692" t="s">
        <v>15003</v>
      </c>
    </row>
    <row r="8693" spans="1:2" x14ac:dyDescent="0.25">
      <c r="A8693" s="5" t="s">
        <v>15005</v>
      </c>
      <c r="B8693" t="s">
        <v>15000</v>
      </c>
    </row>
    <row r="8694" spans="1:2" x14ac:dyDescent="0.25">
      <c r="A8694" s="5" t="s">
        <v>15006</v>
      </c>
      <c r="B8694" t="s">
        <v>15007</v>
      </c>
    </row>
    <row r="8695" spans="1:2" x14ac:dyDescent="0.25">
      <c r="A8695" s="5" t="s">
        <v>15008</v>
      </c>
      <c r="B8695" t="s">
        <v>15009</v>
      </c>
    </row>
    <row r="8696" spans="1:2" x14ac:dyDescent="0.25">
      <c r="A8696" s="5" t="s">
        <v>15010</v>
      </c>
      <c r="B8696" t="s">
        <v>15011</v>
      </c>
    </row>
    <row r="8697" spans="1:2" x14ac:dyDescent="0.25">
      <c r="A8697" s="5" t="s">
        <v>15012</v>
      </c>
      <c r="B8697" t="s">
        <v>15000</v>
      </c>
    </row>
    <row r="8698" spans="1:2" x14ac:dyDescent="0.25">
      <c r="A8698" s="5" t="s">
        <v>15013</v>
      </c>
      <c r="B8698" t="s">
        <v>15014</v>
      </c>
    </row>
    <row r="8699" spans="1:2" x14ac:dyDescent="0.25">
      <c r="A8699" s="5" t="s">
        <v>15015</v>
      </c>
      <c r="B8699" t="s">
        <v>15016</v>
      </c>
    </row>
    <row r="8700" spans="1:2" x14ac:dyDescent="0.25">
      <c r="A8700" s="5" t="s">
        <v>15017</v>
      </c>
      <c r="B8700" t="s">
        <v>15018</v>
      </c>
    </row>
    <row r="8701" spans="1:2" x14ac:dyDescent="0.25">
      <c r="A8701" s="5" t="s">
        <v>15019</v>
      </c>
      <c r="B8701" t="s">
        <v>15020</v>
      </c>
    </row>
    <row r="8702" spans="1:2" x14ac:dyDescent="0.25">
      <c r="A8702" s="5" t="s">
        <v>15021</v>
      </c>
      <c r="B8702" t="s">
        <v>15022</v>
      </c>
    </row>
    <row r="8703" spans="1:2" x14ac:dyDescent="0.25">
      <c r="A8703" s="5" t="s">
        <v>15023</v>
      </c>
      <c r="B8703" t="s">
        <v>15024</v>
      </c>
    </row>
    <row r="8704" spans="1:2" x14ac:dyDescent="0.25">
      <c r="A8704" s="5" t="s">
        <v>15025</v>
      </c>
      <c r="B8704" t="s">
        <v>15026</v>
      </c>
    </row>
    <row r="8705" spans="1:2" x14ac:dyDescent="0.25">
      <c r="A8705" s="5" t="s">
        <v>15027</v>
      </c>
      <c r="B8705" t="s">
        <v>15028</v>
      </c>
    </row>
    <row r="8706" spans="1:2" x14ac:dyDescent="0.25">
      <c r="A8706" s="5" t="s">
        <v>15029</v>
      </c>
      <c r="B8706" t="s">
        <v>15030</v>
      </c>
    </row>
    <row r="8707" spans="1:2" x14ac:dyDescent="0.25">
      <c r="A8707" s="5" t="s">
        <v>15031</v>
      </c>
      <c r="B8707" t="s">
        <v>15032</v>
      </c>
    </row>
    <row r="8708" spans="1:2" x14ac:dyDescent="0.25">
      <c r="A8708" s="5" t="s">
        <v>15033</v>
      </c>
      <c r="B8708" t="s">
        <v>15034</v>
      </c>
    </row>
    <row r="8709" spans="1:2" x14ac:dyDescent="0.25">
      <c r="A8709" s="5" t="s">
        <v>15035</v>
      </c>
      <c r="B8709" t="s">
        <v>15036</v>
      </c>
    </row>
    <row r="8710" spans="1:2" x14ac:dyDescent="0.25">
      <c r="A8710" s="5" t="s">
        <v>15037</v>
      </c>
      <c r="B8710" t="s">
        <v>15038</v>
      </c>
    </row>
    <row r="8711" spans="1:2" x14ac:dyDescent="0.25">
      <c r="A8711" s="5" t="s">
        <v>15039</v>
      </c>
      <c r="B8711" t="s">
        <v>15040</v>
      </c>
    </row>
    <row r="8712" spans="1:2" x14ac:dyDescent="0.25">
      <c r="A8712" s="5" t="s">
        <v>15041</v>
      </c>
      <c r="B8712" t="s">
        <v>15042</v>
      </c>
    </row>
    <row r="8713" spans="1:2" x14ac:dyDescent="0.25">
      <c r="A8713" s="5" t="s">
        <v>15043</v>
      </c>
      <c r="B8713" t="s">
        <v>15044</v>
      </c>
    </row>
    <row r="8714" spans="1:2" x14ac:dyDescent="0.25">
      <c r="A8714" s="5" t="s">
        <v>15045</v>
      </c>
      <c r="B8714" t="s">
        <v>15044</v>
      </c>
    </row>
    <row r="8715" spans="1:2" x14ac:dyDescent="0.25">
      <c r="A8715" s="5" t="s">
        <v>15046</v>
      </c>
      <c r="B8715" t="s">
        <v>15044</v>
      </c>
    </row>
    <row r="8716" spans="1:2" x14ac:dyDescent="0.25">
      <c r="A8716" s="5" t="s">
        <v>15047</v>
      </c>
      <c r="B8716" t="s">
        <v>15048</v>
      </c>
    </row>
    <row r="8717" spans="1:2" x14ac:dyDescent="0.25">
      <c r="A8717" s="5" t="s">
        <v>15049</v>
      </c>
      <c r="B8717" t="s">
        <v>15044</v>
      </c>
    </row>
    <row r="8718" spans="1:2" x14ac:dyDescent="0.25">
      <c r="A8718" s="5" t="s">
        <v>15050</v>
      </c>
      <c r="B8718" t="s">
        <v>15044</v>
      </c>
    </row>
    <row r="8719" spans="1:2" x14ac:dyDescent="0.25">
      <c r="A8719" s="5" t="s">
        <v>15051</v>
      </c>
      <c r="B8719" t="s">
        <v>15052</v>
      </c>
    </row>
    <row r="8720" spans="1:2" x14ac:dyDescent="0.25">
      <c r="A8720" s="5" t="s">
        <v>15053</v>
      </c>
      <c r="B8720" t="s">
        <v>15044</v>
      </c>
    </row>
    <row r="8721" spans="1:2" x14ac:dyDescent="0.25">
      <c r="A8721" s="5" t="s">
        <v>15054</v>
      </c>
      <c r="B8721" t="s">
        <v>15044</v>
      </c>
    </row>
    <row r="8722" spans="1:2" x14ac:dyDescent="0.25">
      <c r="A8722" s="5" t="s">
        <v>15055</v>
      </c>
      <c r="B8722" t="s">
        <v>15056</v>
      </c>
    </row>
    <row r="8723" spans="1:2" x14ac:dyDescent="0.25">
      <c r="A8723" s="5" t="s">
        <v>15057</v>
      </c>
      <c r="B8723" t="s">
        <v>15058</v>
      </c>
    </row>
    <row r="8724" spans="1:2" x14ac:dyDescent="0.25">
      <c r="A8724" s="5" t="s">
        <v>15059</v>
      </c>
      <c r="B8724" t="s">
        <v>15060</v>
      </c>
    </row>
    <row r="8725" spans="1:2" x14ac:dyDescent="0.25">
      <c r="A8725" s="5" t="s">
        <v>15061</v>
      </c>
      <c r="B8725" t="s">
        <v>15062</v>
      </c>
    </row>
    <row r="8726" spans="1:2" x14ac:dyDescent="0.25">
      <c r="A8726" s="5" t="s">
        <v>15063</v>
      </c>
      <c r="B8726" t="s">
        <v>15022</v>
      </c>
    </row>
    <row r="8727" spans="1:2" x14ac:dyDescent="0.25">
      <c r="A8727" s="5" t="s">
        <v>15064</v>
      </c>
      <c r="B8727" t="s">
        <v>15065</v>
      </c>
    </row>
    <row r="8728" spans="1:2" x14ac:dyDescent="0.25">
      <c r="A8728" s="5" t="s">
        <v>15066</v>
      </c>
      <c r="B8728" t="s">
        <v>15067</v>
      </c>
    </row>
    <row r="8729" spans="1:2" x14ac:dyDescent="0.25">
      <c r="A8729" s="5" t="s">
        <v>15068</v>
      </c>
      <c r="B8729" t="s">
        <v>15069</v>
      </c>
    </row>
    <row r="8730" spans="1:2" x14ac:dyDescent="0.25">
      <c r="A8730" s="5" t="s">
        <v>15070</v>
      </c>
      <c r="B8730" t="s">
        <v>15069</v>
      </c>
    </row>
    <row r="8731" spans="1:2" x14ac:dyDescent="0.25">
      <c r="A8731" s="5" t="s">
        <v>15071</v>
      </c>
      <c r="B8731" t="s">
        <v>15069</v>
      </c>
    </row>
    <row r="8732" spans="1:2" x14ac:dyDescent="0.25">
      <c r="A8732" s="5" t="s">
        <v>15072</v>
      </c>
      <c r="B8732" t="s">
        <v>15073</v>
      </c>
    </row>
    <row r="8733" spans="1:2" x14ac:dyDescent="0.25">
      <c r="A8733" s="5" t="s">
        <v>15074</v>
      </c>
      <c r="B8733" t="s">
        <v>15073</v>
      </c>
    </row>
    <row r="8734" spans="1:2" x14ac:dyDescent="0.25">
      <c r="A8734" s="5" t="s">
        <v>15075</v>
      </c>
      <c r="B8734" t="s">
        <v>15073</v>
      </c>
    </row>
    <row r="8735" spans="1:2" x14ac:dyDescent="0.25">
      <c r="A8735" s="5" t="s">
        <v>15076</v>
      </c>
      <c r="B8735" t="s">
        <v>15073</v>
      </c>
    </row>
    <row r="8736" spans="1:2" x14ac:dyDescent="0.25">
      <c r="A8736" s="5" t="s">
        <v>15077</v>
      </c>
      <c r="B8736" t="s">
        <v>15073</v>
      </c>
    </row>
    <row r="8737" spans="1:2" x14ac:dyDescent="0.25">
      <c r="A8737" s="5" t="s">
        <v>15078</v>
      </c>
      <c r="B8737" t="s">
        <v>15073</v>
      </c>
    </row>
    <row r="8738" spans="1:2" x14ac:dyDescent="0.25">
      <c r="A8738" s="5" t="s">
        <v>15079</v>
      </c>
      <c r="B8738" t="s">
        <v>15073</v>
      </c>
    </row>
    <row r="8739" spans="1:2" x14ac:dyDescent="0.25">
      <c r="A8739" s="5" t="s">
        <v>15080</v>
      </c>
      <c r="B8739" t="s">
        <v>15081</v>
      </c>
    </row>
    <row r="8740" spans="1:2" x14ac:dyDescent="0.25">
      <c r="A8740" s="5" t="s">
        <v>15082</v>
      </c>
      <c r="B8740" t="s">
        <v>15083</v>
      </c>
    </row>
    <row r="8741" spans="1:2" x14ac:dyDescent="0.25">
      <c r="A8741" s="5" t="s">
        <v>15084</v>
      </c>
      <c r="B8741" t="s">
        <v>15083</v>
      </c>
    </row>
    <row r="8742" spans="1:2" x14ac:dyDescent="0.25">
      <c r="A8742" s="5" t="s">
        <v>15085</v>
      </c>
      <c r="B8742" t="s">
        <v>15086</v>
      </c>
    </row>
    <row r="8743" spans="1:2" x14ac:dyDescent="0.25">
      <c r="A8743" s="5" t="s">
        <v>15087</v>
      </c>
      <c r="B8743" t="s">
        <v>15073</v>
      </c>
    </row>
    <row r="8744" spans="1:2" x14ac:dyDescent="0.25">
      <c r="A8744" s="5" t="s">
        <v>15088</v>
      </c>
      <c r="B8744" t="s">
        <v>15089</v>
      </c>
    </row>
    <row r="8745" spans="1:2" x14ac:dyDescent="0.25">
      <c r="A8745" s="5" t="s">
        <v>15090</v>
      </c>
      <c r="B8745" t="s">
        <v>15091</v>
      </c>
    </row>
    <row r="8746" spans="1:2" x14ac:dyDescent="0.25">
      <c r="A8746" s="5" t="s">
        <v>15092</v>
      </c>
      <c r="B8746" t="s">
        <v>15091</v>
      </c>
    </row>
    <row r="8747" spans="1:2" x14ac:dyDescent="0.25">
      <c r="A8747" s="5" t="s">
        <v>15093</v>
      </c>
      <c r="B8747" t="s">
        <v>15094</v>
      </c>
    </row>
    <row r="8748" spans="1:2" x14ac:dyDescent="0.25">
      <c r="A8748" s="5" t="s">
        <v>15095</v>
      </c>
      <c r="B8748" t="s">
        <v>15096</v>
      </c>
    </row>
    <row r="8749" spans="1:2" x14ac:dyDescent="0.25">
      <c r="A8749" s="5" t="s">
        <v>15097</v>
      </c>
      <c r="B8749" t="s">
        <v>15096</v>
      </c>
    </row>
    <row r="8750" spans="1:2" x14ac:dyDescent="0.25">
      <c r="A8750" s="5" t="s">
        <v>15098</v>
      </c>
      <c r="B8750" t="s">
        <v>15099</v>
      </c>
    </row>
    <row r="8751" spans="1:2" x14ac:dyDescent="0.25">
      <c r="A8751" s="5" t="s">
        <v>15100</v>
      </c>
      <c r="B8751" t="s">
        <v>23010</v>
      </c>
    </row>
    <row r="8752" spans="1:2" x14ac:dyDescent="0.25">
      <c r="A8752" s="5" t="s">
        <v>15101</v>
      </c>
      <c r="B8752" t="s">
        <v>15099</v>
      </c>
    </row>
    <row r="8753" spans="1:2" x14ac:dyDescent="0.25">
      <c r="A8753" s="5" t="s">
        <v>15102</v>
      </c>
      <c r="B8753" t="s">
        <v>15103</v>
      </c>
    </row>
    <row r="8754" spans="1:2" x14ac:dyDescent="0.25">
      <c r="A8754" s="5" t="s">
        <v>15104</v>
      </c>
      <c r="B8754" t="s">
        <v>14755</v>
      </c>
    </row>
    <row r="8755" spans="1:2" x14ac:dyDescent="0.25">
      <c r="A8755" s="5" t="s">
        <v>15105</v>
      </c>
      <c r="B8755" t="s">
        <v>14755</v>
      </c>
    </row>
    <row r="8756" spans="1:2" x14ac:dyDescent="0.25">
      <c r="A8756" s="5" t="s">
        <v>15106</v>
      </c>
      <c r="B8756" t="s">
        <v>15107</v>
      </c>
    </row>
    <row r="8757" spans="1:2" x14ac:dyDescent="0.25">
      <c r="A8757" s="5" t="s">
        <v>15108</v>
      </c>
      <c r="B8757" t="s">
        <v>15107</v>
      </c>
    </row>
    <row r="8758" spans="1:2" x14ac:dyDescent="0.25">
      <c r="A8758" s="5" t="s">
        <v>15109</v>
      </c>
      <c r="B8758" t="s">
        <v>15107</v>
      </c>
    </row>
    <row r="8759" spans="1:2" x14ac:dyDescent="0.25">
      <c r="A8759" s="5" t="s">
        <v>15110</v>
      </c>
      <c r="B8759" t="s">
        <v>23011</v>
      </c>
    </row>
    <row r="8760" spans="1:2" x14ac:dyDescent="0.25">
      <c r="A8760" s="5" t="s">
        <v>15111</v>
      </c>
      <c r="B8760" t="s">
        <v>15112</v>
      </c>
    </row>
    <row r="8761" spans="1:2" x14ac:dyDescent="0.25">
      <c r="A8761" s="5" t="s">
        <v>15113</v>
      </c>
      <c r="B8761" t="s">
        <v>15114</v>
      </c>
    </row>
    <row r="8762" spans="1:2" x14ac:dyDescent="0.25">
      <c r="A8762" s="5" t="s">
        <v>15115</v>
      </c>
      <c r="B8762" t="s">
        <v>15114</v>
      </c>
    </row>
    <row r="8763" spans="1:2" x14ac:dyDescent="0.25">
      <c r="A8763" s="5" t="s">
        <v>15116</v>
      </c>
      <c r="B8763" t="s">
        <v>15117</v>
      </c>
    </row>
    <row r="8764" spans="1:2" x14ac:dyDescent="0.25">
      <c r="A8764" s="5" t="s">
        <v>15118</v>
      </c>
      <c r="B8764" t="s">
        <v>15119</v>
      </c>
    </row>
    <row r="8765" spans="1:2" x14ac:dyDescent="0.25">
      <c r="A8765" s="5" t="s">
        <v>15120</v>
      </c>
      <c r="B8765" t="s">
        <v>23021</v>
      </c>
    </row>
    <row r="8766" spans="1:2" x14ac:dyDescent="0.25">
      <c r="A8766" s="5" t="s">
        <v>15121</v>
      </c>
      <c r="B8766" t="s">
        <v>15122</v>
      </c>
    </row>
    <row r="8767" spans="1:2" x14ac:dyDescent="0.25">
      <c r="A8767" s="5" t="s">
        <v>15123</v>
      </c>
      <c r="B8767" t="s">
        <v>15124</v>
      </c>
    </row>
    <row r="8768" spans="1:2" x14ac:dyDescent="0.25">
      <c r="A8768" s="5" t="s">
        <v>15125</v>
      </c>
      <c r="B8768" t="s">
        <v>15126</v>
      </c>
    </row>
    <row r="8769" spans="1:2" x14ac:dyDescent="0.25">
      <c r="A8769" s="5" t="s">
        <v>23316</v>
      </c>
      <c r="B8769" t="s">
        <v>23317</v>
      </c>
    </row>
    <row r="8770" spans="1:2" x14ac:dyDescent="0.25">
      <c r="A8770" s="5" t="s">
        <v>15127</v>
      </c>
      <c r="B8770" t="s">
        <v>15128</v>
      </c>
    </row>
    <row r="8771" spans="1:2" x14ac:dyDescent="0.25">
      <c r="A8771" s="5" t="s">
        <v>15129</v>
      </c>
      <c r="B8771" t="s">
        <v>15128</v>
      </c>
    </row>
    <row r="8772" spans="1:2" x14ac:dyDescent="0.25">
      <c r="A8772" s="5" t="s">
        <v>15130</v>
      </c>
      <c r="B8772" t="s">
        <v>15128</v>
      </c>
    </row>
    <row r="8773" spans="1:2" x14ac:dyDescent="0.25">
      <c r="A8773" s="5" t="s">
        <v>15131</v>
      </c>
      <c r="B8773" t="s">
        <v>15132</v>
      </c>
    </row>
    <row r="8774" spans="1:2" x14ac:dyDescent="0.25">
      <c r="A8774" s="5" t="s">
        <v>15133</v>
      </c>
      <c r="B8774" t="s">
        <v>15134</v>
      </c>
    </row>
    <row r="8775" spans="1:2" x14ac:dyDescent="0.25">
      <c r="A8775" s="5" t="s">
        <v>15135</v>
      </c>
      <c r="B8775" t="s">
        <v>14755</v>
      </c>
    </row>
    <row r="8776" spans="1:2" x14ac:dyDescent="0.25">
      <c r="A8776" s="5" t="s">
        <v>15136</v>
      </c>
      <c r="B8776" t="s">
        <v>14755</v>
      </c>
    </row>
    <row r="8777" spans="1:2" x14ac:dyDescent="0.25">
      <c r="A8777" s="5" t="s">
        <v>15137</v>
      </c>
      <c r="B8777" t="s">
        <v>14755</v>
      </c>
    </row>
    <row r="8778" spans="1:2" x14ac:dyDescent="0.25">
      <c r="A8778" s="5" t="s">
        <v>15138</v>
      </c>
      <c r="B8778" t="s">
        <v>15134</v>
      </c>
    </row>
    <row r="8779" spans="1:2" x14ac:dyDescent="0.25">
      <c r="A8779" s="5" t="s">
        <v>15139</v>
      </c>
      <c r="B8779" t="s">
        <v>15140</v>
      </c>
    </row>
    <row r="8780" spans="1:2" x14ac:dyDescent="0.25">
      <c r="A8780" s="5" t="s">
        <v>15141</v>
      </c>
      <c r="B8780" t="s">
        <v>15140</v>
      </c>
    </row>
    <row r="8781" spans="1:2" x14ac:dyDescent="0.25">
      <c r="A8781" s="5" t="s">
        <v>15142</v>
      </c>
      <c r="B8781" t="s">
        <v>15143</v>
      </c>
    </row>
    <row r="8782" spans="1:2" x14ac:dyDescent="0.25">
      <c r="A8782" s="5" t="s">
        <v>15144</v>
      </c>
      <c r="B8782" t="s">
        <v>15145</v>
      </c>
    </row>
    <row r="8783" spans="1:2" x14ac:dyDescent="0.25">
      <c r="A8783" s="5" t="s">
        <v>15146</v>
      </c>
      <c r="B8783" t="s">
        <v>15147</v>
      </c>
    </row>
    <row r="8784" spans="1:2" x14ac:dyDescent="0.25">
      <c r="A8784" s="5" t="s">
        <v>15148</v>
      </c>
      <c r="B8784" t="s">
        <v>15149</v>
      </c>
    </row>
    <row r="8785" spans="1:2" x14ac:dyDescent="0.25">
      <c r="A8785" s="5" t="s">
        <v>15150</v>
      </c>
      <c r="B8785" t="s">
        <v>23010</v>
      </c>
    </row>
    <row r="8786" spans="1:2" x14ac:dyDescent="0.25">
      <c r="A8786" s="5" t="s">
        <v>15151</v>
      </c>
      <c r="B8786" t="s">
        <v>15152</v>
      </c>
    </row>
    <row r="8787" spans="1:2" x14ac:dyDescent="0.25">
      <c r="A8787" s="5" t="s">
        <v>15153</v>
      </c>
      <c r="B8787" t="s">
        <v>23021</v>
      </c>
    </row>
    <row r="8788" spans="1:2" x14ac:dyDescent="0.25">
      <c r="A8788" s="5" t="s">
        <v>15154</v>
      </c>
      <c r="B8788" t="s">
        <v>15117</v>
      </c>
    </row>
    <row r="8789" spans="1:2" x14ac:dyDescent="0.25">
      <c r="A8789" s="5" t="s">
        <v>15155</v>
      </c>
      <c r="B8789" t="s">
        <v>15156</v>
      </c>
    </row>
    <row r="8790" spans="1:2" x14ac:dyDescent="0.25">
      <c r="A8790" s="5" t="s">
        <v>15157</v>
      </c>
      <c r="B8790" t="s">
        <v>23010</v>
      </c>
    </row>
    <row r="8791" spans="1:2" x14ac:dyDescent="0.25">
      <c r="A8791" s="5" t="s">
        <v>15158</v>
      </c>
      <c r="B8791" t="s">
        <v>15119</v>
      </c>
    </row>
    <row r="8792" spans="1:2" x14ac:dyDescent="0.25">
      <c r="A8792" s="5" t="s">
        <v>15159</v>
      </c>
      <c r="B8792" t="s">
        <v>23011</v>
      </c>
    </row>
    <row r="8793" spans="1:2" x14ac:dyDescent="0.25">
      <c r="A8793" s="5" t="s">
        <v>15160</v>
      </c>
      <c r="B8793" t="s">
        <v>15089</v>
      </c>
    </row>
    <row r="8794" spans="1:2" x14ac:dyDescent="0.25">
      <c r="A8794" s="5" t="s">
        <v>15161</v>
      </c>
      <c r="B8794" t="s">
        <v>15094</v>
      </c>
    </row>
    <row r="8795" spans="1:2" x14ac:dyDescent="0.25">
      <c r="A8795" s="5" t="s">
        <v>15162</v>
      </c>
      <c r="B8795" t="s">
        <v>15096</v>
      </c>
    </row>
    <row r="8796" spans="1:2" x14ac:dyDescent="0.25">
      <c r="A8796" s="5" t="s">
        <v>15163</v>
      </c>
      <c r="B8796" t="s">
        <v>23019</v>
      </c>
    </row>
    <row r="8797" spans="1:2" x14ac:dyDescent="0.25">
      <c r="A8797" s="5" t="s">
        <v>15164</v>
      </c>
      <c r="B8797" t="s">
        <v>15165</v>
      </c>
    </row>
    <row r="8798" spans="1:2" x14ac:dyDescent="0.25">
      <c r="A8798" s="5" t="s">
        <v>15166</v>
      </c>
      <c r="B8798" t="s">
        <v>15167</v>
      </c>
    </row>
    <row r="8799" spans="1:2" x14ac:dyDescent="0.25">
      <c r="A8799" s="5" t="s">
        <v>15168</v>
      </c>
      <c r="B8799" t="s">
        <v>15169</v>
      </c>
    </row>
    <row r="8800" spans="1:2" x14ac:dyDescent="0.25">
      <c r="A8800" s="5" t="s">
        <v>15170</v>
      </c>
      <c r="B8800" t="s">
        <v>15169</v>
      </c>
    </row>
    <row r="8801" spans="1:2" x14ac:dyDescent="0.25">
      <c r="A8801" s="5" t="s">
        <v>15171</v>
      </c>
      <c r="B8801" t="s">
        <v>14786</v>
      </c>
    </row>
    <row r="8802" spans="1:2" x14ac:dyDescent="0.25">
      <c r="A8802" s="5" t="s">
        <v>15172</v>
      </c>
      <c r="B8802" t="s">
        <v>14786</v>
      </c>
    </row>
    <row r="8803" spans="1:2" x14ac:dyDescent="0.25">
      <c r="A8803" s="5" t="s">
        <v>15173</v>
      </c>
      <c r="B8803" t="s">
        <v>15156</v>
      </c>
    </row>
    <row r="8804" spans="1:2" x14ac:dyDescent="0.25">
      <c r="A8804" s="5" t="s">
        <v>15174</v>
      </c>
      <c r="B8804" t="s">
        <v>15175</v>
      </c>
    </row>
    <row r="8805" spans="1:2" x14ac:dyDescent="0.25">
      <c r="A8805" s="5" t="s">
        <v>15176</v>
      </c>
      <c r="B8805" t="s">
        <v>15177</v>
      </c>
    </row>
    <row r="8806" spans="1:2" x14ac:dyDescent="0.25">
      <c r="A8806" s="5" t="s">
        <v>15178</v>
      </c>
      <c r="B8806" t="s">
        <v>15179</v>
      </c>
    </row>
    <row r="8807" spans="1:2" x14ac:dyDescent="0.25">
      <c r="A8807" s="5" t="s">
        <v>15180</v>
      </c>
      <c r="B8807" t="s">
        <v>15181</v>
      </c>
    </row>
    <row r="8808" spans="1:2" x14ac:dyDescent="0.25">
      <c r="A8808" s="5" t="s">
        <v>15182</v>
      </c>
      <c r="B8808" t="s">
        <v>15183</v>
      </c>
    </row>
    <row r="8809" spans="1:2" x14ac:dyDescent="0.25">
      <c r="A8809" s="5" t="s">
        <v>15184</v>
      </c>
      <c r="B8809" t="s">
        <v>15185</v>
      </c>
    </row>
    <row r="8810" spans="1:2" x14ac:dyDescent="0.25">
      <c r="A8810" s="5" t="s">
        <v>15186</v>
      </c>
      <c r="B8810" t="s">
        <v>15187</v>
      </c>
    </row>
    <row r="8811" spans="1:2" x14ac:dyDescent="0.25">
      <c r="A8811" s="5" t="s">
        <v>15188</v>
      </c>
      <c r="B8811" t="s">
        <v>15189</v>
      </c>
    </row>
    <row r="8812" spans="1:2" x14ac:dyDescent="0.25">
      <c r="A8812" s="5" t="s">
        <v>15190</v>
      </c>
      <c r="B8812" t="s">
        <v>15191</v>
      </c>
    </row>
    <row r="8813" spans="1:2" x14ac:dyDescent="0.25">
      <c r="A8813" s="5" t="s">
        <v>15192</v>
      </c>
      <c r="B8813" t="s">
        <v>15193</v>
      </c>
    </row>
    <row r="8814" spans="1:2" x14ac:dyDescent="0.25">
      <c r="A8814" s="5" t="s">
        <v>15194</v>
      </c>
      <c r="B8814" t="s">
        <v>15195</v>
      </c>
    </row>
    <row r="8815" spans="1:2" x14ac:dyDescent="0.25">
      <c r="A8815" s="5" t="s">
        <v>15196</v>
      </c>
      <c r="B8815" t="s">
        <v>15197</v>
      </c>
    </row>
    <row r="8816" spans="1:2" x14ac:dyDescent="0.25">
      <c r="A8816" s="5" t="s">
        <v>15198</v>
      </c>
      <c r="B8816" t="s">
        <v>15199</v>
      </c>
    </row>
    <row r="8817" spans="1:2" x14ac:dyDescent="0.25">
      <c r="A8817" s="5" t="s">
        <v>15200</v>
      </c>
      <c r="B8817" t="s">
        <v>15201</v>
      </c>
    </row>
    <row r="8818" spans="1:2" x14ac:dyDescent="0.25">
      <c r="A8818" s="5" t="s">
        <v>15202</v>
      </c>
      <c r="B8818" t="s">
        <v>15203</v>
      </c>
    </row>
    <row r="8819" spans="1:2" x14ac:dyDescent="0.25">
      <c r="A8819" s="5" t="s">
        <v>15204</v>
      </c>
      <c r="B8819" t="s">
        <v>15205</v>
      </c>
    </row>
    <row r="8820" spans="1:2" x14ac:dyDescent="0.25">
      <c r="A8820" s="5" t="s">
        <v>15206</v>
      </c>
      <c r="B8820" t="s">
        <v>15205</v>
      </c>
    </row>
    <row r="8821" spans="1:2" x14ac:dyDescent="0.25">
      <c r="A8821" s="5" t="s">
        <v>15207</v>
      </c>
      <c r="B8821" t="s">
        <v>15208</v>
      </c>
    </row>
    <row r="8822" spans="1:2" x14ac:dyDescent="0.25">
      <c r="A8822" s="5" t="s">
        <v>15209</v>
      </c>
      <c r="B8822" t="s">
        <v>15208</v>
      </c>
    </row>
    <row r="8823" spans="1:2" x14ac:dyDescent="0.25">
      <c r="A8823" s="5" t="s">
        <v>15210</v>
      </c>
      <c r="B8823" t="s">
        <v>15211</v>
      </c>
    </row>
    <row r="8824" spans="1:2" x14ac:dyDescent="0.25">
      <c r="A8824" s="5" t="s">
        <v>15212</v>
      </c>
      <c r="B8824" t="s">
        <v>15213</v>
      </c>
    </row>
    <row r="8825" spans="1:2" x14ac:dyDescent="0.25">
      <c r="A8825" s="5" t="s">
        <v>15214</v>
      </c>
      <c r="B8825" t="s">
        <v>15215</v>
      </c>
    </row>
    <row r="8826" spans="1:2" x14ac:dyDescent="0.25">
      <c r="A8826" s="5" t="s">
        <v>15216</v>
      </c>
      <c r="B8826" t="s">
        <v>15217</v>
      </c>
    </row>
    <row r="8827" spans="1:2" x14ac:dyDescent="0.25">
      <c r="A8827" s="5" t="s">
        <v>15218</v>
      </c>
      <c r="B8827" t="s">
        <v>15219</v>
      </c>
    </row>
    <row r="8828" spans="1:2" x14ac:dyDescent="0.25">
      <c r="A8828" s="5" t="s">
        <v>15220</v>
      </c>
      <c r="B8828" t="s">
        <v>15221</v>
      </c>
    </row>
    <row r="8829" spans="1:2" x14ac:dyDescent="0.25">
      <c r="A8829" s="5" t="s">
        <v>15222</v>
      </c>
      <c r="B8829" t="s">
        <v>15223</v>
      </c>
    </row>
    <row r="8830" spans="1:2" x14ac:dyDescent="0.25">
      <c r="A8830" s="5" t="s">
        <v>15224</v>
      </c>
      <c r="B8830" t="s">
        <v>15225</v>
      </c>
    </row>
    <row r="8831" spans="1:2" x14ac:dyDescent="0.25">
      <c r="A8831" s="5" t="s">
        <v>15226</v>
      </c>
      <c r="B8831" t="s">
        <v>15227</v>
      </c>
    </row>
    <row r="8832" spans="1:2" x14ac:dyDescent="0.25">
      <c r="A8832" s="5" t="s">
        <v>15228</v>
      </c>
      <c r="B8832" t="s">
        <v>15229</v>
      </c>
    </row>
    <row r="8833" spans="1:2" x14ac:dyDescent="0.25">
      <c r="A8833" s="5" t="s">
        <v>15230</v>
      </c>
      <c r="B8833" t="s">
        <v>15231</v>
      </c>
    </row>
    <row r="8834" spans="1:2" x14ac:dyDescent="0.25">
      <c r="A8834" s="5" t="s">
        <v>15232</v>
      </c>
      <c r="B8834" t="s">
        <v>15233</v>
      </c>
    </row>
    <row r="8835" spans="1:2" x14ac:dyDescent="0.25">
      <c r="A8835" s="5" t="s">
        <v>15234</v>
      </c>
      <c r="B8835" t="s">
        <v>15233</v>
      </c>
    </row>
    <row r="8836" spans="1:2" x14ac:dyDescent="0.25">
      <c r="A8836" s="5" t="s">
        <v>15235</v>
      </c>
      <c r="B8836" t="s">
        <v>15236</v>
      </c>
    </row>
    <row r="8837" spans="1:2" x14ac:dyDescent="0.25">
      <c r="A8837" s="5" t="s">
        <v>15237</v>
      </c>
      <c r="B8837" t="s">
        <v>15238</v>
      </c>
    </row>
    <row r="8838" spans="1:2" x14ac:dyDescent="0.25">
      <c r="A8838" s="5" t="s">
        <v>15239</v>
      </c>
      <c r="B8838" t="s">
        <v>15233</v>
      </c>
    </row>
    <row r="8839" spans="1:2" x14ac:dyDescent="0.25">
      <c r="A8839" s="5" t="s">
        <v>15240</v>
      </c>
      <c r="B8839" t="s">
        <v>15241</v>
      </c>
    </row>
    <row r="8840" spans="1:2" x14ac:dyDescent="0.25">
      <c r="A8840" s="5" t="s">
        <v>15242</v>
      </c>
      <c r="B8840" t="s">
        <v>15243</v>
      </c>
    </row>
    <row r="8841" spans="1:2" x14ac:dyDescent="0.25">
      <c r="A8841" s="5" t="s">
        <v>15244</v>
      </c>
      <c r="B8841" t="s">
        <v>15245</v>
      </c>
    </row>
    <row r="8842" spans="1:2" x14ac:dyDescent="0.25">
      <c r="A8842" s="5" t="s">
        <v>15246</v>
      </c>
      <c r="B8842" t="s">
        <v>15247</v>
      </c>
    </row>
    <row r="8843" spans="1:2" x14ac:dyDescent="0.25">
      <c r="A8843" s="5" t="s">
        <v>15248</v>
      </c>
      <c r="B8843" t="s">
        <v>15249</v>
      </c>
    </row>
    <row r="8844" spans="1:2" x14ac:dyDescent="0.25">
      <c r="A8844" s="5" t="s">
        <v>23318</v>
      </c>
      <c r="B8844" t="s">
        <v>23319</v>
      </c>
    </row>
    <row r="8845" spans="1:2" x14ac:dyDescent="0.25">
      <c r="A8845" s="5" t="s">
        <v>23320</v>
      </c>
      <c r="B8845" t="s">
        <v>23321</v>
      </c>
    </row>
    <row r="8846" spans="1:2" x14ac:dyDescent="0.25">
      <c r="A8846" s="5" t="s">
        <v>15250</v>
      </c>
      <c r="B8846" t="s">
        <v>15251</v>
      </c>
    </row>
    <row r="8847" spans="1:2" x14ac:dyDescent="0.25">
      <c r="A8847" s="5" t="s">
        <v>15252</v>
      </c>
      <c r="B8847" t="s">
        <v>15253</v>
      </c>
    </row>
    <row r="8848" spans="1:2" x14ac:dyDescent="0.25">
      <c r="A8848" s="5" t="s">
        <v>15254</v>
      </c>
      <c r="B8848" t="s">
        <v>15255</v>
      </c>
    </row>
    <row r="8849" spans="1:2" x14ac:dyDescent="0.25">
      <c r="A8849" s="5" t="s">
        <v>15256</v>
      </c>
      <c r="B8849" t="s">
        <v>15257</v>
      </c>
    </row>
    <row r="8850" spans="1:2" x14ac:dyDescent="0.25">
      <c r="A8850" s="5" t="s">
        <v>15258</v>
      </c>
      <c r="B8850" t="s">
        <v>15259</v>
      </c>
    </row>
    <row r="8851" spans="1:2" x14ac:dyDescent="0.25">
      <c r="A8851" s="5" t="s">
        <v>15260</v>
      </c>
      <c r="B8851" t="s">
        <v>15253</v>
      </c>
    </row>
    <row r="8852" spans="1:2" x14ac:dyDescent="0.25">
      <c r="A8852" s="5" t="s">
        <v>15261</v>
      </c>
      <c r="B8852" t="s">
        <v>15262</v>
      </c>
    </row>
    <row r="8853" spans="1:2" x14ac:dyDescent="0.25">
      <c r="A8853" s="5" t="s">
        <v>15263</v>
      </c>
      <c r="B8853" t="s">
        <v>15257</v>
      </c>
    </row>
    <row r="8854" spans="1:2" x14ac:dyDescent="0.25">
      <c r="A8854" s="5" t="s">
        <v>15264</v>
      </c>
      <c r="B8854" t="s">
        <v>15255</v>
      </c>
    </row>
    <row r="8855" spans="1:2" x14ac:dyDescent="0.25">
      <c r="A8855" s="5" t="s">
        <v>15265</v>
      </c>
      <c r="B8855" t="s">
        <v>15266</v>
      </c>
    </row>
    <row r="8856" spans="1:2" x14ac:dyDescent="0.25">
      <c r="A8856" s="5" t="s">
        <v>15267</v>
      </c>
      <c r="B8856" t="s">
        <v>15253</v>
      </c>
    </row>
    <row r="8857" spans="1:2" x14ac:dyDescent="0.25">
      <c r="A8857" s="5" t="s">
        <v>15268</v>
      </c>
      <c r="B8857" t="s">
        <v>15257</v>
      </c>
    </row>
    <row r="8858" spans="1:2" x14ac:dyDescent="0.25">
      <c r="A8858" s="5" t="s">
        <v>15269</v>
      </c>
      <c r="B8858" t="s">
        <v>15270</v>
      </c>
    </row>
    <row r="8859" spans="1:2" x14ac:dyDescent="0.25">
      <c r="A8859" s="5" t="s">
        <v>15271</v>
      </c>
      <c r="B8859" t="s">
        <v>15272</v>
      </c>
    </row>
    <row r="8860" spans="1:2" x14ac:dyDescent="0.25">
      <c r="A8860" s="5" t="s">
        <v>23322</v>
      </c>
      <c r="B8860" t="s">
        <v>23323</v>
      </c>
    </row>
    <row r="8861" spans="1:2" x14ac:dyDescent="0.25">
      <c r="A8861" s="5" t="s">
        <v>15273</v>
      </c>
      <c r="B8861" t="s">
        <v>15274</v>
      </c>
    </row>
    <row r="8862" spans="1:2" x14ac:dyDescent="0.25">
      <c r="A8862" s="5" t="s">
        <v>15275</v>
      </c>
      <c r="B8862" t="s">
        <v>15276</v>
      </c>
    </row>
    <row r="8863" spans="1:2" x14ac:dyDescent="0.25">
      <c r="A8863" s="5" t="s">
        <v>15277</v>
      </c>
      <c r="B8863" t="s">
        <v>15278</v>
      </c>
    </row>
    <row r="8864" spans="1:2" x14ac:dyDescent="0.25">
      <c r="A8864" s="5" t="s">
        <v>15279</v>
      </c>
      <c r="B8864" t="s">
        <v>15280</v>
      </c>
    </row>
    <row r="8865" spans="1:2" x14ac:dyDescent="0.25">
      <c r="A8865" s="5" t="s">
        <v>15281</v>
      </c>
      <c r="B8865" t="s">
        <v>15280</v>
      </c>
    </row>
    <row r="8866" spans="1:2" x14ac:dyDescent="0.25">
      <c r="A8866" s="5" t="s">
        <v>15282</v>
      </c>
      <c r="B8866" t="s">
        <v>15283</v>
      </c>
    </row>
    <row r="8867" spans="1:2" x14ac:dyDescent="0.25">
      <c r="A8867" s="5" t="s">
        <v>15284</v>
      </c>
      <c r="B8867" t="s">
        <v>15285</v>
      </c>
    </row>
    <row r="8868" spans="1:2" x14ac:dyDescent="0.25">
      <c r="A8868" s="5" t="s">
        <v>15286</v>
      </c>
      <c r="B8868" t="s">
        <v>15287</v>
      </c>
    </row>
    <row r="8869" spans="1:2" x14ac:dyDescent="0.25">
      <c r="A8869" s="5" t="s">
        <v>15288</v>
      </c>
      <c r="B8869" t="s">
        <v>15289</v>
      </c>
    </row>
    <row r="8870" spans="1:2" x14ac:dyDescent="0.25">
      <c r="A8870" s="5" t="s">
        <v>15290</v>
      </c>
      <c r="B8870" t="s">
        <v>15291</v>
      </c>
    </row>
    <row r="8871" spans="1:2" x14ac:dyDescent="0.25">
      <c r="A8871" s="5" t="s">
        <v>15292</v>
      </c>
      <c r="B8871" t="s">
        <v>15293</v>
      </c>
    </row>
    <row r="8872" spans="1:2" x14ac:dyDescent="0.25">
      <c r="A8872" s="5" t="s">
        <v>15294</v>
      </c>
      <c r="B8872" t="s">
        <v>15295</v>
      </c>
    </row>
    <row r="8873" spans="1:2" x14ac:dyDescent="0.25">
      <c r="A8873" s="5" t="s">
        <v>15296</v>
      </c>
      <c r="B8873" t="s">
        <v>15297</v>
      </c>
    </row>
    <row r="8874" spans="1:2" x14ac:dyDescent="0.25">
      <c r="A8874" s="5" t="s">
        <v>15298</v>
      </c>
      <c r="B8874" t="s">
        <v>15299</v>
      </c>
    </row>
    <row r="8875" spans="1:2" x14ac:dyDescent="0.25">
      <c r="A8875" s="5" t="s">
        <v>15300</v>
      </c>
      <c r="B8875" t="s">
        <v>15299</v>
      </c>
    </row>
    <row r="8876" spans="1:2" x14ac:dyDescent="0.25">
      <c r="A8876" s="5" t="s">
        <v>15301</v>
      </c>
      <c r="B8876" t="s">
        <v>15302</v>
      </c>
    </row>
    <row r="8877" spans="1:2" x14ac:dyDescent="0.25">
      <c r="A8877" s="5" t="s">
        <v>15303</v>
      </c>
      <c r="B8877" t="s">
        <v>15304</v>
      </c>
    </row>
    <row r="8878" spans="1:2" x14ac:dyDescent="0.25">
      <c r="A8878" s="5" t="s">
        <v>15305</v>
      </c>
      <c r="B8878" t="s">
        <v>15306</v>
      </c>
    </row>
    <row r="8879" spans="1:2" x14ac:dyDescent="0.25">
      <c r="A8879" s="5" t="s">
        <v>15307</v>
      </c>
      <c r="B8879" t="s">
        <v>15308</v>
      </c>
    </row>
    <row r="8880" spans="1:2" x14ac:dyDescent="0.25">
      <c r="A8880" s="5" t="s">
        <v>15309</v>
      </c>
      <c r="B8880" t="s">
        <v>15310</v>
      </c>
    </row>
    <row r="8881" spans="1:2" x14ac:dyDescent="0.25">
      <c r="A8881" s="5" t="s">
        <v>15311</v>
      </c>
      <c r="B8881" t="s">
        <v>15312</v>
      </c>
    </row>
    <row r="8882" spans="1:2" x14ac:dyDescent="0.25">
      <c r="A8882" s="5" t="s">
        <v>15313</v>
      </c>
      <c r="B8882" t="s">
        <v>15314</v>
      </c>
    </row>
    <row r="8883" spans="1:2" x14ac:dyDescent="0.25">
      <c r="A8883" s="5" t="s">
        <v>15315</v>
      </c>
      <c r="B8883" t="s">
        <v>7388</v>
      </c>
    </row>
    <row r="8884" spans="1:2" x14ac:dyDescent="0.25">
      <c r="A8884" s="5" t="s">
        <v>15316</v>
      </c>
      <c r="B8884" t="s">
        <v>15317</v>
      </c>
    </row>
    <row r="8885" spans="1:2" x14ac:dyDescent="0.25">
      <c r="A8885" s="5" t="s">
        <v>15318</v>
      </c>
      <c r="B8885" t="s">
        <v>15319</v>
      </c>
    </row>
    <row r="8886" spans="1:2" x14ac:dyDescent="0.25">
      <c r="A8886" s="5" t="s">
        <v>15320</v>
      </c>
      <c r="B8886" t="s">
        <v>15319</v>
      </c>
    </row>
    <row r="8887" spans="1:2" x14ac:dyDescent="0.25">
      <c r="A8887" s="5" t="s">
        <v>15321</v>
      </c>
      <c r="B8887" t="s">
        <v>15322</v>
      </c>
    </row>
    <row r="8888" spans="1:2" x14ac:dyDescent="0.25">
      <c r="A8888" s="5" t="s">
        <v>15323</v>
      </c>
      <c r="B8888" t="s">
        <v>15324</v>
      </c>
    </row>
    <row r="8889" spans="1:2" x14ac:dyDescent="0.25">
      <c r="A8889" s="5" t="s">
        <v>15325</v>
      </c>
      <c r="B8889" t="s">
        <v>15000</v>
      </c>
    </row>
    <row r="8890" spans="1:2" x14ac:dyDescent="0.25">
      <c r="A8890" s="5" t="s">
        <v>15326</v>
      </c>
      <c r="B8890" t="s">
        <v>15327</v>
      </c>
    </row>
    <row r="8891" spans="1:2" x14ac:dyDescent="0.25">
      <c r="A8891" s="5" t="s">
        <v>15328</v>
      </c>
      <c r="B8891" t="s">
        <v>15000</v>
      </c>
    </row>
    <row r="8892" spans="1:2" x14ac:dyDescent="0.25">
      <c r="A8892" s="5" t="s">
        <v>15329</v>
      </c>
      <c r="B8892" t="s">
        <v>15000</v>
      </c>
    </row>
    <row r="8893" spans="1:2" x14ac:dyDescent="0.25">
      <c r="A8893" s="5" t="s">
        <v>15330</v>
      </c>
      <c r="B8893" t="s">
        <v>15331</v>
      </c>
    </row>
    <row r="8894" spans="1:2" x14ac:dyDescent="0.25">
      <c r="A8894" s="5" t="s">
        <v>15332</v>
      </c>
      <c r="B8894" t="s">
        <v>15000</v>
      </c>
    </row>
    <row r="8895" spans="1:2" x14ac:dyDescent="0.25">
      <c r="A8895" s="5" t="s">
        <v>15333</v>
      </c>
      <c r="B8895" t="s">
        <v>15334</v>
      </c>
    </row>
    <row r="8896" spans="1:2" x14ac:dyDescent="0.25">
      <c r="A8896" s="5" t="s">
        <v>15335</v>
      </c>
      <c r="B8896" t="s">
        <v>15000</v>
      </c>
    </row>
    <row r="8897" spans="1:2" x14ac:dyDescent="0.25">
      <c r="A8897" s="5" t="s">
        <v>15336</v>
      </c>
      <c r="B8897" t="s">
        <v>15000</v>
      </c>
    </row>
    <row r="8898" spans="1:2" x14ac:dyDescent="0.25">
      <c r="A8898" s="5" t="s">
        <v>15337</v>
      </c>
      <c r="B8898" t="s">
        <v>15000</v>
      </c>
    </row>
    <row r="8899" spans="1:2" x14ac:dyDescent="0.25">
      <c r="A8899" s="5" t="s">
        <v>15338</v>
      </c>
      <c r="B8899" t="s">
        <v>15000</v>
      </c>
    </row>
    <row r="8900" spans="1:2" x14ac:dyDescent="0.25">
      <c r="A8900" s="5" t="s">
        <v>15339</v>
      </c>
      <c r="B8900" t="s">
        <v>14995</v>
      </c>
    </row>
    <row r="8901" spans="1:2" x14ac:dyDescent="0.25">
      <c r="A8901" s="5" t="s">
        <v>15340</v>
      </c>
      <c r="B8901" t="s">
        <v>15341</v>
      </c>
    </row>
    <row r="8902" spans="1:2" x14ac:dyDescent="0.25">
      <c r="A8902" s="5" t="s">
        <v>15342</v>
      </c>
      <c r="B8902" t="s">
        <v>15331</v>
      </c>
    </row>
    <row r="8903" spans="1:2" x14ac:dyDescent="0.25">
      <c r="A8903" s="5" t="s">
        <v>15343</v>
      </c>
      <c r="B8903" t="s">
        <v>15000</v>
      </c>
    </row>
    <row r="8904" spans="1:2" x14ac:dyDescent="0.25">
      <c r="A8904" s="5" t="s">
        <v>15344</v>
      </c>
      <c r="B8904" t="s">
        <v>15000</v>
      </c>
    </row>
    <row r="8905" spans="1:2" x14ac:dyDescent="0.25">
      <c r="A8905" s="5" t="s">
        <v>15345</v>
      </c>
      <c r="B8905" t="s">
        <v>15000</v>
      </c>
    </row>
    <row r="8906" spans="1:2" x14ac:dyDescent="0.25">
      <c r="A8906" s="5" t="s">
        <v>15346</v>
      </c>
      <c r="B8906" t="s">
        <v>15000</v>
      </c>
    </row>
    <row r="8907" spans="1:2" x14ac:dyDescent="0.25">
      <c r="A8907" s="5" t="s">
        <v>15347</v>
      </c>
      <c r="B8907" t="s">
        <v>15331</v>
      </c>
    </row>
    <row r="8908" spans="1:2" x14ac:dyDescent="0.25">
      <c r="A8908" s="5" t="s">
        <v>15348</v>
      </c>
      <c r="B8908" t="s">
        <v>15349</v>
      </c>
    </row>
    <row r="8909" spans="1:2" x14ac:dyDescent="0.25">
      <c r="A8909" s="5" t="s">
        <v>15350</v>
      </c>
      <c r="B8909" t="s">
        <v>7388</v>
      </c>
    </row>
    <row r="8910" spans="1:2" x14ac:dyDescent="0.25">
      <c r="A8910" s="5" t="s">
        <v>15351</v>
      </c>
      <c r="B8910" t="s">
        <v>15352</v>
      </c>
    </row>
    <row r="8911" spans="1:2" x14ac:dyDescent="0.25">
      <c r="A8911" s="5" t="s">
        <v>15353</v>
      </c>
      <c r="B8911" t="s">
        <v>15354</v>
      </c>
    </row>
    <row r="8912" spans="1:2" x14ac:dyDescent="0.25">
      <c r="A8912" s="5" t="s">
        <v>15355</v>
      </c>
      <c r="B8912" t="s">
        <v>7871</v>
      </c>
    </row>
    <row r="8913" spans="1:2" x14ac:dyDescent="0.25">
      <c r="A8913" s="5" t="s">
        <v>15356</v>
      </c>
      <c r="B8913" t="s">
        <v>15357</v>
      </c>
    </row>
    <row r="8914" spans="1:2" x14ac:dyDescent="0.25">
      <c r="A8914" s="5" t="s">
        <v>15358</v>
      </c>
      <c r="B8914" t="s">
        <v>15359</v>
      </c>
    </row>
    <row r="8915" spans="1:2" x14ac:dyDescent="0.25">
      <c r="A8915" s="5" t="s">
        <v>15360</v>
      </c>
      <c r="B8915" t="s">
        <v>15359</v>
      </c>
    </row>
    <row r="8916" spans="1:2" x14ac:dyDescent="0.25">
      <c r="A8916" s="5" t="s">
        <v>15361</v>
      </c>
      <c r="B8916" t="s">
        <v>15362</v>
      </c>
    </row>
    <row r="8917" spans="1:2" x14ac:dyDescent="0.25">
      <c r="A8917" s="5" t="s">
        <v>15363</v>
      </c>
      <c r="B8917" t="s">
        <v>15364</v>
      </c>
    </row>
    <row r="8918" spans="1:2" x14ac:dyDescent="0.25">
      <c r="A8918" s="5" t="s">
        <v>15365</v>
      </c>
      <c r="B8918" t="s">
        <v>15366</v>
      </c>
    </row>
    <row r="8919" spans="1:2" x14ac:dyDescent="0.25">
      <c r="A8919" s="5" t="s">
        <v>15367</v>
      </c>
      <c r="B8919" t="s">
        <v>15368</v>
      </c>
    </row>
    <row r="8920" spans="1:2" x14ac:dyDescent="0.25">
      <c r="A8920" s="5" t="s">
        <v>15369</v>
      </c>
      <c r="B8920" t="s">
        <v>15370</v>
      </c>
    </row>
    <row r="8921" spans="1:2" x14ac:dyDescent="0.25">
      <c r="A8921" s="5" t="s">
        <v>15371</v>
      </c>
      <c r="B8921" t="s">
        <v>15372</v>
      </c>
    </row>
    <row r="8922" spans="1:2" x14ac:dyDescent="0.25">
      <c r="A8922" s="5" t="s">
        <v>15373</v>
      </c>
      <c r="B8922" t="s">
        <v>15374</v>
      </c>
    </row>
    <row r="8923" spans="1:2" x14ac:dyDescent="0.25">
      <c r="A8923" s="5" t="s">
        <v>15375</v>
      </c>
      <c r="B8923" t="s">
        <v>7388</v>
      </c>
    </row>
    <row r="8924" spans="1:2" x14ac:dyDescent="0.25">
      <c r="A8924" s="5" t="s">
        <v>15376</v>
      </c>
      <c r="B8924" t="s">
        <v>7388</v>
      </c>
    </row>
    <row r="8925" spans="1:2" x14ac:dyDescent="0.25">
      <c r="A8925" s="5" t="s">
        <v>15377</v>
      </c>
      <c r="B8925" t="s">
        <v>15378</v>
      </c>
    </row>
    <row r="8926" spans="1:2" x14ac:dyDescent="0.25">
      <c r="A8926" s="5" t="s">
        <v>15379</v>
      </c>
      <c r="B8926" t="s">
        <v>15380</v>
      </c>
    </row>
    <row r="8927" spans="1:2" x14ac:dyDescent="0.25">
      <c r="A8927" s="5" t="s">
        <v>15381</v>
      </c>
      <c r="B8927" t="s">
        <v>15382</v>
      </c>
    </row>
    <row r="8928" spans="1:2" x14ac:dyDescent="0.25">
      <c r="A8928" s="5" t="s">
        <v>15383</v>
      </c>
      <c r="B8928" t="s">
        <v>15384</v>
      </c>
    </row>
    <row r="8929" spans="1:2" x14ac:dyDescent="0.25">
      <c r="A8929" s="5" t="s">
        <v>15385</v>
      </c>
      <c r="B8929" t="s">
        <v>15386</v>
      </c>
    </row>
    <row r="8930" spans="1:2" x14ac:dyDescent="0.25">
      <c r="A8930" s="5" t="s">
        <v>15387</v>
      </c>
      <c r="B8930" t="s">
        <v>15388</v>
      </c>
    </row>
    <row r="8931" spans="1:2" x14ac:dyDescent="0.25">
      <c r="A8931" s="5" t="s">
        <v>15389</v>
      </c>
      <c r="B8931" t="s">
        <v>15390</v>
      </c>
    </row>
    <row r="8932" spans="1:2" x14ac:dyDescent="0.25">
      <c r="A8932" s="5" t="s">
        <v>15391</v>
      </c>
      <c r="B8932" t="s">
        <v>15392</v>
      </c>
    </row>
    <row r="8933" spans="1:2" x14ac:dyDescent="0.25">
      <c r="A8933" s="5" t="s">
        <v>15393</v>
      </c>
      <c r="B8933" t="s">
        <v>15394</v>
      </c>
    </row>
    <row r="8934" spans="1:2" x14ac:dyDescent="0.25">
      <c r="A8934" s="5" t="s">
        <v>15395</v>
      </c>
      <c r="B8934" t="s">
        <v>15396</v>
      </c>
    </row>
    <row r="8935" spans="1:2" x14ac:dyDescent="0.25">
      <c r="A8935" s="5" t="s">
        <v>15397</v>
      </c>
      <c r="B8935" t="s">
        <v>7388</v>
      </c>
    </row>
    <row r="8936" spans="1:2" x14ac:dyDescent="0.25">
      <c r="A8936" s="5" t="s">
        <v>15398</v>
      </c>
      <c r="B8936" t="s">
        <v>15399</v>
      </c>
    </row>
    <row r="8937" spans="1:2" x14ac:dyDescent="0.25">
      <c r="A8937" s="5" t="s">
        <v>15400</v>
      </c>
      <c r="B8937" t="s">
        <v>15401</v>
      </c>
    </row>
    <row r="8938" spans="1:2" x14ac:dyDescent="0.25">
      <c r="A8938" s="5" t="s">
        <v>15402</v>
      </c>
      <c r="B8938" t="s">
        <v>15403</v>
      </c>
    </row>
    <row r="8939" spans="1:2" x14ac:dyDescent="0.25">
      <c r="A8939" s="5" t="s">
        <v>15404</v>
      </c>
      <c r="B8939" t="s">
        <v>15405</v>
      </c>
    </row>
    <row r="8940" spans="1:2" x14ac:dyDescent="0.25">
      <c r="A8940" s="5" t="s">
        <v>15406</v>
      </c>
      <c r="B8940" t="s">
        <v>15407</v>
      </c>
    </row>
    <row r="8941" spans="1:2" x14ac:dyDescent="0.25">
      <c r="A8941" s="5" t="s">
        <v>15408</v>
      </c>
      <c r="B8941" t="s">
        <v>15409</v>
      </c>
    </row>
    <row r="8942" spans="1:2" x14ac:dyDescent="0.25">
      <c r="A8942" s="5" t="s">
        <v>15410</v>
      </c>
      <c r="B8942" t="s">
        <v>15411</v>
      </c>
    </row>
    <row r="8943" spans="1:2" x14ac:dyDescent="0.25">
      <c r="A8943" s="5" t="s">
        <v>15412</v>
      </c>
      <c r="B8943" t="s">
        <v>15413</v>
      </c>
    </row>
    <row r="8944" spans="1:2" x14ac:dyDescent="0.25">
      <c r="A8944" s="5" t="s">
        <v>15414</v>
      </c>
      <c r="B8944" t="s">
        <v>15415</v>
      </c>
    </row>
    <row r="8945" spans="1:2" x14ac:dyDescent="0.25">
      <c r="A8945" s="5" t="s">
        <v>15416</v>
      </c>
      <c r="B8945" t="s">
        <v>15417</v>
      </c>
    </row>
    <row r="8946" spans="1:2" x14ac:dyDescent="0.25">
      <c r="A8946" s="5" t="s">
        <v>15418</v>
      </c>
      <c r="B8946" t="s">
        <v>15419</v>
      </c>
    </row>
    <row r="8947" spans="1:2" x14ac:dyDescent="0.25">
      <c r="A8947" s="5" t="s">
        <v>15420</v>
      </c>
      <c r="B8947" t="s">
        <v>15421</v>
      </c>
    </row>
    <row r="8948" spans="1:2" x14ac:dyDescent="0.25">
      <c r="A8948" s="5" t="s">
        <v>15422</v>
      </c>
      <c r="B8948" t="s">
        <v>15407</v>
      </c>
    </row>
    <row r="8949" spans="1:2" x14ac:dyDescent="0.25">
      <c r="A8949" s="5" t="s">
        <v>15423</v>
      </c>
      <c r="B8949" t="s">
        <v>15424</v>
      </c>
    </row>
    <row r="8950" spans="1:2" x14ac:dyDescent="0.25">
      <c r="A8950" s="5" t="s">
        <v>15425</v>
      </c>
      <c r="B8950" t="s">
        <v>15426</v>
      </c>
    </row>
    <row r="8951" spans="1:2" x14ac:dyDescent="0.25">
      <c r="A8951" s="5" t="s">
        <v>15427</v>
      </c>
      <c r="B8951" t="s">
        <v>15428</v>
      </c>
    </row>
    <row r="8952" spans="1:2" x14ac:dyDescent="0.25">
      <c r="A8952" s="5" t="s">
        <v>15429</v>
      </c>
      <c r="B8952" t="s">
        <v>15430</v>
      </c>
    </row>
    <row r="8953" spans="1:2" x14ac:dyDescent="0.25">
      <c r="A8953" s="5" t="s">
        <v>15431</v>
      </c>
      <c r="B8953" t="s">
        <v>15430</v>
      </c>
    </row>
    <row r="8954" spans="1:2" x14ac:dyDescent="0.25">
      <c r="A8954" s="5" t="s">
        <v>15432</v>
      </c>
      <c r="B8954" t="s">
        <v>15433</v>
      </c>
    </row>
    <row r="8955" spans="1:2" x14ac:dyDescent="0.25">
      <c r="A8955" s="5" t="s">
        <v>15434</v>
      </c>
      <c r="B8955" t="s">
        <v>15435</v>
      </c>
    </row>
    <row r="8956" spans="1:2" x14ac:dyDescent="0.25">
      <c r="A8956" s="5" t="s">
        <v>15436</v>
      </c>
      <c r="B8956" t="s">
        <v>15437</v>
      </c>
    </row>
    <row r="8957" spans="1:2" x14ac:dyDescent="0.25">
      <c r="A8957" s="5" t="s">
        <v>15438</v>
      </c>
      <c r="B8957" t="s">
        <v>15439</v>
      </c>
    </row>
    <row r="8958" spans="1:2" x14ac:dyDescent="0.25">
      <c r="A8958" s="5" t="s">
        <v>15440</v>
      </c>
      <c r="B8958" t="s">
        <v>15439</v>
      </c>
    </row>
    <row r="8959" spans="1:2" x14ac:dyDescent="0.25">
      <c r="A8959" s="5" t="s">
        <v>15441</v>
      </c>
      <c r="B8959" t="s">
        <v>15442</v>
      </c>
    </row>
    <row r="8960" spans="1:2" x14ac:dyDescent="0.25">
      <c r="A8960" s="5" t="s">
        <v>15443</v>
      </c>
      <c r="B8960" t="s">
        <v>15444</v>
      </c>
    </row>
    <row r="8961" spans="1:2" x14ac:dyDescent="0.25">
      <c r="A8961" s="5" t="s">
        <v>15445</v>
      </c>
      <c r="B8961" t="s">
        <v>15444</v>
      </c>
    </row>
    <row r="8962" spans="1:2" x14ac:dyDescent="0.25">
      <c r="A8962" s="5" t="s">
        <v>15446</v>
      </c>
      <c r="B8962" t="s">
        <v>15447</v>
      </c>
    </row>
    <row r="8963" spans="1:2" x14ac:dyDescent="0.25">
      <c r="A8963" s="5" t="s">
        <v>15448</v>
      </c>
      <c r="B8963" t="s">
        <v>15447</v>
      </c>
    </row>
    <row r="8964" spans="1:2" x14ac:dyDescent="0.25">
      <c r="A8964" s="5" t="s">
        <v>15449</v>
      </c>
      <c r="B8964" t="s">
        <v>15450</v>
      </c>
    </row>
    <row r="8965" spans="1:2" x14ac:dyDescent="0.25">
      <c r="A8965" s="5" t="s">
        <v>15451</v>
      </c>
      <c r="B8965" t="s">
        <v>15452</v>
      </c>
    </row>
    <row r="8966" spans="1:2" x14ac:dyDescent="0.25">
      <c r="A8966" s="5" t="s">
        <v>15453</v>
      </c>
      <c r="B8966" t="s">
        <v>15454</v>
      </c>
    </row>
    <row r="8967" spans="1:2" x14ac:dyDescent="0.25">
      <c r="A8967" s="5" t="s">
        <v>15455</v>
      </c>
      <c r="B8967" t="s">
        <v>15456</v>
      </c>
    </row>
    <row r="8968" spans="1:2" x14ac:dyDescent="0.25">
      <c r="A8968" s="5" t="s">
        <v>15457</v>
      </c>
      <c r="B8968" t="s">
        <v>15458</v>
      </c>
    </row>
    <row r="8969" spans="1:2" x14ac:dyDescent="0.25">
      <c r="A8969" s="5" t="s">
        <v>15459</v>
      </c>
      <c r="B8969" t="s">
        <v>15456</v>
      </c>
    </row>
    <row r="8970" spans="1:2" x14ac:dyDescent="0.25">
      <c r="A8970" s="5" t="s">
        <v>15460</v>
      </c>
      <c r="B8970" t="s">
        <v>15461</v>
      </c>
    </row>
    <row r="8971" spans="1:2" x14ac:dyDescent="0.25">
      <c r="A8971" s="5" t="s">
        <v>15462</v>
      </c>
      <c r="B8971" t="s">
        <v>15461</v>
      </c>
    </row>
    <row r="8972" spans="1:2" x14ac:dyDescent="0.25">
      <c r="A8972" s="5" t="s">
        <v>15463</v>
      </c>
      <c r="B8972" t="s">
        <v>15461</v>
      </c>
    </row>
    <row r="8973" spans="1:2" x14ac:dyDescent="0.25">
      <c r="A8973" s="5" t="s">
        <v>15464</v>
      </c>
      <c r="B8973" t="s">
        <v>15447</v>
      </c>
    </row>
    <row r="8974" spans="1:2" x14ac:dyDescent="0.25">
      <c r="A8974" s="5" t="s">
        <v>15465</v>
      </c>
      <c r="B8974" t="s">
        <v>15466</v>
      </c>
    </row>
    <row r="8975" spans="1:2" x14ac:dyDescent="0.25">
      <c r="A8975" s="5" t="s">
        <v>15467</v>
      </c>
      <c r="B8975" t="s">
        <v>15468</v>
      </c>
    </row>
    <row r="8976" spans="1:2" x14ac:dyDescent="0.25">
      <c r="A8976" s="5" t="s">
        <v>15469</v>
      </c>
      <c r="B8976" t="s">
        <v>15468</v>
      </c>
    </row>
    <row r="8977" spans="1:2" x14ac:dyDescent="0.25">
      <c r="A8977" s="5" t="s">
        <v>15471</v>
      </c>
      <c r="B8977" t="s">
        <v>15447</v>
      </c>
    </row>
    <row r="8978" spans="1:2" x14ac:dyDescent="0.25">
      <c r="A8978" s="5" t="s">
        <v>15473</v>
      </c>
      <c r="B8978" t="s">
        <v>15472</v>
      </c>
    </row>
    <row r="8979" spans="1:2" x14ac:dyDescent="0.25">
      <c r="A8979" s="5" t="s">
        <v>15474</v>
      </c>
      <c r="B8979" t="s">
        <v>15472</v>
      </c>
    </row>
    <row r="8980" spans="1:2" x14ac:dyDescent="0.25">
      <c r="A8980" s="5" t="s">
        <v>15475</v>
      </c>
      <c r="B8980" t="s">
        <v>15447</v>
      </c>
    </row>
    <row r="8981" spans="1:2" x14ac:dyDescent="0.25">
      <c r="A8981" s="5" t="s">
        <v>15476</v>
      </c>
      <c r="B8981" t="s">
        <v>15470</v>
      </c>
    </row>
    <row r="8982" spans="1:2" x14ac:dyDescent="0.25">
      <c r="A8982" s="5" t="s">
        <v>15477</v>
      </c>
      <c r="B8982" t="s">
        <v>15468</v>
      </c>
    </row>
    <row r="8983" spans="1:2" x14ac:dyDescent="0.25">
      <c r="A8983" s="5" t="s">
        <v>15478</v>
      </c>
      <c r="B8983" t="s">
        <v>15470</v>
      </c>
    </row>
    <row r="8984" spans="1:2" x14ac:dyDescent="0.25">
      <c r="A8984" s="5" t="s">
        <v>15479</v>
      </c>
      <c r="B8984" t="s">
        <v>15480</v>
      </c>
    </row>
    <row r="8985" spans="1:2" x14ac:dyDescent="0.25">
      <c r="A8985" s="5" t="s">
        <v>15481</v>
      </c>
      <c r="B8985" t="s">
        <v>15482</v>
      </c>
    </row>
    <row r="8986" spans="1:2" x14ac:dyDescent="0.25">
      <c r="A8986" s="5" t="s">
        <v>15483</v>
      </c>
      <c r="B8986" t="s">
        <v>15482</v>
      </c>
    </row>
    <row r="8987" spans="1:2" x14ac:dyDescent="0.25">
      <c r="A8987" s="5" t="s">
        <v>15484</v>
      </c>
      <c r="B8987" t="s">
        <v>15482</v>
      </c>
    </row>
    <row r="8988" spans="1:2" x14ac:dyDescent="0.25">
      <c r="A8988" s="5" t="s">
        <v>15485</v>
      </c>
      <c r="B8988" t="s">
        <v>15482</v>
      </c>
    </row>
    <row r="8989" spans="1:2" x14ac:dyDescent="0.25">
      <c r="A8989" s="5" t="s">
        <v>15486</v>
      </c>
      <c r="B8989" t="s">
        <v>15482</v>
      </c>
    </row>
    <row r="8990" spans="1:2" x14ac:dyDescent="0.25">
      <c r="A8990" s="5" t="s">
        <v>15487</v>
      </c>
      <c r="B8990" t="s">
        <v>15482</v>
      </c>
    </row>
    <row r="8991" spans="1:2" x14ac:dyDescent="0.25">
      <c r="A8991" s="5" t="s">
        <v>15488</v>
      </c>
      <c r="B8991" t="s">
        <v>15489</v>
      </c>
    </row>
    <row r="8992" spans="1:2" x14ac:dyDescent="0.25">
      <c r="A8992" s="5" t="s">
        <v>15490</v>
      </c>
      <c r="B8992" t="s">
        <v>15491</v>
      </c>
    </row>
    <row r="8993" spans="1:2" x14ac:dyDescent="0.25">
      <c r="A8993" s="5" t="s">
        <v>15492</v>
      </c>
      <c r="B8993" t="s">
        <v>15493</v>
      </c>
    </row>
    <row r="8994" spans="1:2" x14ac:dyDescent="0.25">
      <c r="A8994" s="5" t="s">
        <v>15494</v>
      </c>
      <c r="B8994" t="s">
        <v>15495</v>
      </c>
    </row>
    <row r="8995" spans="1:2" x14ac:dyDescent="0.25">
      <c r="A8995" s="5" t="s">
        <v>15496</v>
      </c>
      <c r="B8995" t="s">
        <v>15497</v>
      </c>
    </row>
    <row r="8996" spans="1:2" x14ac:dyDescent="0.25">
      <c r="A8996" s="5" t="s">
        <v>15498</v>
      </c>
      <c r="B8996" t="s">
        <v>15499</v>
      </c>
    </row>
    <row r="8997" spans="1:2" x14ac:dyDescent="0.25">
      <c r="A8997" s="5" t="s">
        <v>15500</v>
      </c>
      <c r="B8997" t="s">
        <v>15501</v>
      </c>
    </row>
    <row r="8998" spans="1:2" x14ac:dyDescent="0.25">
      <c r="A8998" s="5" t="s">
        <v>15502</v>
      </c>
      <c r="B8998" t="s">
        <v>15503</v>
      </c>
    </row>
    <row r="8999" spans="1:2" x14ac:dyDescent="0.25">
      <c r="A8999" s="5" t="s">
        <v>15504</v>
      </c>
      <c r="B8999" t="s">
        <v>15497</v>
      </c>
    </row>
    <row r="9000" spans="1:2" x14ac:dyDescent="0.25">
      <c r="A9000" s="5" t="s">
        <v>15505</v>
      </c>
      <c r="B9000" t="s">
        <v>15506</v>
      </c>
    </row>
    <row r="9001" spans="1:2" x14ac:dyDescent="0.25">
      <c r="A9001" s="5" t="s">
        <v>15507</v>
      </c>
      <c r="B9001" t="s">
        <v>15508</v>
      </c>
    </row>
    <row r="9002" spans="1:2" x14ac:dyDescent="0.25">
      <c r="A9002" s="5" t="s">
        <v>15509</v>
      </c>
      <c r="B9002" t="s">
        <v>15510</v>
      </c>
    </row>
    <row r="9003" spans="1:2" x14ac:dyDescent="0.25">
      <c r="A9003" s="5" t="s">
        <v>15511</v>
      </c>
      <c r="B9003" t="s">
        <v>15506</v>
      </c>
    </row>
    <row r="9004" spans="1:2" x14ac:dyDescent="0.25">
      <c r="A9004" s="5" t="s">
        <v>15512</v>
      </c>
      <c r="B9004" t="s">
        <v>15506</v>
      </c>
    </row>
    <row r="9005" spans="1:2" x14ac:dyDescent="0.25">
      <c r="A9005" s="5" t="s">
        <v>15513</v>
      </c>
      <c r="B9005" t="s">
        <v>15514</v>
      </c>
    </row>
    <row r="9006" spans="1:2" x14ac:dyDescent="0.25">
      <c r="A9006" s="5" t="s">
        <v>15515</v>
      </c>
      <c r="B9006" t="s">
        <v>15516</v>
      </c>
    </row>
    <row r="9007" spans="1:2" x14ac:dyDescent="0.25">
      <c r="A9007" s="5" t="s">
        <v>15517</v>
      </c>
      <c r="B9007" t="s">
        <v>15506</v>
      </c>
    </row>
    <row r="9008" spans="1:2" x14ac:dyDescent="0.25">
      <c r="A9008" s="5" t="s">
        <v>15518</v>
      </c>
      <c r="B9008" t="s">
        <v>15519</v>
      </c>
    </row>
    <row r="9009" spans="1:2" x14ac:dyDescent="0.25">
      <c r="A9009" s="5" t="s">
        <v>15520</v>
      </c>
      <c r="B9009" t="s">
        <v>15506</v>
      </c>
    </row>
    <row r="9010" spans="1:2" x14ac:dyDescent="0.25">
      <c r="A9010" s="5" t="s">
        <v>15521</v>
      </c>
      <c r="B9010" t="s">
        <v>15482</v>
      </c>
    </row>
    <row r="9011" spans="1:2" x14ac:dyDescent="0.25">
      <c r="A9011" s="5" t="s">
        <v>15522</v>
      </c>
      <c r="B9011" t="s">
        <v>15523</v>
      </c>
    </row>
    <row r="9012" spans="1:2" x14ac:dyDescent="0.25">
      <c r="A9012" s="5" t="s">
        <v>15524</v>
      </c>
      <c r="B9012" t="s">
        <v>15523</v>
      </c>
    </row>
    <row r="9013" spans="1:2" x14ac:dyDescent="0.25">
      <c r="A9013" s="5" t="s">
        <v>15525</v>
      </c>
      <c r="B9013" t="s">
        <v>15523</v>
      </c>
    </row>
    <row r="9014" spans="1:2" x14ac:dyDescent="0.25">
      <c r="A9014" s="5" t="s">
        <v>15526</v>
      </c>
      <c r="B9014" t="s">
        <v>15482</v>
      </c>
    </row>
    <row r="9015" spans="1:2" x14ac:dyDescent="0.25">
      <c r="A9015" s="5" t="s">
        <v>15527</v>
      </c>
      <c r="B9015" t="s">
        <v>15482</v>
      </c>
    </row>
    <row r="9016" spans="1:2" x14ac:dyDescent="0.25">
      <c r="A9016" s="5" t="s">
        <v>15528</v>
      </c>
      <c r="B9016" t="s">
        <v>15529</v>
      </c>
    </row>
    <row r="9017" spans="1:2" x14ac:dyDescent="0.25">
      <c r="A9017" s="5" t="s">
        <v>15530</v>
      </c>
      <c r="B9017" t="s">
        <v>15523</v>
      </c>
    </row>
    <row r="9018" spans="1:2" x14ac:dyDescent="0.25">
      <c r="A9018" s="5" t="s">
        <v>15531</v>
      </c>
      <c r="B9018" t="s">
        <v>15532</v>
      </c>
    </row>
    <row r="9019" spans="1:2" x14ac:dyDescent="0.25">
      <c r="A9019" s="5" t="s">
        <v>15533</v>
      </c>
      <c r="B9019" t="s">
        <v>15491</v>
      </c>
    </row>
    <row r="9020" spans="1:2" x14ac:dyDescent="0.25">
      <c r="A9020" s="5" t="s">
        <v>15534</v>
      </c>
      <c r="B9020" t="s">
        <v>15491</v>
      </c>
    </row>
    <row r="9021" spans="1:2" x14ac:dyDescent="0.25">
      <c r="A9021" s="5" t="s">
        <v>15535</v>
      </c>
      <c r="B9021" t="s">
        <v>15491</v>
      </c>
    </row>
    <row r="9022" spans="1:2" x14ac:dyDescent="0.25">
      <c r="A9022" s="5" t="s">
        <v>15536</v>
      </c>
      <c r="B9022" t="s">
        <v>15537</v>
      </c>
    </row>
    <row r="9023" spans="1:2" x14ac:dyDescent="0.25">
      <c r="A9023" s="5" t="s">
        <v>15538</v>
      </c>
      <c r="B9023" t="s">
        <v>15491</v>
      </c>
    </row>
    <row r="9024" spans="1:2" x14ac:dyDescent="0.25">
      <c r="A9024" s="5" t="s">
        <v>15539</v>
      </c>
      <c r="B9024" t="s">
        <v>15491</v>
      </c>
    </row>
    <row r="9025" spans="1:2" x14ac:dyDescent="0.25">
      <c r="A9025" s="5" t="s">
        <v>15540</v>
      </c>
      <c r="B9025" t="s">
        <v>15541</v>
      </c>
    </row>
    <row r="9026" spans="1:2" x14ac:dyDescent="0.25">
      <c r="A9026" s="5" t="s">
        <v>15542</v>
      </c>
      <c r="B9026" t="s">
        <v>15543</v>
      </c>
    </row>
    <row r="9027" spans="1:2" x14ac:dyDescent="0.25">
      <c r="A9027" s="5" t="s">
        <v>15544</v>
      </c>
      <c r="B9027" t="s">
        <v>15545</v>
      </c>
    </row>
    <row r="9028" spans="1:2" x14ac:dyDescent="0.25">
      <c r="A9028" s="5" t="s">
        <v>15546</v>
      </c>
      <c r="B9028" t="s">
        <v>15491</v>
      </c>
    </row>
    <row r="9029" spans="1:2" x14ac:dyDescent="0.25">
      <c r="A9029" s="5" t="s">
        <v>15547</v>
      </c>
      <c r="B9029" t="s">
        <v>15491</v>
      </c>
    </row>
    <row r="9030" spans="1:2" x14ac:dyDescent="0.25">
      <c r="A9030" s="5" t="s">
        <v>15548</v>
      </c>
      <c r="B9030" t="s">
        <v>15491</v>
      </c>
    </row>
    <row r="9031" spans="1:2" x14ac:dyDescent="0.25">
      <c r="A9031" s="5" t="s">
        <v>15549</v>
      </c>
      <c r="B9031" t="s">
        <v>15550</v>
      </c>
    </row>
    <row r="9032" spans="1:2" x14ac:dyDescent="0.25">
      <c r="A9032" s="5" t="s">
        <v>15551</v>
      </c>
      <c r="B9032" t="s">
        <v>15552</v>
      </c>
    </row>
    <row r="9033" spans="1:2" x14ac:dyDescent="0.25">
      <c r="A9033" s="5" t="s">
        <v>15553</v>
      </c>
      <c r="B9033" t="s">
        <v>15554</v>
      </c>
    </row>
    <row r="9034" spans="1:2" x14ac:dyDescent="0.25">
      <c r="A9034" s="5" t="s">
        <v>15555</v>
      </c>
      <c r="B9034" t="s">
        <v>15556</v>
      </c>
    </row>
    <row r="9035" spans="1:2" x14ac:dyDescent="0.25">
      <c r="A9035" s="5" t="s">
        <v>15557</v>
      </c>
      <c r="B9035" t="s">
        <v>15558</v>
      </c>
    </row>
    <row r="9036" spans="1:2" x14ac:dyDescent="0.25">
      <c r="A9036" s="5" t="s">
        <v>15559</v>
      </c>
      <c r="B9036" t="s">
        <v>14470</v>
      </c>
    </row>
    <row r="9037" spans="1:2" x14ac:dyDescent="0.25">
      <c r="A9037" s="5" t="s">
        <v>15560</v>
      </c>
      <c r="B9037" t="s">
        <v>14470</v>
      </c>
    </row>
    <row r="9038" spans="1:2" x14ac:dyDescent="0.25">
      <c r="A9038" s="5" t="s">
        <v>15561</v>
      </c>
      <c r="B9038" t="s">
        <v>14470</v>
      </c>
    </row>
    <row r="9039" spans="1:2" x14ac:dyDescent="0.25">
      <c r="A9039" s="5" t="s">
        <v>15562</v>
      </c>
      <c r="B9039" t="s">
        <v>14470</v>
      </c>
    </row>
    <row r="9040" spans="1:2" x14ac:dyDescent="0.25">
      <c r="A9040" s="5" t="s">
        <v>15563</v>
      </c>
      <c r="B9040" t="s">
        <v>14470</v>
      </c>
    </row>
    <row r="9041" spans="1:2" x14ac:dyDescent="0.25">
      <c r="A9041" s="5" t="s">
        <v>15564</v>
      </c>
      <c r="B9041" t="s">
        <v>14470</v>
      </c>
    </row>
    <row r="9042" spans="1:2" x14ac:dyDescent="0.25">
      <c r="A9042" s="5" t="s">
        <v>15565</v>
      </c>
      <c r="B9042" t="s">
        <v>15566</v>
      </c>
    </row>
    <row r="9043" spans="1:2" x14ac:dyDescent="0.25">
      <c r="A9043" s="5" t="s">
        <v>15567</v>
      </c>
      <c r="B9043" t="s">
        <v>15566</v>
      </c>
    </row>
    <row r="9044" spans="1:2" x14ac:dyDescent="0.25">
      <c r="A9044" s="5" t="s">
        <v>15568</v>
      </c>
      <c r="B9044" t="s">
        <v>15569</v>
      </c>
    </row>
    <row r="9045" spans="1:2" x14ac:dyDescent="0.25">
      <c r="A9045" s="5" t="s">
        <v>15570</v>
      </c>
      <c r="B9045" t="s">
        <v>15571</v>
      </c>
    </row>
    <row r="9046" spans="1:2" x14ac:dyDescent="0.25">
      <c r="A9046" s="5" t="s">
        <v>15572</v>
      </c>
      <c r="B9046" t="s">
        <v>14470</v>
      </c>
    </row>
    <row r="9047" spans="1:2" x14ac:dyDescent="0.25">
      <c r="A9047" s="5" t="s">
        <v>15573</v>
      </c>
      <c r="B9047" t="s">
        <v>14470</v>
      </c>
    </row>
    <row r="9048" spans="1:2" x14ac:dyDescent="0.25">
      <c r="A9048" s="5" t="s">
        <v>15574</v>
      </c>
      <c r="B9048" t="s">
        <v>15575</v>
      </c>
    </row>
    <row r="9049" spans="1:2" x14ac:dyDescent="0.25">
      <c r="A9049" s="5" t="s">
        <v>15576</v>
      </c>
      <c r="B9049" t="s">
        <v>15577</v>
      </c>
    </row>
    <row r="9050" spans="1:2" x14ac:dyDescent="0.25">
      <c r="A9050" s="5" t="s">
        <v>15579</v>
      </c>
      <c r="B9050" t="s">
        <v>15580</v>
      </c>
    </row>
    <row r="9051" spans="1:2" x14ac:dyDescent="0.25">
      <c r="A9051" s="5" t="s">
        <v>15581</v>
      </c>
      <c r="B9051" t="s">
        <v>15582</v>
      </c>
    </row>
    <row r="9052" spans="1:2" x14ac:dyDescent="0.25">
      <c r="A9052" s="5" t="s">
        <v>15583</v>
      </c>
      <c r="B9052" t="s">
        <v>15584</v>
      </c>
    </row>
    <row r="9053" spans="1:2" x14ac:dyDescent="0.25">
      <c r="A9053" s="5" t="s">
        <v>15585</v>
      </c>
      <c r="B9053" t="s">
        <v>15586</v>
      </c>
    </row>
    <row r="9054" spans="1:2" x14ac:dyDescent="0.25">
      <c r="A9054" s="5" t="s">
        <v>15587</v>
      </c>
      <c r="B9054" t="s">
        <v>15578</v>
      </c>
    </row>
    <row r="9055" spans="1:2" x14ac:dyDescent="0.25">
      <c r="A9055" s="5" t="s">
        <v>15588</v>
      </c>
      <c r="B9055" t="s">
        <v>15589</v>
      </c>
    </row>
    <row r="9056" spans="1:2" x14ac:dyDescent="0.25">
      <c r="A9056" s="5" t="s">
        <v>15590</v>
      </c>
      <c r="B9056" t="s">
        <v>15591</v>
      </c>
    </row>
    <row r="9057" spans="1:2" x14ac:dyDescent="0.25">
      <c r="A9057" s="5" t="s">
        <v>15592</v>
      </c>
      <c r="B9057" t="s">
        <v>15593</v>
      </c>
    </row>
    <row r="9058" spans="1:2" x14ac:dyDescent="0.25">
      <c r="A9058" s="5" t="s">
        <v>15594</v>
      </c>
      <c r="B9058" t="s">
        <v>15595</v>
      </c>
    </row>
    <row r="9059" spans="1:2" x14ac:dyDescent="0.25">
      <c r="A9059" s="5" t="s">
        <v>15596</v>
      </c>
      <c r="B9059" t="s">
        <v>15597</v>
      </c>
    </row>
    <row r="9060" spans="1:2" x14ac:dyDescent="0.25">
      <c r="A9060" s="5" t="s">
        <v>15598</v>
      </c>
      <c r="B9060" t="s">
        <v>15599</v>
      </c>
    </row>
    <row r="9061" spans="1:2" x14ac:dyDescent="0.25">
      <c r="A9061" s="5" t="s">
        <v>15600</v>
      </c>
      <c r="B9061" t="s">
        <v>15447</v>
      </c>
    </row>
    <row r="9062" spans="1:2" x14ac:dyDescent="0.25">
      <c r="A9062" s="5" t="s">
        <v>15601</v>
      </c>
      <c r="B9062" t="s">
        <v>15566</v>
      </c>
    </row>
    <row r="9063" spans="1:2" x14ac:dyDescent="0.25">
      <c r="A9063" s="5" t="s">
        <v>15602</v>
      </c>
      <c r="B9063" t="s">
        <v>15603</v>
      </c>
    </row>
    <row r="9064" spans="1:2" x14ac:dyDescent="0.25">
      <c r="A9064" s="5" t="s">
        <v>15604</v>
      </c>
      <c r="B9064" t="s">
        <v>15605</v>
      </c>
    </row>
    <row r="9065" spans="1:2" x14ac:dyDescent="0.25">
      <c r="A9065" s="5" t="s">
        <v>15606</v>
      </c>
      <c r="B9065" t="s">
        <v>15470</v>
      </c>
    </row>
    <row r="9066" spans="1:2" x14ac:dyDescent="0.25">
      <c r="A9066" s="5" t="s">
        <v>15607</v>
      </c>
      <c r="B9066" t="s">
        <v>15608</v>
      </c>
    </row>
    <row r="9067" spans="1:2" x14ac:dyDescent="0.25">
      <c r="A9067" s="5" t="s">
        <v>15609</v>
      </c>
      <c r="B9067" t="s">
        <v>15447</v>
      </c>
    </row>
    <row r="9068" spans="1:2" x14ac:dyDescent="0.25">
      <c r="A9068" s="5" t="s">
        <v>15610</v>
      </c>
      <c r="B9068" t="s">
        <v>15447</v>
      </c>
    </row>
    <row r="9069" spans="1:2" x14ac:dyDescent="0.25">
      <c r="A9069" s="5" t="s">
        <v>15611</v>
      </c>
      <c r="B9069" t="s">
        <v>15612</v>
      </c>
    </row>
    <row r="9070" spans="1:2" x14ac:dyDescent="0.25">
      <c r="A9070" s="5" t="s">
        <v>15613</v>
      </c>
      <c r="B9070" t="s">
        <v>15614</v>
      </c>
    </row>
    <row r="9071" spans="1:2" x14ac:dyDescent="0.25">
      <c r="A9071" s="5" t="s">
        <v>15615</v>
      </c>
      <c r="B9071" t="s">
        <v>15616</v>
      </c>
    </row>
    <row r="9072" spans="1:2" x14ac:dyDescent="0.25">
      <c r="A9072" s="5" t="s">
        <v>15617</v>
      </c>
      <c r="B9072" t="s">
        <v>15618</v>
      </c>
    </row>
    <row r="9073" spans="1:2" x14ac:dyDescent="0.25">
      <c r="A9073" s="5" t="s">
        <v>15619</v>
      </c>
      <c r="B9073" t="s">
        <v>15620</v>
      </c>
    </row>
    <row r="9074" spans="1:2" x14ac:dyDescent="0.25">
      <c r="A9074" s="5" t="s">
        <v>15621</v>
      </c>
      <c r="B9074" t="s">
        <v>15622</v>
      </c>
    </row>
    <row r="9075" spans="1:2" x14ac:dyDescent="0.25">
      <c r="A9075" s="5" t="s">
        <v>15623</v>
      </c>
      <c r="B9075" t="s">
        <v>15624</v>
      </c>
    </row>
    <row r="9076" spans="1:2" x14ac:dyDescent="0.25">
      <c r="A9076" s="5" t="s">
        <v>15625</v>
      </c>
      <c r="B9076" t="s">
        <v>15407</v>
      </c>
    </row>
    <row r="9077" spans="1:2" x14ac:dyDescent="0.25">
      <c r="A9077" s="5" t="s">
        <v>15626</v>
      </c>
      <c r="B9077" t="s">
        <v>15407</v>
      </c>
    </row>
    <row r="9078" spans="1:2" x14ac:dyDescent="0.25">
      <c r="A9078" s="5" t="s">
        <v>15627</v>
      </c>
      <c r="B9078" t="s">
        <v>15407</v>
      </c>
    </row>
    <row r="9079" spans="1:2" x14ac:dyDescent="0.25">
      <c r="A9079" s="5" t="s">
        <v>15628</v>
      </c>
      <c r="B9079" t="s">
        <v>15624</v>
      </c>
    </row>
    <row r="9080" spans="1:2" x14ac:dyDescent="0.25">
      <c r="A9080" s="5" t="s">
        <v>15629</v>
      </c>
      <c r="B9080" t="s">
        <v>15630</v>
      </c>
    </row>
    <row r="9081" spans="1:2" x14ac:dyDescent="0.25">
      <c r="A9081" s="5" t="s">
        <v>15631</v>
      </c>
      <c r="B9081" t="s">
        <v>15405</v>
      </c>
    </row>
    <row r="9082" spans="1:2" x14ac:dyDescent="0.25">
      <c r="A9082" s="5" t="s">
        <v>15632</v>
      </c>
      <c r="B9082" t="s">
        <v>15633</v>
      </c>
    </row>
    <row r="9083" spans="1:2" x14ac:dyDescent="0.25">
      <c r="A9083" s="5" t="s">
        <v>15634</v>
      </c>
      <c r="B9083" t="s">
        <v>15635</v>
      </c>
    </row>
    <row r="9084" spans="1:2" x14ac:dyDescent="0.25">
      <c r="A9084" s="5" t="s">
        <v>15636</v>
      </c>
      <c r="B9084" t="s">
        <v>15637</v>
      </c>
    </row>
    <row r="9085" spans="1:2" x14ac:dyDescent="0.25">
      <c r="A9085" s="5" t="s">
        <v>15638</v>
      </c>
      <c r="B9085" t="s">
        <v>15639</v>
      </c>
    </row>
    <row r="9086" spans="1:2" x14ac:dyDescent="0.25">
      <c r="A9086" s="5" t="s">
        <v>15640</v>
      </c>
      <c r="B9086" t="s">
        <v>15641</v>
      </c>
    </row>
    <row r="9087" spans="1:2" x14ac:dyDescent="0.25">
      <c r="A9087" s="5" t="s">
        <v>15642</v>
      </c>
      <c r="B9087" t="s">
        <v>15643</v>
      </c>
    </row>
    <row r="9088" spans="1:2" x14ac:dyDescent="0.25">
      <c r="A9088" s="5" t="s">
        <v>15644</v>
      </c>
      <c r="B9088" t="s">
        <v>15641</v>
      </c>
    </row>
    <row r="9089" spans="1:2" x14ac:dyDescent="0.25">
      <c r="A9089" s="5" t="s">
        <v>15645</v>
      </c>
      <c r="B9089" t="s">
        <v>15646</v>
      </c>
    </row>
    <row r="9090" spans="1:2" x14ac:dyDescent="0.25">
      <c r="A9090" s="5" t="s">
        <v>15647</v>
      </c>
      <c r="B9090" t="s">
        <v>15648</v>
      </c>
    </row>
    <row r="9091" spans="1:2" x14ac:dyDescent="0.25">
      <c r="A9091" s="5" t="s">
        <v>15649</v>
      </c>
      <c r="B9091" t="s">
        <v>15650</v>
      </c>
    </row>
    <row r="9092" spans="1:2" x14ac:dyDescent="0.25">
      <c r="A9092" s="5" t="s">
        <v>15651</v>
      </c>
      <c r="B9092" t="s">
        <v>15652</v>
      </c>
    </row>
    <row r="9093" spans="1:2" x14ac:dyDescent="0.25">
      <c r="A9093" s="5" t="s">
        <v>15653</v>
      </c>
      <c r="B9093" t="s">
        <v>15654</v>
      </c>
    </row>
    <row r="9094" spans="1:2" x14ac:dyDescent="0.25">
      <c r="A9094" s="5" t="s">
        <v>15655</v>
      </c>
      <c r="B9094" t="s">
        <v>15656</v>
      </c>
    </row>
    <row r="9095" spans="1:2" x14ac:dyDescent="0.25">
      <c r="A9095" s="5" t="s">
        <v>15657</v>
      </c>
      <c r="B9095" t="s">
        <v>15658</v>
      </c>
    </row>
    <row r="9096" spans="1:2" x14ac:dyDescent="0.25">
      <c r="A9096" s="5" t="s">
        <v>15659</v>
      </c>
      <c r="B9096" t="s">
        <v>15658</v>
      </c>
    </row>
    <row r="9097" spans="1:2" x14ac:dyDescent="0.25">
      <c r="A9097" s="5" t="s">
        <v>15660</v>
      </c>
      <c r="B9097" t="s">
        <v>15658</v>
      </c>
    </row>
    <row r="9098" spans="1:2" x14ac:dyDescent="0.25">
      <c r="A9098" s="5" t="s">
        <v>15661</v>
      </c>
      <c r="B9098" t="s">
        <v>15662</v>
      </c>
    </row>
    <row r="9099" spans="1:2" x14ac:dyDescent="0.25">
      <c r="A9099" s="5" t="s">
        <v>15663</v>
      </c>
      <c r="B9099" t="s">
        <v>15664</v>
      </c>
    </row>
    <row r="9100" spans="1:2" x14ac:dyDescent="0.25">
      <c r="A9100" s="5" t="s">
        <v>15665</v>
      </c>
      <c r="B9100" t="s">
        <v>15666</v>
      </c>
    </row>
    <row r="9101" spans="1:2" x14ac:dyDescent="0.25">
      <c r="A9101" s="5" t="s">
        <v>15667</v>
      </c>
      <c r="B9101" t="s">
        <v>15666</v>
      </c>
    </row>
    <row r="9102" spans="1:2" x14ac:dyDescent="0.25">
      <c r="A9102" s="5" t="s">
        <v>15668</v>
      </c>
      <c r="B9102" t="s">
        <v>15669</v>
      </c>
    </row>
    <row r="9103" spans="1:2" x14ac:dyDescent="0.25">
      <c r="A9103" s="5" t="s">
        <v>15670</v>
      </c>
      <c r="B9103" t="s">
        <v>15671</v>
      </c>
    </row>
    <row r="9104" spans="1:2" x14ac:dyDescent="0.25">
      <c r="A9104" s="5" t="s">
        <v>15672</v>
      </c>
      <c r="B9104" t="s">
        <v>15673</v>
      </c>
    </row>
    <row r="9105" spans="1:2" x14ac:dyDescent="0.25">
      <c r="A9105" s="5" t="s">
        <v>15674</v>
      </c>
      <c r="B9105" t="s">
        <v>15675</v>
      </c>
    </row>
    <row r="9106" spans="1:2" x14ac:dyDescent="0.25">
      <c r="A9106" s="5" t="s">
        <v>15676</v>
      </c>
      <c r="B9106" t="s">
        <v>15677</v>
      </c>
    </row>
    <row r="9107" spans="1:2" x14ac:dyDescent="0.25">
      <c r="A9107" s="5" t="s">
        <v>15678</v>
      </c>
      <c r="B9107" t="s">
        <v>15679</v>
      </c>
    </row>
    <row r="9108" spans="1:2" x14ac:dyDescent="0.25">
      <c r="A9108" s="5" t="s">
        <v>15680</v>
      </c>
      <c r="B9108" t="s">
        <v>15681</v>
      </c>
    </row>
    <row r="9109" spans="1:2" x14ac:dyDescent="0.25">
      <c r="A9109" s="5" t="s">
        <v>15682</v>
      </c>
      <c r="B9109" t="s">
        <v>15683</v>
      </c>
    </row>
    <row r="9110" spans="1:2" x14ac:dyDescent="0.25">
      <c r="A9110" s="5" t="s">
        <v>15684</v>
      </c>
      <c r="B9110" t="s">
        <v>15685</v>
      </c>
    </row>
    <row r="9111" spans="1:2" x14ac:dyDescent="0.25">
      <c r="A9111" s="5" t="s">
        <v>15686</v>
      </c>
      <c r="B9111" t="s">
        <v>15687</v>
      </c>
    </row>
    <row r="9112" spans="1:2" x14ac:dyDescent="0.25">
      <c r="A9112" s="5" t="s">
        <v>15688</v>
      </c>
      <c r="B9112" t="s">
        <v>15689</v>
      </c>
    </row>
    <row r="9113" spans="1:2" x14ac:dyDescent="0.25">
      <c r="A9113" s="5" t="s">
        <v>15690</v>
      </c>
      <c r="B9113" t="s">
        <v>15691</v>
      </c>
    </row>
    <row r="9114" spans="1:2" x14ac:dyDescent="0.25">
      <c r="A9114" s="5" t="s">
        <v>15692</v>
      </c>
      <c r="B9114" t="s">
        <v>15693</v>
      </c>
    </row>
    <row r="9115" spans="1:2" x14ac:dyDescent="0.25">
      <c r="A9115" s="5" t="s">
        <v>15694</v>
      </c>
      <c r="B9115" t="s">
        <v>15695</v>
      </c>
    </row>
    <row r="9116" spans="1:2" x14ac:dyDescent="0.25">
      <c r="A9116" s="5" t="s">
        <v>15696</v>
      </c>
      <c r="B9116" t="s">
        <v>15697</v>
      </c>
    </row>
    <row r="9117" spans="1:2" x14ac:dyDescent="0.25">
      <c r="A9117" s="5" t="s">
        <v>15698</v>
      </c>
      <c r="B9117" t="s">
        <v>15699</v>
      </c>
    </row>
    <row r="9118" spans="1:2" x14ac:dyDescent="0.25">
      <c r="A9118" s="5" t="s">
        <v>15700</v>
      </c>
      <c r="B9118" t="s">
        <v>15701</v>
      </c>
    </row>
    <row r="9119" spans="1:2" x14ac:dyDescent="0.25">
      <c r="A9119" s="5" t="s">
        <v>15702</v>
      </c>
      <c r="B9119" t="s">
        <v>15703</v>
      </c>
    </row>
    <row r="9120" spans="1:2" x14ac:dyDescent="0.25">
      <c r="A9120" s="5" t="s">
        <v>15704</v>
      </c>
      <c r="B9120" t="s">
        <v>15705</v>
      </c>
    </row>
    <row r="9121" spans="1:2" x14ac:dyDescent="0.25">
      <c r="A9121" s="5" t="s">
        <v>15706</v>
      </c>
      <c r="B9121" t="s">
        <v>15707</v>
      </c>
    </row>
    <row r="9122" spans="1:2" x14ac:dyDescent="0.25">
      <c r="A9122" s="5" t="s">
        <v>15708</v>
      </c>
      <c r="B9122" t="s">
        <v>15709</v>
      </c>
    </row>
    <row r="9123" spans="1:2" x14ac:dyDescent="0.25">
      <c r="A9123" s="5" t="s">
        <v>15710</v>
      </c>
      <c r="B9123" t="s">
        <v>15711</v>
      </c>
    </row>
    <row r="9124" spans="1:2" x14ac:dyDescent="0.25">
      <c r="A9124" s="5" t="s">
        <v>15712</v>
      </c>
      <c r="B9124" t="s">
        <v>15713</v>
      </c>
    </row>
    <row r="9125" spans="1:2" x14ac:dyDescent="0.25">
      <c r="A9125" s="5" t="s">
        <v>15714</v>
      </c>
      <c r="B9125" t="s">
        <v>15715</v>
      </c>
    </row>
    <row r="9126" spans="1:2" x14ac:dyDescent="0.25">
      <c r="A9126" s="5" t="s">
        <v>15716</v>
      </c>
      <c r="B9126" t="s">
        <v>15717</v>
      </c>
    </row>
    <row r="9127" spans="1:2" x14ac:dyDescent="0.25">
      <c r="A9127" s="5" t="s">
        <v>15718</v>
      </c>
      <c r="B9127" t="s">
        <v>15719</v>
      </c>
    </row>
    <row r="9128" spans="1:2" x14ac:dyDescent="0.25">
      <c r="A9128" s="5" t="s">
        <v>15720</v>
      </c>
      <c r="B9128" t="s">
        <v>15721</v>
      </c>
    </row>
    <row r="9129" spans="1:2" x14ac:dyDescent="0.25">
      <c r="A9129" s="5" t="s">
        <v>15722</v>
      </c>
      <c r="B9129" t="s">
        <v>15723</v>
      </c>
    </row>
    <row r="9130" spans="1:2" x14ac:dyDescent="0.25">
      <c r="A9130" s="5" t="s">
        <v>15724</v>
      </c>
      <c r="B9130" t="s">
        <v>15725</v>
      </c>
    </row>
    <row r="9131" spans="1:2" x14ac:dyDescent="0.25">
      <c r="A9131" s="5" t="s">
        <v>15726</v>
      </c>
      <c r="B9131" t="s">
        <v>15727</v>
      </c>
    </row>
    <row r="9132" spans="1:2" x14ac:dyDescent="0.25">
      <c r="A9132" s="5" t="s">
        <v>15728</v>
      </c>
      <c r="B9132" t="s">
        <v>15729</v>
      </c>
    </row>
    <row r="9133" spans="1:2" x14ac:dyDescent="0.25">
      <c r="A9133" s="5" t="s">
        <v>15730</v>
      </c>
      <c r="B9133" t="s">
        <v>15731</v>
      </c>
    </row>
    <row r="9134" spans="1:2" x14ac:dyDescent="0.25">
      <c r="A9134" s="5" t="s">
        <v>15732</v>
      </c>
      <c r="B9134" t="s">
        <v>15733</v>
      </c>
    </row>
    <row r="9135" spans="1:2" x14ac:dyDescent="0.25">
      <c r="A9135" s="5" t="s">
        <v>15734</v>
      </c>
      <c r="B9135" t="s">
        <v>15735</v>
      </c>
    </row>
    <row r="9136" spans="1:2" x14ac:dyDescent="0.25">
      <c r="A9136" s="5" t="s">
        <v>15736</v>
      </c>
      <c r="B9136" t="s">
        <v>15737</v>
      </c>
    </row>
    <row r="9137" spans="1:2" x14ac:dyDescent="0.25">
      <c r="A9137" s="5" t="s">
        <v>15738</v>
      </c>
      <c r="B9137" t="s">
        <v>15739</v>
      </c>
    </row>
    <row r="9138" spans="1:2" x14ac:dyDescent="0.25">
      <c r="A9138" s="5" t="s">
        <v>15740</v>
      </c>
      <c r="B9138" t="s">
        <v>15741</v>
      </c>
    </row>
    <row r="9139" spans="1:2" x14ac:dyDescent="0.25">
      <c r="A9139" s="5" t="s">
        <v>15742</v>
      </c>
      <c r="B9139" t="s">
        <v>15743</v>
      </c>
    </row>
    <row r="9140" spans="1:2" x14ac:dyDescent="0.25">
      <c r="A9140" s="5" t="s">
        <v>15744</v>
      </c>
      <c r="B9140" t="s">
        <v>15745</v>
      </c>
    </row>
    <row r="9141" spans="1:2" x14ac:dyDescent="0.25">
      <c r="A9141" s="5" t="s">
        <v>15746</v>
      </c>
      <c r="B9141" t="s">
        <v>15747</v>
      </c>
    </row>
    <row r="9142" spans="1:2" x14ac:dyDescent="0.25">
      <c r="A9142" s="5" t="s">
        <v>15748</v>
      </c>
      <c r="B9142" t="s">
        <v>15749</v>
      </c>
    </row>
    <row r="9143" spans="1:2" x14ac:dyDescent="0.25">
      <c r="A9143" s="5" t="s">
        <v>15750</v>
      </c>
      <c r="B9143" t="s">
        <v>15751</v>
      </c>
    </row>
    <row r="9144" spans="1:2" x14ac:dyDescent="0.25">
      <c r="A9144" s="5" t="s">
        <v>15752</v>
      </c>
      <c r="B9144" t="s">
        <v>15753</v>
      </c>
    </row>
    <row r="9145" spans="1:2" x14ac:dyDescent="0.25">
      <c r="A9145" s="5" t="s">
        <v>15754</v>
      </c>
      <c r="B9145" t="s">
        <v>15755</v>
      </c>
    </row>
    <row r="9146" spans="1:2" x14ac:dyDescent="0.25">
      <c r="A9146" s="5" t="s">
        <v>15756</v>
      </c>
      <c r="B9146" t="s">
        <v>15757</v>
      </c>
    </row>
    <row r="9147" spans="1:2" x14ac:dyDescent="0.25">
      <c r="A9147" s="5" t="s">
        <v>15758</v>
      </c>
      <c r="B9147" t="s">
        <v>15759</v>
      </c>
    </row>
    <row r="9148" spans="1:2" x14ac:dyDescent="0.25">
      <c r="A9148" s="5" t="s">
        <v>15760</v>
      </c>
      <c r="B9148" t="s">
        <v>15761</v>
      </c>
    </row>
    <row r="9149" spans="1:2" x14ac:dyDescent="0.25">
      <c r="A9149" s="5" t="s">
        <v>15762</v>
      </c>
      <c r="B9149" t="s">
        <v>15763</v>
      </c>
    </row>
    <row r="9150" spans="1:2" x14ac:dyDescent="0.25">
      <c r="A9150" s="5" t="s">
        <v>15764</v>
      </c>
      <c r="B9150" t="s">
        <v>15765</v>
      </c>
    </row>
    <row r="9151" spans="1:2" x14ac:dyDescent="0.25">
      <c r="A9151" s="5" t="s">
        <v>15766</v>
      </c>
      <c r="B9151" t="s">
        <v>15767</v>
      </c>
    </row>
    <row r="9152" spans="1:2" x14ac:dyDescent="0.25">
      <c r="A9152" s="5" t="s">
        <v>23324</v>
      </c>
      <c r="B9152" t="s">
        <v>23325</v>
      </c>
    </row>
    <row r="9153" spans="1:2" x14ac:dyDescent="0.25">
      <c r="A9153" s="5" t="s">
        <v>15768</v>
      </c>
      <c r="B9153" t="s">
        <v>15769</v>
      </c>
    </row>
    <row r="9154" spans="1:2" x14ac:dyDescent="0.25">
      <c r="A9154" s="5" t="s">
        <v>15770</v>
      </c>
      <c r="B9154" t="s">
        <v>15771</v>
      </c>
    </row>
    <row r="9155" spans="1:2" x14ac:dyDescent="0.25">
      <c r="A9155" s="5" t="s">
        <v>15772</v>
      </c>
      <c r="B9155" t="s">
        <v>15773</v>
      </c>
    </row>
    <row r="9156" spans="1:2" x14ac:dyDescent="0.25">
      <c r="A9156" s="5" t="s">
        <v>15774</v>
      </c>
      <c r="B9156" t="s">
        <v>15775</v>
      </c>
    </row>
    <row r="9157" spans="1:2" x14ac:dyDescent="0.25">
      <c r="A9157" s="5" t="s">
        <v>15776</v>
      </c>
      <c r="B9157" t="s">
        <v>15777</v>
      </c>
    </row>
    <row r="9158" spans="1:2" x14ac:dyDescent="0.25">
      <c r="A9158" s="5" t="s">
        <v>15778</v>
      </c>
      <c r="B9158" t="s">
        <v>15779</v>
      </c>
    </row>
    <row r="9159" spans="1:2" x14ac:dyDescent="0.25">
      <c r="A9159" s="5" t="s">
        <v>23326</v>
      </c>
      <c r="B9159" t="s">
        <v>23327</v>
      </c>
    </row>
    <row r="9160" spans="1:2" x14ac:dyDescent="0.25">
      <c r="A9160" s="5" t="s">
        <v>15780</v>
      </c>
      <c r="B9160" t="s">
        <v>15781</v>
      </c>
    </row>
    <row r="9161" spans="1:2" x14ac:dyDescent="0.25">
      <c r="A9161" s="5" t="s">
        <v>15782</v>
      </c>
      <c r="B9161" t="s">
        <v>15783</v>
      </c>
    </row>
    <row r="9162" spans="1:2" x14ac:dyDescent="0.25">
      <c r="A9162" s="5" t="s">
        <v>23328</v>
      </c>
      <c r="B9162" t="s">
        <v>23329</v>
      </c>
    </row>
    <row r="9163" spans="1:2" x14ac:dyDescent="0.25">
      <c r="A9163" s="5" t="s">
        <v>23330</v>
      </c>
      <c r="B9163" t="s">
        <v>23331</v>
      </c>
    </row>
    <row r="9164" spans="1:2" x14ac:dyDescent="0.25">
      <c r="A9164" s="5" t="s">
        <v>15784</v>
      </c>
      <c r="B9164" t="s">
        <v>15785</v>
      </c>
    </row>
    <row r="9165" spans="1:2" x14ac:dyDescent="0.25">
      <c r="A9165" s="5" t="s">
        <v>15786</v>
      </c>
      <c r="B9165" t="s">
        <v>15787</v>
      </c>
    </row>
    <row r="9166" spans="1:2" x14ac:dyDescent="0.25">
      <c r="A9166" s="5" t="s">
        <v>23332</v>
      </c>
      <c r="B9166" t="s">
        <v>23333</v>
      </c>
    </row>
    <row r="9167" spans="1:2" x14ac:dyDescent="0.25">
      <c r="A9167" s="5" t="s">
        <v>15788</v>
      </c>
      <c r="B9167" t="s">
        <v>15789</v>
      </c>
    </row>
    <row r="9168" spans="1:2" x14ac:dyDescent="0.25">
      <c r="A9168" s="5" t="s">
        <v>15790</v>
      </c>
      <c r="B9168" t="s">
        <v>15791</v>
      </c>
    </row>
    <row r="9169" spans="1:2" x14ac:dyDescent="0.25">
      <c r="A9169" s="5" t="s">
        <v>15792</v>
      </c>
      <c r="B9169" t="s">
        <v>15793</v>
      </c>
    </row>
    <row r="9170" spans="1:2" x14ac:dyDescent="0.25">
      <c r="A9170" s="5" t="s">
        <v>23334</v>
      </c>
      <c r="B9170" t="s">
        <v>23335</v>
      </c>
    </row>
    <row r="9171" spans="1:2" x14ac:dyDescent="0.25">
      <c r="A9171" s="5" t="s">
        <v>15794</v>
      </c>
      <c r="B9171" t="s">
        <v>15795</v>
      </c>
    </row>
    <row r="9172" spans="1:2" x14ac:dyDescent="0.25">
      <c r="A9172" s="5" t="s">
        <v>15796</v>
      </c>
      <c r="B9172" t="s">
        <v>15797</v>
      </c>
    </row>
    <row r="9173" spans="1:2" x14ac:dyDescent="0.25">
      <c r="A9173" s="5" t="s">
        <v>15798</v>
      </c>
      <c r="B9173" t="s">
        <v>15799</v>
      </c>
    </row>
    <row r="9174" spans="1:2" x14ac:dyDescent="0.25">
      <c r="A9174" s="5" t="s">
        <v>15800</v>
      </c>
      <c r="B9174" t="s">
        <v>15801</v>
      </c>
    </row>
    <row r="9175" spans="1:2" x14ac:dyDescent="0.25">
      <c r="A9175" s="5" t="s">
        <v>15802</v>
      </c>
      <c r="B9175" t="s">
        <v>15803</v>
      </c>
    </row>
    <row r="9176" spans="1:2" x14ac:dyDescent="0.25">
      <c r="A9176" s="5" t="s">
        <v>15804</v>
      </c>
      <c r="B9176" t="s">
        <v>15805</v>
      </c>
    </row>
    <row r="9177" spans="1:2" x14ac:dyDescent="0.25">
      <c r="A9177" s="5" t="s">
        <v>15806</v>
      </c>
      <c r="B9177" t="s">
        <v>15807</v>
      </c>
    </row>
    <row r="9178" spans="1:2" x14ac:dyDescent="0.25">
      <c r="A9178" s="5" t="s">
        <v>15808</v>
      </c>
      <c r="B9178" t="s">
        <v>15809</v>
      </c>
    </row>
    <row r="9179" spans="1:2" x14ac:dyDescent="0.25">
      <c r="A9179" s="5" t="s">
        <v>15810</v>
      </c>
      <c r="B9179" t="s">
        <v>15811</v>
      </c>
    </row>
    <row r="9180" spans="1:2" x14ac:dyDescent="0.25">
      <c r="A9180" s="5" t="s">
        <v>15812</v>
      </c>
      <c r="B9180" t="s">
        <v>15813</v>
      </c>
    </row>
    <row r="9181" spans="1:2" x14ac:dyDescent="0.25">
      <c r="A9181" s="5" t="s">
        <v>15814</v>
      </c>
      <c r="B9181" t="s">
        <v>15815</v>
      </c>
    </row>
    <row r="9182" spans="1:2" x14ac:dyDescent="0.25">
      <c r="A9182" s="5" t="s">
        <v>15816</v>
      </c>
      <c r="B9182" t="s">
        <v>15817</v>
      </c>
    </row>
    <row r="9183" spans="1:2" x14ac:dyDescent="0.25">
      <c r="A9183" s="5" t="s">
        <v>15818</v>
      </c>
      <c r="B9183" t="s">
        <v>15819</v>
      </c>
    </row>
    <row r="9184" spans="1:2" x14ac:dyDescent="0.25">
      <c r="A9184" s="5" t="s">
        <v>15820</v>
      </c>
      <c r="B9184" t="s">
        <v>15821</v>
      </c>
    </row>
    <row r="9185" spans="1:2" x14ac:dyDescent="0.25">
      <c r="A9185" s="5" t="s">
        <v>15822</v>
      </c>
      <c r="B9185" t="s">
        <v>15823</v>
      </c>
    </row>
    <row r="9186" spans="1:2" x14ac:dyDescent="0.25">
      <c r="A9186" s="5" t="s">
        <v>15824</v>
      </c>
      <c r="B9186" t="s">
        <v>15825</v>
      </c>
    </row>
    <row r="9187" spans="1:2" x14ac:dyDescent="0.25">
      <c r="A9187" s="5" t="s">
        <v>15826</v>
      </c>
      <c r="B9187" t="s">
        <v>15827</v>
      </c>
    </row>
    <row r="9188" spans="1:2" x14ac:dyDescent="0.25">
      <c r="A9188" s="5" t="s">
        <v>15828</v>
      </c>
      <c r="B9188" t="s">
        <v>15829</v>
      </c>
    </row>
    <row r="9189" spans="1:2" x14ac:dyDescent="0.25">
      <c r="A9189" s="5" t="s">
        <v>15830</v>
      </c>
      <c r="B9189" t="s">
        <v>15831</v>
      </c>
    </row>
    <row r="9190" spans="1:2" x14ac:dyDescent="0.25">
      <c r="A9190" s="5" t="s">
        <v>15832</v>
      </c>
      <c r="B9190" t="s">
        <v>15833</v>
      </c>
    </row>
    <row r="9191" spans="1:2" x14ac:dyDescent="0.25">
      <c r="A9191" s="5" t="s">
        <v>15834</v>
      </c>
      <c r="B9191" t="s">
        <v>15835</v>
      </c>
    </row>
    <row r="9192" spans="1:2" x14ac:dyDescent="0.25">
      <c r="A9192" s="5" t="s">
        <v>15836</v>
      </c>
      <c r="B9192" t="s">
        <v>15837</v>
      </c>
    </row>
    <row r="9193" spans="1:2" x14ac:dyDescent="0.25">
      <c r="A9193" s="5" t="s">
        <v>15838</v>
      </c>
      <c r="B9193" t="s">
        <v>15839</v>
      </c>
    </row>
    <row r="9194" spans="1:2" x14ac:dyDescent="0.25">
      <c r="A9194" s="5" t="s">
        <v>15840</v>
      </c>
      <c r="B9194" t="s">
        <v>15841</v>
      </c>
    </row>
    <row r="9195" spans="1:2" x14ac:dyDescent="0.25">
      <c r="A9195" s="5" t="s">
        <v>15842</v>
      </c>
      <c r="B9195" t="s">
        <v>15843</v>
      </c>
    </row>
    <row r="9196" spans="1:2" x14ac:dyDescent="0.25">
      <c r="A9196" s="5" t="s">
        <v>15844</v>
      </c>
      <c r="B9196" t="s">
        <v>15845</v>
      </c>
    </row>
    <row r="9197" spans="1:2" x14ac:dyDescent="0.25">
      <c r="A9197" s="5" t="s">
        <v>15846</v>
      </c>
      <c r="B9197" t="s">
        <v>15847</v>
      </c>
    </row>
    <row r="9198" spans="1:2" x14ac:dyDescent="0.25">
      <c r="A9198" s="5" t="s">
        <v>15848</v>
      </c>
      <c r="B9198" t="s">
        <v>15849</v>
      </c>
    </row>
    <row r="9199" spans="1:2" x14ac:dyDescent="0.25">
      <c r="A9199" s="5" t="s">
        <v>15850</v>
      </c>
      <c r="B9199" t="s">
        <v>15851</v>
      </c>
    </row>
    <row r="9200" spans="1:2" x14ac:dyDescent="0.25">
      <c r="A9200" s="5" t="s">
        <v>15852</v>
      </c>
      <c r="B9200" t="s">
        <v>15853</v>
      </c>
    </row>
    <row r="9201" spans="1:2" x14ac:dyDescent="0.25">
      <c r="A9201" s="5" t="s">
        <v>15854</v>
      </c>
      <c r="B9201" t="s">
        <v>15855</v>
      </c>
    </row>
    <row r="9202" spans="1:2" x14ac:dyDescent="0.25">
      <c r="A9202" s="5" t="s">
        <v>15856</v>
      </c>
      <c r="B9202" t="s">
        <v>15857</v>
      </c>
    </row>
    <row r="9203" spans="1:2" x14ac:dyDescent="0.25">
      <c r="A9203" s="5" t="s">
        <v>15858</v>
      </c>
      <c r="B9203" t="s">
        <v>15859</v>
      </c>
    </row>
    <row r="9204" spans="1:2" x14ac:dyDescent="0.25">
      <c r="A9204" s="5" t="s">
        <v>15860</v>
      </c>
      <c r="B9204" t="s">
        <v>15861</v>
      </c>
    </row>
    <row r="9205" spans="1:2" x14ac:dyDescent="0.25">
      <c r="A9205" s="5" t="s">
        <v>15862</v>
      </c>
      <c r="B9205" t="s">
        <v>15863</v>
      </c>
    </row>
    <row r="9206" spans="1:2" x14ac:dyDescent="0.25">
      <c r="A9206" s="5" t="s">
        <v>15864</v>
      </c>
      <c r="B9206" t="s">
        <v>15865</v>
      </c>
    </row>
    <row r="9207" spans="1:2" x14ac:dyDescent="0.25">
      <c r="A9207" s="5" t="s">
        <v>15866</v>
      </c>
      <c r="B9207" t="s">
        <v>15867</v>
      </c>
    </row>
    <row r="9208" spans="1:2" x14ac:dyDescent="0.25">
      <c r="A9208" s="5" t="s">
        <v>15868</v>
      </c>
      <c r="B9208" t="s">
        <v>15869</v>
      </c>
    </row>
    <row r="9209" spans="1:2" x14ac:dyDescent="0.25">
      <c r="A9209" s="5" t="s">
        <v>15870</v>
      </c>
      <c r="B9209" t="s">
        <v>15871</v>
      </c>
    </row>
    <row r="9210" spans="1:2" x14ac:dyDescent="0.25">
      <c r="A9210" s="5" t="s">
        <v>15872</v>
      </c>
      <c r="B9210" t="s">
        <v>15873</v>
      </c>
    </row>
    <row r="9211" spans="1:2" x14ac:dyDescent="0.25">
      <c r="A9211" s="5" t="s">
        <v>15874</v>
      </c>
      <c r="B9211" t="s">
        <v>15875</v>
      </c>
    </row>
    <row r="9212" spans="1:2" x14ac:dyDescent="0.25">
      <c r="A9212" s="5" t="s">
        <v>15876</v>
      </c>
      <c r="B9212" t="s">
        <v>15877</v>
      </c>
    </row>
    <row r="9213" spans="1:2" x14ac:dyDescent="0.25">
      <c r="A9213" s="5" t="s">
        <v>15878</v>
      </c>
      <c r="B9213" t="s">
        <v>15879</v>
      </c>
    </row>
    <row r="9214" spans="1:2" x14ac:dyDescent="0.25">
      <c r="A9214" s="5" t="s">
        <v>15880</v>
      </c>
      <c r="B9214" t="s">
        <v>15881</v>
      </c>
    </row>
    <row r="9215" spans="1:2" x14ac:dyDescent="0.25">
      <c r="A9215" s="5" t="s">
        <v>15882</v>
      </c>
      <c r="B9215" t="s">
        <v>15883</v>
      </c>
    </row>
    <row r="9216" spans="1:2" x14ac:dyDescent="0.25">
      <c r="A9216" s="5" t="s">
        <v>15884</v>
      </c>
      <c r="B9216" t="s">
        <v>15885</v>
      </c>
    </row>
    <row r="9217" spans="1:2" x14ac:dyDescent="0.25">
      <c r="A9217" s="5" t="s">
        <v>15886</v>
      </c>
      <c r="B9217" t="s">
        <v>15887</v>
      </c>
    </row>
    <row r="9218" spans="1:2" x14ac:dyDescent="0.25">
      <c r="A9218" s="5" t="s">
        <v>15888</v>
      </c>
      <c r="B9218" t="s">
        <v>15889</v>
      </c>
    </row>
    <row r="9219" spans="1:2" x14ac:dyDescent="0.25">
      <c r="A9219" s="5" t="s">
        <v>15890</v>
      </c>
      <c r="B9219" t="s">
        <v>15891</v>
      </c>
    </row>
    <row r="9220" spans="1:2" x14ac:dyDescent="0.25">
      <c r="A9220" s="5" t="s">
        <v>15892</v>
      </c>
      <c r="B9220" t="s">
        <v>15893</v>
      </c>
    </row>
    <row r="9221" spans="1:2" x14ac:dyDescent="0.25">
      <c r="A9221" s="5" t="s">
        <v>15894</v>
      </c>
      <c r="B9221" t="s">
        <v>15895</v>
      </c>
    </row>
    <row r="9222" spans="1:2" x14ac:dyDescent="0.25">
      <c r="A9222" s="5" t="s">
        <v>15896</v>
      </c>
      <c r="B9222" t="s">
        <v>15897</v>
      </c>
    </row>
    <row r="9223" spans="1:2" x14ac:dyDescent="0.25">
      <c r="A9223" s="5" t="s">
        <v>15898</v>
      </c>
      <c r="B9223" t="s">
        <v>15899</v>
      </c>
    </row>
    <row r="9224" spans="1:2" x14ac:dyDescent="0.25">
      <c r="A9224" s="5" t="s">
        <v>15900</v>
      </c>
      <c r="B9224" t="s">
        <v>15901</v>
      </c>
    </row>
    <row r="9225" spans="1:2" x14ac:dyDescent="0.25">
      <c r="A9225" s="5" t="s">
        <v>15902</v>
      </c>
      <c r="B9225" t="s">
        <v>15903</v>
      </c>
    </row>
    <row r="9226" spans="1:2" x14ac:dyDescent="0.25">
      <c r="A9226" s="5" t="s">
        <v>15904</v>
      </c>
      <c r="B9226" t="s">
        <v>15905</v>
      </c>
    </row>
    <row r="9227" spans="1:2" x14ac:dyDescent="0.25">
      <c r="A9227" s="5" t="s">
        <v>15906</v>
      </c>
      <c r="B9227" t="s">
        <v>15907</v>
      </c>
    </row>
    <row r="9228" spans="1:2" x14ac:dyDescent="0.25">
      <c r="A9228" s="5" t="s">
        <v>15908</v>
      </c>
      <c r="B9228" t="s">
        <v>15909</v>
      </c>
    </row>
    <row r="9229" spans="1:2" x14ac:dyDescent="0.25">
      <c r="A9229" s="5" t="s">
        <v>15910</v>
      </c>
      <c r="B9229" t="s">
        <v>15911</v>
      </c>
    </row>
    <row r="9230" spans="1:2" x14ac:dyDescent="0.25">
      <c r="A9230" s="5" t="s">
        <v>15912</v>
      </c>
      <c r="B9230" t="s">
        <v>15913</v>
      </c>
    </row>
    <row r="9231" spans="1:2" x14ac:dyDescent="0.25">
      <c r="A9231" s="5" t="s">
        <v>15914</v>
      </c>
      <c r="B9231" t="s">
        <v>15915</v>
      </c>
    </row>
    <row r="9232" spans="1:2" x14ac:dyDescent="0.25">
      <c r="A9232" s="5" t="s">
        <v>15916</v>
      </c>
      <c r="B9232" t="s">
        <v>15917</v>
      </c>
    </row>
    <row r="9233" spans="1:2" x14ac:dyDescent="0.25">
      <c r="A9233" s="5" t="s">
        <v>15918</v>
      </c>
      <c r="B9233" t="s">
        <v>15919</v>
      </c>
    </row>
    <row r="9234" spans="1:2" x14ac:dyDescent="0.25">
      <c r="A9234" s="5" t="s">
        <v>15920</v>
      </c>
      <c r="B9234" t="s">
        <v>15921</v>
      </c>
    </row>
    <row r="9235" spans="1:2" x14ac:dyDescent="0.25">
      <c r="A9235" s="5" t="s">
        <v>15922</v>
      </c>
      <c r="B9235" t="s">
        <v>15923</v>
      </c>
    </row>
    <row r="9236" spans="1:2" x14ac:dyDescent="0.25">
      <c r="A9236" s="5" t="s">
        <v>15924</v>
      </c>
      <c r="B9236" t="s">
        <v>15925</v>
      </c>
    </row>
    <row r="9237" spans="1:2" x14ac:dyDescent="0.25">
      <c r="A9237" s="5" t="s">
        <v>15926</v>
      </c>
      <c r="B9237" t="s">
        <v>15927</v>
      </c>
    </row>
    <row r="9238" spans="1:2" x14ac:dyDescent="0.25">
      <c r="A9238" s="5" t="s">
        <v>15928</v>
      </c>
      <c r="B9238" t="s">
        <v>15929</v>
      </c>
    </row>
    <row r="9239" spans="1:2" x14ac:dyDescent="0.25">
      <c r="A9239" s="5" t="s">
        <v>15930</v>
      </c>
      <c r="B9239" t="s">
        <v>15931</v>
      </c>
    </row>
    <row r="9240" spans="1:2" x14ac:dyDescent="0.25">
      <c r="A9240" s="5" t="s">
        <v>15932</v>
      </c>
      <c r="B9240" t="s">
        <v>15933</v>
      </c>
    </row>
    <row r="9241" spans="1:2" x14ac:dyDescent="0.25">
      <c r="A9241" s="5" t="s">
        <v>15934</v>
      </c>
      <c r="B9241" t="s">
        <v>15935</v>
      </c>
    </row>
    <row r="9242" spans="1:2" x14ac:dyDescent="0.25">
      <c r="A9242" s="5" t="s">
        <v>15936</v>
      </c>
      <c r="B9242" t="s">
        <v>15935</v>
      </c>
    </row>
    <row r="9243" spans="1:2" x14ac:dyDescent="0.25">
      <c r="A9243" s="5" t="s">
        <v>15937</v>
      </c>
      <c r="B9243" t="s">
        <v>15938</v>
      </c>
    </row>
    <row r="9244" spans="1:2" x14ac:dyDescent="0.25">
      <c r="A9244" s="5" t="s">
        <v>15939</v>
      </c>
      <c r="B9244" t="s">
        <v>15940</v>
      </c>
    </row>
    <row r="9245" spans="1:2" x14ac:dyDescent="0.25">
      <c r="A9245" s="5" t="s">
        <v>15941</v>
      </c>
      <c r="B9245" t="s">
        <v>15942</v>
      </c>
    </row>
    <row r="9246" spans="1:2" x14ac:dyDescent="0.25">
      <c r="A9246" s="5" t="s">
        <v>15943</v>
      </c>
      <c r="B9246" t="s">
        <v>15944</v>
      </c>
    </row>
    <row r="9247" spans="1:2" x14ac:dyDescent="0.25">
      <c r="A9247" s="5" t="s">
        <v>15945</v>
      </c>
      <c r="B9247" t="s">
        <v>15946</v>
      </c>
    </row>
    <row r="9248" spans="1:2" x14ac:dyDescent="0.25">
      <c r="A9248" s="5" t="s">
        <v>15947</v>
      </c>
      <c r="B9248" t="s">
        <v>15948</v>
      </c>
    </row>
    <row r="9249" spans="1:2" x14ac:dyDescent="0.25">
      <c r="A9249" s="5" t="s">
        <v>15949</v>
      </c>
      <c r="B9249" t="s">
        <v>15950</v>
      </c>
    </row>
    <row r="9250" spans="1:2" x14ac:dyDescent="0.25">
      <c r="A9250" s="5" t="s">
        <v>15951</v>
      </c>
      <c r="B9250" t="s">
        <v>15952</v>
      </c>
    </row>
    <row r="9251" spans="1:2" x14ac:dyDescent="0.25">
      <c r="A9251" s="5" t="s">
        <v>15953</v>
      </c>
      <c r="B9251" t="s">
        <v>15954</v>
      </c>
    </row>
    <row r="9252" spans="1:2" x14ac:dyDescent="0.25">
      <c r="A9252" s="5" t="s">
        <v>15955</v>
      </c>
      <c r="B9252" t="s">
        <v>15956</v>
      </c>
    </row>
    <row r="9253" spans="1:2" x14ac:dyDescent="0.25">
      <c r="A9253" s="5" t="s">
        <v>15957</v>
      </c>
      <c r="B9253" t="s">
        <v>15958</v>
      </c>
    </row>
    <row r="9254" spans="1:2" x14ac:dyDescent="0.25">
      <c r="A9254" s="5" t="s">
        <v>15959</v>
      </c>
      <c r="B9254" t="s">
        <v>15960</v>
      </c>
    </row>
    <row r="9255" spans="1:2" x14ac:dyDescent="0.25">
      <c r="A9255" s="5" t="s">
        <v>15961</v>
      </c>
      <c r="B9255" t="s">
        <v>15962</v>
      </c>
    </row>
    <row r="9256" spans="1:2" x14ac:dyDescent="0.25">
      <c r="A9256" s="5" t="s">
        <v>15963</v>
      </c>
      <c r="B9256" t="s">
        <v>15964</v>
      </c>
    </row>
    <row r="9257" spans="1:2" x14ac:dyDescent="0.25">
      <c r="A9257" s="5" t="s">
        <v>15965</v>
      </c>
      <c r="B9257" t="s">
        <v>15966</v>
      </c>
    </row>
    <row r="9258" spans="1:2" x14ac:dyDescent="0.25">
      <c r="A9258" s="5" t="s">
        <v>15967</v>
      </c>
      <c r="B9258" t="s">
        <v>15968</v>
      </c>
    </row>
    <row r="9259" spans="1:2" x14ac:dyDescent="0.25">
      <c r="A9259" s="5" t="s">
        <v>15969</v>
      </c>
      <c r="B9259" t="s">
        <v>15970</v>
      </c>
    </row>
    <row r="9260" spans="1:2" x14ac:dyDescent="0.25">
      <c r="A9260" s="5" t="s">
        <v>15971</v>
      </c>
      <c r="B9260" t="s">
        <v>15972</v>
      </c>
    </row>
    <row r="9261" spans="1:2" x14ac:dyDescent="0.25">
      <c r="A9261" s="5" t="s">
        <v>15973</v>
      </c>
      <c r="B9261" t="s">
        <v>15974</v>
      </c>
    </row>
    <row r="9262" spans="1:2" x14ac:dyDescent="0.25">
      <c r="A9262" s="5" t="s">
        <v>15975</v>
      </c>
      <c r="B9262" t="s">
        <v>15976</v>
      </c>
    </row>
    <row r="9263" spans="1:2" x14ac:dyDescent="0.25">
      <c r="A9263" s="5" t="s">
        <v>15977</v>
      </c>
      <c r="B9263" t="s">
        <v>15978</v>
      </c>
    </row>
    <row r="9264" spans="1:2" x14ac:dyDescent="0.25">
      <c r="A9264" s="5" t="s">
        <v>15979</v>
      </c>
      <c r="B9264" t="s">
        <v>15980</v>
      </c>
    </row>
    <row r="9265" spans="1:2" x14ac:dyDescent="0.25">
      <c r="A9265" s="5" t="s">
        <v>15981</v>
      </c>
      <c r="B9265" t="s">
        <v>15982</v>
      </c>
    </row>
    <row r="9266" spans="1:2" x14ac:dyDescent="0.25">
      <c r="A9266" s="5" t="s">
        <v>15983</v>
      </c>
      <c r="B9266" t="s">
        <v>15984</v>
      </c>
    </row>
    <row r="9267" spans="1:2" x14ac:dyDescent="0.25">
      <c r="A9267" s="5" t="s">
        <v>15985</v>
      </c>
      <c r="B9267" t="s">
        <v>15986</v>
      </c>
    </row>
    <row r="9268" spans="1:2" x14ac:dyDescent="0.25">
      <c r="A9268" s="5" t="s">
        <v>15987</v>
      </c>
      <c r="B9268" t="s">
        <v>15988</v>
      </c>
    </row>
    <row r="9269" spans="1:2" x14ac:dyDescent="0.25">
      <c r="A9269" s="5" t="s">
        <v>15989</v>
      </c>
      <c r="B9269" t="s">
        <v>15990</v>
      </c>
    </row>
    <row r="9270" spans="1:2" x14ac:dyDescent="0.25">
      <c r="A9270" s="5" t="s">
        <v>15991</v>
      </c>
      <c r="B9270" t="s">
        <v>15697</v>
      </c>
    </row>
    <row r="9271" spans="1:2" x14ac:dyDescent="0.25">
      <c r="A9271" s="5" t="s">
        <v>23336</v>
      </c>
      <c r="B9271" t="s">
        <v>23337</v>
      </c>
    </row>
    <row r="9272" spans="1:2" x14ac:dyDescent="0.25">
      <c r="A9272" s="5" t="s">
        <v>15992</v>
      </c>
      <c r="B9272" t="s">
        <v>15993</v>
      </c>
    </row>
    <row r="9273" spans="1:2" x14ac:dyDescent="0.25">
      <c r="A9273" s="5" t="s">
        <v>15994</v>
      </c>
      <c r="B9273" t="s">
        <v>15995</v>
      </c>
    </row>
    <row r="9274" spans="1:2" x14ac:dyDescent="0.25">
      <c r="A9274" s="5" t="s">
        <v>15996</v>
      </c>
      <c r="B9274" t="s">
        <v>15997</v>
      </c>
    </row>
    <row r="9275" spans="1:2" x14ac:dyDescent="0.25">
      <c r="A9275" s="5" t="s">
        <v>15998</v>
      </c>
      <c r="B9275" t="s">
        <v>15999</v>
      </c>
    </row>
    <row r="9276" spans="1:2" x14ac:dyDescent="0.25">
      <c r="A9276" s="5" t="s">
        <v>16000</v>
      </c>
      <c r="B9276" t="s">
        <v>16001</v>
      </c>
    </row>
    <row r="9277" spans="1:2" x14ac:dyDescent="0.25">
      <c r="A9277" s="5" t="s">
        <v>16002</v>
      </c>
      <c r="B9277" t="s">
        <v>16003</v>
      </c>
    </row>
    <row r="9278" spans="1:2" x14ac:dyDescent="0.25">
      <c r="A9278" s="5" t="s">
        <v>16004</v>
      </c>
      <c r="B9278" t="s">
        <v>16005</v>
      </c>
    </row>
    <row r="9279" spans="1:2" x14ac:dyDescent="0.25">
      <c r="A9279" s="5" t="s">
        <v>23338</v>
      </c>
      <c r="B9279" t="s">
        <v>23339</v>
      </c>
    </row>
    <row r="9280" spans="1:2" x14ac:dyDescent="0.25">
      <c r="A9280" s="5" t="s">
        <v>16006</v>
      </c>
      <c r="B9280" t="s">
        <v>16007</v>
      </c>
    </row>
    <row r="9281" spans="1:2" x14ac:dyDescent="0.25">
      <c r="A9281" s="5" t="s">
        <v>16008</v>
      </c>
      <c r="B9281" t="s">
        <v>16009</v>
      </c>
    </row>
    <row r="9282" spans="1:2" x14ac:dyDescent="0.25">
      <c r="A9282" s="5" t="s">
        <v>16010</v>
      </c>
      <c r="B9282" t="s">
        <v>16011</v>
      </c>
    </row>
    <row r="9283" spans="1:2" x14ac:dyDescent="0.25">
      <c r="A9283" s="5" t="s">
        <v>16012</v>
      </c>
      <c r="B9283" t="s">
        <v>16013</v>
      </c>
    </row>
    <row r="9284" spans="1:2" x14ac:dyDescent="0.25">
      <c r="A9284" s="5" t="s">
        <v>16014</v>
      </c>
      <c r="B9284" t="s">
        <v>16015</v>
      </c>
    </row>
    <row r="9285" spans="1:2" x14ac:dyDescent="0.25">
      <c r="A9285" s="5" t="s">
        <v>16016</v>
      </c>
      <c r="B9285" t="s">
        <v>16017</v>
      </c>
    </row>
    <row r="9286" spans="1:2" x14ac:dyDescent="0.25">
      <c r="A9286" s="5" t="s">
        <v>16018</v>
      </c>
      <c r="B9286" t="s">
        <v>16019</v>
      </c>
    </row>
    <row r="9287" spans="1:2" x14ac:dyDescent="0.25">
      <c r="A9287" s="5" t="s">
        <v>16020</v>
      </c>
      <c r="B9287" t="s">
        <v>16021</v>
      </c>
    </row>
    <row r="9288" spans="1:2" x14ac:dyDescent="0.25">
      <c r="A9288" s="5" t="s">
        <v>16022</v>
      </c>
      <c r="B9288" t="s">
        <v>16023</v>
      </c>
    </row>
    <row r="9289" spans="1:2" x14ac:dyDescent="0.25">
      <c r="A9289" s="5" t="s">
        <v>16024</v>
      </c>
      <c r="B9289" t="s">
        <v>16025</v>
      </c>
    </row>
    <row r="9290" spans="1:2" x14ac:dyDescent="0.25">
      <c r="A9290" s="5" t="s">
        <v>16026</v>
      </c>
      <c r="B9290" t="s">
        <v>16027</v>
      </c>
    </row>
    <row r="9291" spans="1:2" x14ac:dyDescent="0.25">
      <c r="A9291" s="5" t="s">
        <v>16028</v>
      </c>
      <c r="B9291" t="s">
        <v>16029</v>
      </c>
    </row>
    <row r="9292" spans="1:2" x14ac:dyDescent="0.25">
      <c r="A9292" s="5" t="s">
        <v>16030</v>
      </c>
      <c r="B9292" t="s">
        <v>16031</v>
      </c>
    </row>
    <row r="9293" spans="1:2" x14ac:dyDescent="0.25">
      <c r="A9293" s="5" t="s">
        <v>16032</v>
      </c>
      <c r="B9293" t="s">
        <v>16033</v>
      </c>
    </row>
    <row r="9294" spans="1:2" x14ac:dyDescent="0.25">
      <c r="A9294" s="5" t="s">
        <v>16034</v>
      </c>
      <c r="B9294" t="s">
        <v>16035</v>
      </c>
    </row>
    <row r="9295" spans="1:2" x14ac:dyDescent="0.25">
      <c r="A9295" s="5" t="s">
        <v>16036</v>
      </c>
      <c r="B9295" t="s">
        <v>16037</v>
      </c>
    </row>
    <row r="9296" spans="1:2" x14ac:dyDescent="0.25">
      <c r="A9296" s="5" t="s">
        <v>16038</v>
      </c>
      <c r="B9296" t="s">
        <v>16039</v>
      </c>
    </row>
    <row r="9297" spans="1:2" x14ac:dyDescent="0.25">
      <c r="A9297" s="5" t="s">
        <v>16040</v>
      </c>
      <c r="B9297" t="s">
        <v>16041</v>
      </c>
    </row>
    <row r="9298" spans="1:2" x14ac:dyDescent="0.25">
      <c r="A9298" s="5" t="s">
        <v>16042</v>
      </c>
      <c r="B9298" t="s">
        <v>16043</v>
      </c>
    </row>
    <row r="9299" spans="1:2" x14ac:dyDescent="0.25">
      <c r="A9299" s="5" t="s">
        <v>16044</v>
      </c>
      <c r="B9299" t="s">
        <v>16045</v>
      </c>
    </row>
    <row r="9300" spans="1:2" x14ac:dyDescent="0.25">
      <c r="A9300" s="5" t="s">
        <v>16046</v>
      </c>
      <c r="B9300" t="s">
        <v>16047</v>
      </c>
    </row>
    <row r="9301" spans="1:2" x14ac:dyDescent="0.25">
      <c r="A9301" s="5" t="s">
        <v>16048</v>
      </c>
      <c r="B9301" t="s">
        <v>16049</v>
      </c>
    </row>
    <row r="9302" spans="1:2" x14ac:dyDescent="0.25">
      <c r="A9302" s="5" t="s">
        <v>16050</v>
      </c>
      <c r="B9302" t="s">
        <v>16051</v>
      </c>
    </row>
    <row r="9303" spans="1:2" x14ac:dyDescent="0.25">
      <c r="A9303" s="5" t="s">
        <v>16052</v>
      </c>
      <c r="B9303" t="s">
        <v>16053</v>
      </c>
    </row>
    <row r="9304" spans="1:2" x14ac:dyDescent="0.25">
      <c r="A9304" s="5" t="s">
        <v>16054</v>
      </c>
      <c r="B9304" t="s">
        <v>16055</v>
      </c>
    </row>
    <row r="9305" spans="1:2" x14ac:dyDescent="0.25">
      <c r="A9305" s="5" t="s">
        <v>16056</v>
      </c>
      <c r="B9305" t="s">
        <v>16057</v>
      </c>
    </row>
    <row r="9306" spans="1:2" x14ac:dyDescent="0.25">
      <c r="A9306" s="5" t="s">
        <v>16058</v>
      </c>
      <c r="B9306" t="s">
        <v>16059</v>
      </c>
    </row>
    <row r="9307" spans="1:2" x14ac:dyDescent="0.25">
      <c r="A9307" s="5" t="s">
        <v>16060</v>
      </c>
      <c r="B9307" t="s">
        <v>16061</v>
      </c>
    </row>
    <row r="9308" spans="1:2" x14ac:dyDescent="0.25">
      <c r="A9308" s="5" t="s">
        <v>16062</v>
      </c>
      <c r="B9308" t="s">
        <v>16063</v>
      </c>
    </row>
    <row r="9309" spans="1:2" x14ac:dyDescent="0.25">
      <c r="A9309" s="5" t="s">
        <v>16064</v>
      </c>
      <c r="B9309" t="s">
        <v>16065</v>
      </c>
    </row>
    <row r="9310" spans="1:2" x14ac:dyDescent="0.25">
      <c r="A9310" s="5" t="s">
        <v>16066</v>
      </c>
      <c r="B9310" t="s">
        <v>16067</v>
      </c>
    </row>
    <row r="9311" spans="1:2" x14ac:dyDescent="0.25">
      <c r="A9311" s="5" t="s">
        <v>16068</v>
      </c>
      <c r="B9311" t="s">
        <v>16069</v>
      </c>
    </row>
    <row r="9312" spans="1:2" x14ac:dyDescent="0.25">
      <c r="A9312" s="5" t="s">
        <v>16070</v>
      </c>
      <c r="B9312" t="s">
        <v>16071</v>
      </c>
    </row>
    <row r="9313" spans="1:2" x14ac:dyDescent="0.25">
      <c r="A9313" s="5" t="s">
        <v>16072</v>
      </c>
      <c r="B9313" t="s">
        <v>16073</v>
      </c>
    </row>
    <row r="9314" spans="1:2" x14ac:dyDescent="0.25">
      <c r="A9314" s="5" t="s">
        <v>16074</v>
      </c>
      <c r="B9314" t="s">
        <v>16075</v>
      </c>
    </row>
    <row r="9315" spans="1:2" x14ac:dyDescent="0.25">
      <c r="A9315" s="5" t="s">
        <v>16076</v>
      </c>
      <c r="B9315" t="s">
        <v>16077</v>
      </c>
    </row>
    <row r="9316" spans="1:2" x14ac:dyDescent="0.25">
      <c r="A9316" s="5" t="s">
        <v>16078</v>
      </c>
      <c r="B9316" t="s">
        <v>16079</v>
      </c>
    </row>
    <row r="9317" spans="1:2" x14ac:dyDescent="0.25">
      <c r="A9317" s="5" t="s">
        <v>16080</v>
      </c>
      <c r="B9317" t="s">
        <v>16081</v>
      </c>
    </row>
    <row r="9318" spans="1:2" x14ac:dyDescent="0.25">
      <c r="A9318" s="5" t="s">
        <v>16082</v>
      </c>
      <c r="B9318" t="s">
        <v>16083</v>
      </c>
    </row>
    <row r="9319" spans="1:2" x14ac:dyDescent="0.25">
      <c r="A9319" s="5" t="s">
        <v>16084</v>
      </c>
      <c r="B9319" t="s">
        <v>16085</v>
      </c>
    </row>
    <row r="9320" spans="1:2" x14ac:dyDescent="0.25">
      <c r="A9320" s="5" t="s">
        <v>16086</v>
      </c>
      <c r="B9320" t="s">
        <v>16087</v>
      </c>
    </row>
    <row r="9321" spans="1:2" x14ac:dyDescent="0.25">
      <c r="A9321" s="5" t="s">
        <v>16088</v>
      </c>
      <c r="B9321" t="s">
        <v>16089</v>
      </c>
    </row>
    <row r="9322" spans="1:2" x14ac:dyDescent="0.25">
      <c r="A9322" s="5" t="s">
        <v>16090</v>
      </c>
      <c r="B9322" t="s">
        <v>16091</v>
      </c>
    </row>
    <row r="9323" spans="1:2" x14ac:dyDescent="0.25">
      <c r="A9323" s="5" t="s">
        <v>16092</v>
      </c>
      <c r="B9323" t="s">
        <v>16093</v>
      </c>
    </row>
    <row r="9324" spans="1:2" x14ac:dyDescent="0.25">
      <c r="A9324" s="5" t="s">
        <v>16094</v>
      </c>
      <c r="B9324" t="s">
        <v>16095</v>
      </c>
    </row>
    <row r="9325" spans="1:2" x14ac:dyDescent="0.25">
      <c r="A9325" s="5" t="s">
        <v>16096</v>
      </c>
      <c r="B9325" t="s">
        <v>16097</v>
      </c>
    </row>
    <row r="9326" spans="1:2" x14ac:dyDescent="0.25">
      <c r="A9326" s="5" t="s">
        <v>16098</v>
      </c>
      <c r="B9326" t="s">
        <v>16099</v>
      </c>
    </row>
    <row r="9327" spans="1:2" x14ac:dyDescent="0.25">
      <c r="A9327" s="5" t="s">
        <v>16100</v>
      </c>
      <c r="B9327" t="s">
        <v>16101</v>
      </c>
    </row>
    <row r="9328" spans="1:2" x14ac:dyDescent="0.25">
      <c r="A9328" s="5" t="s">
        <v>16102</v>
      </c>
      <c r="B9328" t="s">
        <v>16103</v>
      </c>
    </row>
    <row r="9329" spans="1:2" x14ac:dyDescent="0.25">
      <c r="A9329" s="5" t="s">
        <v>16104</v>
      </c>
      <c r="B9329" t="s">
        <v>16105</v>
      </c>
    </row>
    <row r="9330" spans="1:2" x14ac:dyDescent="0.25">
      <c r="A9330" s="5" t="s">
        <v>16106</v>
      </c>
      <c r="B9330" t="s">
        <v>16107</v>
      </c>
    </row>
    <row r="9331" spans="1:2" x14ac:dyDescent="0.25">
      <c r="A9331" s="5" t="s">
        <v>16108</v>
      </c>
      <c r="B9331" t="s">
        <v>16109</v>
      </c>
    </row>
    <row r="9332" spans="1:2" x14ac:dyDescent="0.25">
      <c r="A9332" s="5" t="s">
        <v>16110</v>
      </c>
      <c r="B9332" t="s">
        <v>16111</v>
      </c>
    </row>
    <row r="9333" spans="1:2" x14ac:dyDescent="0.25">
      <c r="A9333" s="5" t="s">
        <v>16112</v>
      </c>
      <c r="B9333" t="s">
        <v>16113</v>
      </c>
    </row>
    <row r="9334" spans="1:2" x14ac:dyDescent="0.25">
      <c r="A9334" s="5" t="s">
        <v>16114</v>
      </c>
      <c r="B9334" t="s">
        <v>16115</v>
      </c>
    </row>
    <row r="9335" spans="1:2" x14ac:dyDescent="0.25">
      <c r="A9335" s="5" t="s">
        <v>16116</v>
      </c>
      <c r="B9335" t="s">
        <v>16117</v>
      </c>
    </row>
    <row r="9336" spans="1:2" x14ac:dyDescent="0.25">
      <c r="A9336" s="5" t="s">
        <v>16118</v>
      </c>
      <c r="B9336" t="s">
        <v>16119</v>
      </c>
    </row>
    <row r="9337" spans="1:2" x14ac:dyDescent="0.25">
      <c r="A9337" s="5" t="s">
        <v>16120</v>
      </c>
      <c r="B9337" t="s">
        <v>16121</v>
      </c>
    </row>
    <row r="9338" spans="1:2" x14ac:dyDescent="0.25">
      <c r="A9338" s="5" t="s">
        <v>16122</v>
      </c>
      <c r="B9338" t="s">
        <v>16123</v>
      </c>
    </row>
    <row r="9339" spans="1:2" x14ac:dyDescent="0.25">
      <c r="A9339" s="5" t="s">
        <v>16124</v>
      </c>
      <c r="B9339" t="s">
        <v>16125</v>
      </c>
    </row>
    <row r="9340" spans="1:2" x14ac:dyDescent="0.25">
      <c r="A9340" s="5" t="s">
        <v>16126</v>
      </c>
      <c r="B9340" t="s">
        <v>16127</v>
      </c>
    </row>
    <row r="9341" spans="1:2" x14ac:dyDescent="0.25">
      <c r="A9341" s="5" t="s">
        <v>16128</v>
      </c>
      <c r="B9341" t="s">
        <v>16129</v>
      </c>
    </row>
    <row r="9342" spans="1:2" x14ac:dyDescent="0.25">
      <c r="A9342" s="5" t="s">
        <v>16130</v>
      </c>
      <c r="B9342" t="s">
        <v>16131</v>
      </c>
    </row>
    <row r="9343" spans="1:2" x14ac:dyDescent="0.25">
      <c r="A9343" s="5" t="s">
        <v>16132</v>
      </c>
      <c r="B9343" t="s">
        <v>16129</v>
      </c>
    </row>
    <row r="9344" spans="1:2" x14ac:dyDescent="0.25">
      <c r="A9344" s="5" t="s">
        <v>16133</v>
      </c>
      <c r="B9344" t="s">
        <v>16134</v>
      </c>
    </row>
    <row r="9345" spans="1:2" x14ac:dyDescent="0.25">
      <c r="A9345" s="5" t="s">
        <v>16135</v>
      </c>
      <c r="B9345" t="s">
        <v>16136</v>
      </c>
    </row>
    <row r="9346" spans="1:2" x14ac:dyDescent="0.25">
      <c r="A9346" s="5" t="s">
        <v>16137</v>
      </c>
      <c r="B9346" t="s">
        <v>16138</v>
      </c>
    </row>
    <row r="9347" spans="1:2" x14ac:dyDescent="0.25">
      <c r="A9347" s="5" t="s">
        <v>16139</v>
      </c>
      <c r="B9347" t="s">
        <v>16140</v>
      </c>
    </row>
    <row r="9348" spans="1:2" x14ac:dyDescent="0.25">
      <c r="A9348" s="5" t="s">
        <v>16141</v>
      </c>
      <c r="B9348" t="s">
        <v>16142</v>
      </c>
    </row>
    <row r="9349" spans="1:2" x14ac:dyDescent="0.25">
      <c r="A9349" s="5" t="s">
        <v>16143</v>
      </c>
      <c r="B9349" t="s">
        <v>16144</v>
      </c>
    </row>
    <row r="9350" spans="1:2" x14ac:dyDescent="0.25">
      <c r="A9350" s="5" t="s">
        <v>16145</v>
      </c>
      <c r="B9350" t="s">
        <v>16146</v>
      </c>
    </row>
    <row r="9351" spans="1:2" x14ac:dyDescent="0.25">
      <c r="A9351" s="5" t="s">
        <v>16147</v>
      </c>
      <c r="B9351" t="s">
        <v>16148</v>
      </c>
    </row>
    <row r="9352" spans="1:2" x14ac:dyDescent="0.25">
      <c r="A9352" s="5" t="s">
        <v>16149</v>
      </c>
      <c r="B9352" t="s">
        <v>16150</v>
      </c>
    </row>
    <row r="9353" spans="1:2" x14ac:dyDescent="0.25">
      <c r="A9353" s="5" t="s">
        <v>16151</v>
      </c>
      <c r="B9353" t="s">
        <v>16152</v>
      </c>
    </row>
    <row r="9354" spans="1:2" x14ac:dyDescent="0.25">
      <c r="A9354" s="5" t="s">
        <v>16153</v>
      </c>
      <c r="B9354" t="s">
        <v>16154</v>
      </c>
    </row>
    <row r="9355" spans="1:2" x14ac:dyDescent="0.25">
      <c r="A9355" s="5" t="s">
        <v>16155</v>
      </c>
      <c r="B9355" t="s">
        <v>16156</v>
      </c>
    </row>
    <row r="9356" spans="1:2" x14ac:dyDescent="0.25">
      <c r="A9356" s="5" t="s">
        <v>16157</v>
      </c>
      <c r="B9356" t="s">
        <v>16158</v>
      </c>
    </row>
    <row r="9357" spans="1:2" x14ac:dyDescent="0.25">
      <c r="A9357" s="5" t="s">
        <v>16159</v>
      </c>
      <c r="B9357" t="s">
        <v>16160</v>
      </c>
    </row>
    <row r="9358" spans="1:2" x14ac:dyDescent="0.25">
      <c r="A9358" s="5" t="s">
        <v>16161</v>
      </c>
      <c r="B9358" t="s">
        <v>16162</v>
      </c>
    </row>
    <row r="9359" spans="1:2" x14ac:dyDescent="0.25">
      <c r="A9359" s="5" t="s">
        <v>16163</v>
      </c>
      <c r="B9359" t="s">
        <v>16164</v>
      </c>
    </row>
    <row r="9360" spans="1:2" x14ac:dyDescent="0.25">
      <c r="A9360" s="5" t="s">
        <v>16165</v>
      </c>
      <c r="B9360" t="s">
        <v>16166</v>
      </c>
    </row>
    <row r="9361" spans="1:2" x14ac:dyDescent="0.25">
      <c r="A9361" s="5" t="s">
        <v>16167</v>
      </c>
      <c r="B9361" t="s">
        <v>16168</v>
      </c>
    </row>
    <row r="9362" spans="1:2" x14ac:dyDescent="0.25">
      <c r="A9362" s="5" t="s">
        <v>16169</v>
      </c>
      <c r="B9362" t="s">
        <v>16170</v>
      </c>
    </row>
    <row r="9363" spans="1:2" x14ac:dyDescent="0.25">
      <c r="A9363" s="5" t="s">
        <v>16171</v>
      </c>
      <c r="B9363" t="s">
        <v>16172</v>
      </c>
    </row>
    <row r="9364" spans="1:2" x14ac:dyDescent="0.25">
      <c r="A9364" s="5" t="s">
        <v>16173</v>
      </c>
      <c r="B9364" t="s">
        <v>16174</v>
      </c>
    </row>
    <row r="9365" spans="1:2" x14ac:dyDescent="0.25">
      <c r="A9365" s="5" t="s">
        <v>16175</v>
      </c>
      <c r="B9365" t="s">
        <v>16176</v>
      </c>
    </row>
    <row r="9366" spans="1:2" x14ac:dyDescent="0.25">
      <c r="A9366" s="5" t="s">
        <v>16177</v>
      </c>
      <c r="B9366" t="s">
        <v>16178</v>
      </c>
    </row>
    <row r="9367" spans="1:2" x14ac:dyDescent="0.25">
      <c r="A9367" s="5" t="s">
        <v>16179</v>
      </c>
      <c r="B9367" t="s">
        <v>16180</v>
      </c>
    </row>
    <row r="9368" spans="1:2" x14ac:dyDescent="0.25">
      <c r="A9368" s="5" t="s">
        <v>16181</v>
      </c>
      <c r="B9368" t="s">
        <v>16182</v>
      </c>
    </row>
    <row r="9369" spans="1:2" x14ac:dyDescent="0.25">
      <c r="A9369" s="5" t="s">
        <v>16183</v>
      </c>
      <c r="B9369" t="s">
        <v>16184</v>
      </c>
    </row>
    <row r="9370" spans="1:2" x14ac:dyDescent="0.25">
      <c r="A9370" s="5" t="s">
        <v>16185</v>
      </c>
      <c r="B9370" t="s">
        <v>16186</v>
      </c>
    </row>
    <row r="9371" spans="1:2" x14ac:dyDescent="0.25">
      <c r="A9371" s="5" t="s">
        <v>16187</v>
      </c>
      <c r="B9371" t="s">
        <v>16188</v>
      </c>
    </row>
    <row r="9372" spans="1:2" x14ac:dyDescent="0.25">
      <c r="A9372" s="5" t="s">
        <v>16189</v>
      </c>
      <c r="B9372" t="s">
        <v>16190</v>
      </c>
    </row>
    <row r="9373" spans="1:2" x14ac:dyDescent="0.25">
      <c r="A9373" s="5" t="s">
        <v>16191</v>
      </c>
      <c r="B9373" t="s">
        <v>16192</v>
      </c>
    </row>
    <row r="9374" spans="1:2" x14ac:dyDescent="0.25">
      <c r="A9374" s="5" t="s">
        <v>16193</v>
      </c>
      <c r="B9374" t="s">
        <v>16194</v>
      </c>
    </row>
    <row r="9375" spans="1:2" x14ac:dyDescent="0.25">
      <c r="A9375" s="5" t="s">
        <v>16195</v>
      </c>
      <c r="B9375" t="s">
        <v>16196</v>
      </c>
    </row>
    <row r="9376" spans="1:2" x14ac:dyDescent="0.25">
      <c r="A9376" s="5" t="s">
        <v>16197</v>
      </c>
      <c r="B9376" t="s">
        <v>16198</v>
      </c>
    </row>
    <row r="9377" spans="1:2" x14ac:dyDescent="0.25">
      <c r="A9377" s="5" t="s">
        <v>16199</v>
      </c>
      <c r="B9377" t="s">
        <v>16200</v>
      </c>
    </row>
    <row r="9378" spans="1:2" x14ac:dyDescent="0.25">
      <c r="A9378" s="5" t="s">
        <v>16201</v>
      </c>
      <c r="B9378" t="s">
        <v>16202</v>
      </c>
    </row>
    <row r="9379" spans="1:2" x14ac:dyDescent="0.25">
      <c r="A9379" s="5" t="s">
        <v>16203</v>
      </c>
      <c r="B9379" t="s">
        <v>16204</v>
      </c>
    </row>
    <row r="9380" spans="1:2" x14ac:dyDescent="0.25">
      <c r="A9380" s="5" t="s">
        <v>16205</v>
      </c>
      <c r="B9380" t="s">
        <v>16206</v>
      </c>
    </row>
    <row r="9381" spans="1:2" x14ac:dyDescent="0.25">
      <c r="A9381" s="5" t="s">
        <v>16207</v>
      </c>
      <c r="B9381" t="s">
        <v>16208</v>
      </c>
    </row>
    <row r="9382" spans="1:2" x14ac:dyDescent="0.25">
      <c r="A9382" s="5" t="s">
        <v>16209</v>
      </c>
      <c r="B9382" t="s">
        <v>16210</v>
      </c>
    </row>
    <row r="9383" spans="1:2" x14ac:dyDescent="0.25">
      <c r="A9383" s="5" t="s">
        <v>16211</v>
      </c>
      <c r="B9383" t="s">
        <v>16212</v>
      </c>
    </row>
    <row r="9384" spans="1:2" x14ac:dyDescent="0.25">
      <c r="A9384" s="5" t="s">
        <v>16213</v>
      </c>
      <c r="B9384" t="s">
        <v>16214</v>
      </c>
    </row>
    <row r="9385" spans="1:2" x14ac:dyDescent="0.25">
      <c r="A9385" s="5" t="s">
        <v>16215</v>
      </c>
      <c r="B9385" t="s">
        <v>16216</v>
      </c>
    </row>
    <row r="9386" spans="1:2" x14ac:dyDescent="0.25">
      <c r="A9386" s="5" t="s">
        <v>16217</v>
      </c>
      <c r="B9386" t="s">
        <v>16218</v>
      </c>
    </row>
    <row r="9387" spans="1:2" x14ac:dyDescent="0.25">
      <c r="A9387" s="5" t="s">
        <v>16219</v>
      </c>
      <c r="B9387" t="s">
        <v>16220</v>
      </c>
    </row>
    <row r="9388" spans="1:2" x14ac:dyDescent="0.25">
      <c r="A9388" s="5" t="s">
        <v>16221</v>
      </c>
      <c r="B9388" t="s">
        <v>16222</v>
      </c>
    </row>
    <row r="9389" spans="1:2" x14ac:dyDescent="0.25">
      <c r="A9389" s="5" t="s">
        <v>16223</v>
      </c>
      <c r="B9389" t="s">
        <v>16224</v>
      </c>
    </row>
    <row r="9390" spans="1:2" x14ac:dyDescent="0.25">
      <c r="A9390" s="5" t="s">
        <v>16225</v>
      </c>
      <c r="B9390" t="s">
        <v>16226</v>
      </c>
    </row>
    <row r="9391" spans="1:2" x14ac:dyDescent="0.25">
      <c r="A9391" s="5" t="s">
        <v>16227</v>
      </c>
      <c r="B9391" t="s">
        <v>16228</v>
      </c>
    </row>
    <row r="9392" spans="1:2" x14ac:dyDescent="0.25">
      <c r="A9392" s="5" t="s">
        <v>16229</v>
      </c>
      <c r="B9392" t="s">
        <v>16230</v>
      </c>
    </row>
    <row r="9393" spans="1:2" x14ac:dyDescent="0.25">
      <c r="A9393" s="5" t="s">
        <v>16231</v>
      </c>
      <c r="B9393" t="s">
        <v>16232</v>
      </c>
    </row>
    <row r="9394" spans="1:2" x14ac:dyDescent="0.25">
      <c r="A9394" s="5" t="s">
        <v>16233</v>
      </c>
      <c r="B9394" t="s">
        <v>16234</v>
      </c>
    </row>
    <row r="9395" spans="1:2" x14ac:dyDescent="0.25">
      <c r="A9395" s="5" t="s">
        <v>16235</v>
      </c>
      <c r="B9395" t="s">
        <v>16236</v>
      </c>
    </row>
    <row r="9396" spans="1:2" x14ac:dyDescent="0.25">
      <c r="A9396" s="5" t="s">
        <v>16237</v>
      </c>
      <c r="B9396" t="s">
        <v>16238</v>
      </c>
    </row>
    <row r="9397" spans="1:2" x14ac:dyDescent="0.25">
      <c r="A9397" s="5" t="s">
        <v>16239</v>
      </c>
      <c r="B9397" t="s">
        <v>16240</v>
      </c>
    </row>
    <row r="9398" spans="1:2" x14ac:dyDescent="0.25">
      <c r="A9398" s="5" t="s">
        <v>16241</v>
      </c>
      <c r="B9398" t="s">
        <v>16242</v>
      </c>
    </row>
    <row r="9399" spans="1:2" x14ac:dyDescent="0.25">
      <c r="A9399" s="5" t="s">
        <v>16243</v>
      </c>
      <c r="B9399" t="s">
        <v>16244</v>
      </c>
    </row>
    <row r="9400" spans="1:2" x14ac:dyDescent="0.25">
      <c r="A9400" s="5" t="s">
        <v>16245</v>
      </c>
      <c r="B9400" t="s">
        <v>16246</v>
      </c>
    </row>
    <row r="9401" spans="1:2" x14ac:dyDescent="0.25">
      <c r="A9401" s="5" t="s">
        <v>16247</v>
      </c>
      <c r="B9401" t="s">
        <v>16248</v>
      </c>
    </row>
    <row r="9402" spans="1:2" x14ac:dyDescent="0.25">
      <c r="A9402" s="5" t="s">
        <v>16249</v>
      </c>
      <c r="B9402" t="s">
        <v>16250</v>
      </c>
    </row>
    <row r="9403" spans="1:2" x14ac:dyDescent="0.25">
      <c r="A9403" s="5" t="s">
        <v>16251</v>
      </c>
      <c r="B9403" t="s">
        <v>16252</v>
      </c>
    </row>
    <row r="9404" spans="1:2" x14ac:dyDescent="0.25">
      <c r="A9404" s="5" t="s">
        <v>16253</v>
      </c>
      <c r="B9404" t="s">
        <v>16254</v>
      </c>
    </row>
    <row r="9405" spans="1:2" x14ac:dyDescent="0.25">
      <c r="A9405" s="5" t="s">
        <v>16255</v>
      </c>
      <c r="B9405" t="s">
        <v>16256</v>
      </c>
    </row>
    <row r="9406" spans="1:2" x14ac:dyDescent="0.25">
      <c r="A9406" s="5" t="s">
        <v>16257</v>
      </c>
      <c r="B9406" t="s">
        <v>16258</v>
      </c>
    </row>
    <row r="9407" spans="1:2" x14ac:dyDescent="0.25">
      <c r="A9407" s="5" t="s">
        <v>16259</v>
      </c>
      <c r="B9407" t="s">
        <v>16260</v>
      </c>
    </row>
    <row r="9408" spans="1:2" x14ac:dyDescent="0.25">
      <c r="A9408" s="5" t="s">
        <v>16261</v>
      </c>
      <c r="B9408" t="s">
        <v>16262</v>
      </c>
    </row>
    <row r="9409" spans="1:2" x14ac:dyDescent="0.25">
      <c r="A9409" s="5" t="s">
        <v>16263</v>
      </c>
      <c r="B9409" t="s">
        <v>16264</v>
      </c>
    </row>
    <row r="9410" spans="1:2" x14ac:dyDescent="0.25">
      <c r="A9410" s="5" t="s">
        <v>16265</v>
      </c>
      <c r="B9410" t="s">
        <v>16266</v>
      </c>
    </row>
    <row r="9411" spans="1:2" x14ac:dyDescent="0.25">
      <c r="A9411" s="5" t="s">
        <v>16267</v>
      </c>
      <c r="B9411" t="s">
        <v>16268</v>
      </c>
    </row>
    <row r="9412" spans="1:2" x14ac:dyDescent="0.25">
      <c r="A9412" s="5" t="s">
        <v>16269</v>
      </c>
      <c r="B9412" t="s">
        <v>16270</v>
      </c>
    </row>
    <row r="9413" spans="1:2" x14ac:dyDescent="0.25">
      <c r="A9413" s="5" t="s">
        <v>16271</v>
      </c>
      <c r="B9413" t="s">
        <v>16272</v>
      </c>
    </row>
    <row r="9414" spans="1:2" x14ac:dyDescent="0.25">
      <c r="A9414" s="5" t="s">
        <v>16273</v>
      </c>
      <c r="B9414" t="s">
        <v>16274</v>
      </c>
    </row>
    <row r="9415" spans="1:2" x14ac:dyDescent="0.25">
      <c r="A9415" s="5" t="s">
        <v>16275</v>
      </c>
      <c r="B9415" t="s">
        <v>16276</v>
      </c>
    </row>
    <row r="9416" spans="1:2" x14ac:dyDescent="0.25">
      <c r="A9416" s="5" t="s">
        <v>16277</v>
      </c>
      <c r="B9416" t="s">
        <v>16278</v>
      </c>
    </row>
    <row r="9417" spans="1:2" x14ac:dyDescent="0.25">
      <c r="A9417" s="5" t="s">
        <v>16279</v>
      </c>
      <c r="B9417" t="s">
        <v>16280</v>
      </c>
    </row>
    <row r="9418" spans="1:2" x14ac:dyDescent="0.25">
      <c r="A9418" s="5" t="s">
        <v>16281</v>
      </c>
      <c r="B9418" t="s">
        <v>16282</v>
      </c>
    </row>
    <row r="9419" spans="1:2" x14ac:dyDescent="0.25">
      <c r="A9419" s="5" t="s">
        <v>16283</v>
      </c>
      <c r="B9419" t="s">
        <v>16284</v>
      </c>
    </row>
    <row r="9420" spans="1:2" x14ac:dyDescent="0.25">
      <c r="A9420" s="5" t="s">
        <v>16285</v>
      </c>
      <c r="B9420" t="s">
        <v>16286</v>
      </c>
    </row>
    <row r="9421" spans="1:2" x14ac:dyDescent="0.25">
      <c r="A9421" s="5" t="s">
        <v>16287</v>
      </c>
      <c r="B9421" t="s">
        <v>16288</v>
      </c>
    </row>
    <row r="9422" spans="1:2" x14ac:dyDescent="0.25">
      <c r="A9422" s="5" t="s">
        <v>16289</v>
      </c>
      <c r="B9422" t="s">
        <v>16290</v>
      </c>
    </row>
    <row r="9423" spans="1:2" x14ac:dyDescent="0.25">
      <c r="A9423" s="5" t="s">
        <v>16291</v>
      </c>
      <c r="B9423" t="s">
        <v>16292</v>
      </c>
    </row>
    <row r="9424" spans="1:2" x14ac:dyDescent="0.25">
      <c r="A9424" s="5" t="s">
        <v>16293</v>
      </c>
      <c r="B9424" t="s">
        <v>16294</v>
      </c>
    </row>
    <row r="9425" spans="1:2" x14ac:dyDescent="0.25">
      <c r="A9425" s="5" t="s">
        <v>16295</v>
      </c>
      <c r="B9425" t="s">
        <v>16296</v>
      </c>
    </row>
    <row r="9426" spans="1:2" x14ac:dyDescent="0.25">
      <c r="A9426" s="5" t="s">
        <v>16297</v>
      </c>
      <c r="B9426" t="s">
        <v>16298</v>
      </c>
    </row>
    <row r="9427" spans="1:2" x14ac:dyDescent="0.25">
      <c r="A9427" s="5" t="s">
        <v>16299</v>
      </c>
      <c r="B9427" t="s">
        <v>16300</v>
      </c>
    </row>
    <row r="9428" spans="1:2" x14ac:dyDescent="0.25">
      <c r="A9428" s="5" t="s">
        <v>16301</v>
      </c>
      <c r="B9428" t="s">
        <v>16302</v>
      </c>
    </row>
    <row r="9429" spans="1:2" x14ac:dyDescent="0.25">
      <c r="A9429" s="5" t="s">
        <v>16303</v>
      </c>
      <c r="B9429" t="s">
        <v>16304</v>
      </c>
    </row>
    <row r="9430" spans="1:2" x14ac:dyDescent="0.25">
      <c r="A9430" s="5" t="s">
        <v>16305</v>
      </c>
      <c r="B9430" t="s">
        <v>16306</v>
      </c>
    </row>
    <row r="9431" spans="1:2" x14ac:dyDescent="0.25">
      <c r="A9431" s="5" t="s">
        <v>16307</v>
      </c>
      <c r="B9431" t="s">
        <v>16308</v>
      </c>
    </row>
    <row r="9432" spans="1:2" x14ac:dyDescent="0.25">
      <c r="A9432" s="5" t="s">
        <v>16309</v>
      </c>
      <c r="B9432" t="s">
        <v>16310</v>
      </c>
    </row>
    <row r="9433" spans="1:2" x14ac:dyDescent="0.25">
      <c r="A9433" s="5" t="s">
        <v>16311</v>
      </c>
      <c r="B9433" t="s">
        <v>16312</v>
      </c>
    </row>
    <row r="9434" spans="1:2" x14ac:dyDescent="0.25">
      <c r="A9434" s="5" t="s">
        <v>16313</v>
      </c>
      <c r="B9434" t="s">
        <v>16314</v>
      </c>
    </row>
    <row r="9435" spans="1:2" x14ac:dyDescent="0.25">
      <c r="A9435" s="5" t="s">
        <v>16315</v>
      </c>
      <c r="B9435" t="s">
        <v>16316</v>
      </c>
    </row>
    <row r="9436" spans="1:2" x14ac:dyDescent="0.25">
      <c r="A9436" s="5" t="s">
        <v>16317</v>
      </c>
      <c r="B9436" t="s">
        <v>16318</v>
      </c>
    </row>
    <row r="9437" spans="1:2" x14ac:dyDescent="0.25">
      <c r="A9437" s="5" t="s">
        <v>16319</v>
      </c>
      <c r="B9437" t="s">
        <v>16320</v>
      </c>
    </row>
    <row r="9438" spans="1:2" x14ac:dyDescent="0.25">
      <c r="A9438" s="5" t="s">
        <v>16321</v>
      </c>
      <c r="B9438" t="s">
        <v>16322</v>
      </c>
    </row>
    <row r="9439" spans="1:2" x14ac:dyDescent="0.25">
      <c r="A9439" s="5" t="s">
        <v>16323</v>
      </c>
      <c r="B9439" t="s">
        <v>16324</v>
      </c>
    </row>
    <row r="9440" spans="1:2" x14ac:dyDescent="0.25">
      <c r="A9440" s="5" t="s">
        <v>16325</v>
      </c>
      <c r="B9440" t="s">
        <v>16322</v>
      </c>
    </row>
    <row r="9441" spans="1:2" x14ac:dyDescent="0.25">
      <c r="A9441" s="5" t="s">
        <v>16326</v>
      </c>
      <c r="B9441" t="s">
        <v>16327</v>
      </c>
    </row>
    <row r="9442" spans="1:2" x14ac:dyDescent="0.25">
      <c r="A9442" s="5" t="s">
        <v>16328</v>
      </c>
      <c r="B9442" t="s">
        <v>16329</v>
      </c>
    </row>
    <row r="9443" spans="1:2" x14ac:dyDescent="0.25">
      <c r="A9443" s="5" t="s">
        <v>16330</v>
      </c>
      <c r="B9443" t="s">
        <v>16331</v>
      </c>
    </row>
    <row r="9444" spans="1:2" x14ac:dyDescent="0.25">
      <c r="A9444" s="5" t="s">
        <v>16332</v>
      </c>
      <c r="B9444" t="s">
        <v>16333</v>
      </c>
    </row>
    <row r="9445" spans="1:2" x14ac:dyDescent="0.25">
      <c r="A9445" s="5" t="s">
        <v>16334</v>
      </c>
      <c r="B9445" t="s">
        <v>16322</v>
      </c>
    </row>
    <row r="9446" spans="1:2" x14ac:dyDescent="0.25">
      <c r="A9446" s="5" t="s">
        <v>16335</v>
      </c>
      <c r="B9446" t="s">
        <v>16336</v>
      </c>
    </row>
    <row r="9447" spans="1:2" x14ac:dyDescent="0.25">
      <c r="A9447" s="5" t="s">
        <v>16337</v>
      </c>
      <c r="B9447" t="s">
        <v>16338</v>
      </c>
    </row>
    <row r="9448" spans="1:2" x14ac:dyDescent="0.25">
      <c r="A9448" s="5" t="s">
        <v>16339</v>
      </c>
      <c r="B9448" t="s">
        <v>16340</v>
      </c>
    </row>
    <row r="9449" spans="1:2" x14ac:dyDescent="0.25">
      <c r="A9449" s="5" t="s">
        <v>16341</v>
      </c>
      <c r="B9449" t="s">
        <v>16342</v>
      </c>
    </row>
    <row r="9450" spans="1:2" x14ac:dyDescent="0.25">
      <c r="A9450" s="5" t="s">
        <v>16343</v>
      </c>
      <c r="B9450" t="s">
        <v>16344</v>
      </c>
    </row>
    <row r="9451" spans="1:2" x14ac:dyDescent="0.25">
      <c r="A9451" s="5" t="s">
        <v>16345</v>
      </c>
      <c r="B9451" t="s">
        <v>16346</v>
      </c>
    </row>
    <row r="9452" spans="1:2" x14ac:dyDescent="0.25">
      <c r="A9452" s="5" t="s">
        <v>16347</v>
      </c>
      <c r="B9452" t="s">
        <v>16348</v>
      </c>
    </row>
    <row r="9453" spans="1:2" x14ac:dyDescent="0.25">
      <c r="A9453" s="5" t="s">
        <v>16349</v>
      </c>
      <c r="B9453" t="s">
        <v>16350</v>
      </c>
    </row>
    <row r="9454" spans="1:2" x14ac:dyDescent="0.25">
      <c r="A9454" s="5" t="s">
        <v>16351</v>
      </c>
      <c r="B9454" t="s">
        <v>16352</v>
      </c>
    </row>
    <row r="9455" spans="1:2" x14ac:dyDescent="0.25">
      <c r="A9455" s="5" t="s">
        <v>16353</v>
      </c>
      <c r="B9455" t="s">
        <v>16322</v>
      </c>
    </row>
    <row r="9456" spans="1:2" x14ac:dyDescent="0.25">
      <c r="A9456" s="5" t="s">
        <v>16354</v>
      </c>
      <c r="B9456" t="s">
        <v>16322</v>
      </c>
    </row>
    <row r="9457" spans="1:2" x14ac:dyDescent="0.25">
      <c r="A9457" s="5" t="s">
        <v>16355</v>
      </c>
      <c r="B9457" t="s">
        <v>16322</v>
      </c>
    </row>
    <row r="9458" spans="1:2" x14ac:dyDescent="0.25">
      <c r="A9458" s="5" t="s">
        <v>16356</v>
      </c>
      <c r="B9458" t="s">
        <v>16322</v>
      </c>
    </row>
    <row r="9459" spans="1:2" x14ac:dyDescent="0.25">
      <c r="A9459" s="5" t="s">
        <v>16357</v>
      </c>
      <c r="B9459" t="s">
        <v>16322</v>
      </c>
    </row>
    <row r="9460" spans="1:2" x14ac:dyDescent="0.25">
      <c r="A9460" s="5" t="s">
        <v>16358</v>
      </c>
      <c r="B9460" t="s">
        <v>16322</v>
      </c>
    </row>
    <row r="9461" spans="1:2" x14ac:dyDescent="0.25">
      <c r="A9461" s="5" t="s">
        <v>16359</v>
      </c>
      <c r="B9461" t="s">
        <v>16322</v>
      </c>
    </row>
    <row r="9462" spans="1:2" x14ac:dyDescent="0.25">
      <c r="A9462" s="5" t="s">
        <v>16360</v>
      </c>
      <c r="B9462" t="s">
        <v>16322</v>
      </c>
    </row>
    <row r="9463" spans="1:2" x14ac:dyDescent="0.25">
      <c r="A9463" s="5" t="s">
        <v>16361</v>
      </c>
      <c r="B9463" t="s">
        <v>16362</v>
      </c>
    </row>
    <row r="9464" spans="1:2" x14ac:dyDescent="0.25">
      <c r="A9464" s="5" t="s">
        <v>16363</v>
      </c>
      <c r="B9464" t="s">
        <v>16322</v>
      </c>
    </row>
    <row r="9465" spans="1:2" x14ac:dyDescent="0.25">
      <c r="A9465" s="5" t="s">
        <v>16364</v>
      </c>
      <c r="B9465" t="s">
        <v>16322</v>
      </c>
    </row>
    <row r="9466" spans="1:2" x14ac:dyDescent="0.25">
      <c r="A9466" s="5" t="s">
        <v>16365</v>
      </c>
      <c r="B9466" t="s">
        <v>16322</v>
      </c>
    </row>
    <row r="9467" spans="1:2" x14ac:dyDescent="0.25">
      <c r="A9467" s="5" t="s">
        <v>16366</v>
      </c>
      <c r="B9467" t="s">
        <v>16322</v>
      </c>
    </row>
    <row r="9468" spans="1:2" x14ac:dyDescent="0.25">
      <c r="A9468" s="5" t="s">
        <v>16367</v>
      </c>
      <c r="B9468" t="s">
        <v>16322</v>
      </c>
    </row>
    <row r="9469" spans="1:2" x14ac:dyDescent="0.25">
      <c r="A9469" s="5" t="s">
        <v>16368</v>
      </c>
      <c r="B9469" t="s">
        <v>16322</v>
      </c>
    </row>
    <row r="9470" spans="1:2" x14ac:dyDescent="0.25">
      <c r="A9470" s="5" t="s">
        <v>23550</v>
      </c>
      <c r="B9470" s="3" t="s">
        <v>16322</v>
      </c>
    </row>
    <row r="9471" spans="1:2" x14ac:dyDescent="0.25">
      <c r="A9471" s="5" t="s">
        <v>16369</v>
      </c>
      <c r="B9471" t="s">
        <v>16322</v>
      </c>
    </row>
    <row r="9472" spans="1:2" x14ac:dyDescent="0.25">
      <c r="A9472" s="5" t="s">
        <v>16370</v>
      </c>
      <c r="B9472" t="s">
        <v>16322</v>
      </c>
    </row>
    <row r="9473" spans="1:2" x14ac:dyDescent="0.25">
      <c r="A9473" s="5" t="s">
        <v>16371</v>
      </c>
      <c r="B9473" t="s">
        <v>16372</v>
      </c>
    </row>
    <row r="9474" spans="1:2" x14ac:dyDescent="0.25">
      <c r="A9474" s="5" t="s">
        <v>16373</v>
      </c>
      <c r="B9474" t="s">
        <v>16322</v>
      </c>
    </row>
    <row r="9475" spans="1:2" x14ac:dyDescent="0.25">
      <c r="A9475" s="5" t="s">
        <v>16374</v>
      </c>
      <c r="B9475" t="s">
        <v>16322</v>
      </c>
    </row>
    <row r="9476" spans="1:2" x14ac:dyDescent="0.25">
      <c r="A9476" s="5" t="s">
        <v>23551</v>
      </c>
      <c r="B9476" s="3" t="s">
        <v>16322</v>
      </c>
    </row>
    <row r="9477" spans="1:2" x14ac:dyDescent="0.25">
      <c r="A9477" s="5" t="s">
        <v>16375</v>
      </c>
      <c r="B9477" t="s">
        <v>16322</v>
      </c>
    </row>
    <row r="9478" spans="1:2" x14ac:dyDescent="0.25">
      <c r="A9478" s="5" t="s">
        <v>23552</v>
      </c>
      <c r="B9478" s="3" t="s">
        <v>16322</v>
      </c>
    </row>
    <row r="9479" spans="1:2" x14ac:dyDescent="0.25">
      <c r="A9479" s="5" t="s">
        <v>16376</v>
      </c>
      <c r="B9479" t="s">
        <v>16322</v>
      </c>
    </row>
    <row r="9480" spans="1:2" x14ac:dyDescent="0.25">
      <c r="A9480" s="5" t="s">
        <v>16377</v>
      </c>
      <c r="B9480" t="s">
        <v>16322</v>
      </c>
    </row>
    <row r="9481" spans="1:2" x14ac:dyDescent="0.25">
      <c r="A9481" s="5" t="s">
        <v>16378</v>
      </c>
      <c r="B9481" t="s">
        <v>16322</v>
      </c>
    </row>
    <row r="9482" spans="1:2" x14ac:dyDescent="0.25">
      <c r="A9482" s="5" t="s">
        <v>16379</v>
      </c>
      <c r="B9482" t="s">
        <v>16322</v>
      </c>
    </row>
    <row r="9483" spans="1:2" x14ac:dyDescent="0.25">
      <c r="A9483" s="5" t="s">
        <v>16380</v>
      </c>
      <c r="B9483" t="s">
        <v>16322</v>
      </c>
    </row>
    <row r="9484" spans="1:2" x14ac:dyDescent="0.25">
      <c r="A9484" s="5" t="s">
        <v>16381</v>
      </c>
      <c r="B9484" t="s">
        <v>16322</v>
      </c>
    </row>
    <row r="9485" spans="1:2" x14ac:dyDescent="0.25">
      <c r="A9485" s="5" t="s">
        <v>16382</v>
      </c>
      <c r="B9485" t="s">
        <v>16322</v>
      </c>
    </row>
    <row r="9486" spans="1:2" x14ac:dyDescent="0.25">
      <c r="A9486" s="5" t="s">
        <v>16383</v>
      </c>
      <c r="B9486" t="s">
        <v>16322</v>
      </c>
    </row>
    <row r="9487" spans="1:2" x14ac:dyDescent="0.25">
      <c r="A9487" s="5" t="s">
        <v>16384</v>
      </c>
      <c r="B9487" t="s">
        <v>16385</v>
      </c>
    </row>
    <row r="9488" spans="1:2" x14ac:dyDescent="0.25">
      <c r="A9488" s="5" t="s">
        <v>16386</v>
      </c>
      <c r="B9488" t="s">
        <v>16322</v>
      </c>
    </row>
    <row r="9489" spans="1:2" x14ac:dyDescent="0.25">
      <c r="A9489" s="5" t="s">
        <v>16387</v>
      </c>
      <c r="B9489" t="s">
        <v>16318</v>
      </c>
    </row>
    <row r="9490" spans="1:2" x14ac:dyDescent="0.25">
      <c r="A9490" s="5" t="s">
        <v>16388</v>
      </c>
      <c r="B9490" t="s">
        <v>16362</v>
      </c>
    </row>
    <row r="9491" spans="1:2" x14ac:dyDescent="0.25">
      <c r="A9491" s="5" t="s">
        <v>16389</v>
      </c>
      <c r="B9491" t="s">
        <v>16390</v>
      </c>
    </row>
    <row r="9492" spans="1:2" x14ac:dyDescent="0.25">
      <c r="A9492" s="5" t="s">
        <v>16391</v>
      </c>
      <c r="B9492" t="s">
        <v>16392</v>
      </c>
    </row>
    <row r="9493" spans="1:2" x14ac:dyDescent="0.25">
      <c r="A9493" s="5" t="s">
        <v>16393</v>
      </c>
      <c r="B9493" t="s">
        <v>16394</v>
      </c>
    </row>
    <row r="9494" spans="1:2" x14ac:dyDescent="0.25">
      <c r="A9494" s="5" t="s">
        <v>16395</v>
      </c>
      <c r="B9494" t="s">
        <v>16394</v>
      </c>
    </row>
    <row r="9495" spans="1:2" x14ac:dyDescent="0.25">
      <c r="A9495" s="5" t="s">
        <v>16396</v>
      </c>
      <c r="B9495" t="s">
        <v>16397</v>
      </c>
    </row>
    <row r="9496" spans="1:2" x14ac:dyDescent="0.25">
      <c r="A9496" s="5" t="s">
        <v>23553</v>
      </c>
      <c r="B9496" s="3" t="s">
        <v>16394</v>
      </c>
    </row>
    <row r="9497" spans="1:2" x14ac:dyDescent="0.25">
      <c r="A9497" s="5" t="s">
        <v>16398</v>
      </c>
      <c r="B9497" t="s">
        <v>16399</v>
      </c>
    </row>
    <row r="9498" spans="1:2" x14ac:dyDescent="0.25">
      <c r="A9498" s="5" t="s">
        <v>16400</v>
      </c>
      <c r="B9498" t="s">
        <v>16401</v>
      </c>
    </row>
    <row r="9499" spans="1:2" x14ac:dyDescent="0.25">
      <c r="A9499" s="5" t="s">
        <v>16402</v>
      </c>
      <c r="B9499" t="s">
        <v>16322</v>
      </c>
    </row>
    <row r="9500" spans="1:2" x14ac:dyDescent="0.25">
      <c r="A9500" s="5" t="s">
        <v>16403</v>
      </c>
      <c r="B9500" t="s">
        <v>16404</v>
      </c>
    </row>
    <row r="9501" spans="1:2" x14ac:dyDescent="0.25">
      <c r="A9501" s="5" t="s">
        <v>16405</v>
      </c>
      <c r="B9501" t="s">
        <v>16406</v>
      </c>
    </row>
    <row r="9502" spans="1:2" x14ac:dyDescent="0.25">
      <c r="A9502" s="5" t="s">
        <v>16407</v>
      </c>
      <c r="B9502" t="s">
        <v>16408</v>
      </c>
    </row>
    <row r="9503" spans="1:2" x14ac:dyDescent="0.25">
      <c r="A9503" s="5" t="s">
        <v>16409</v>
      </c>
      <c r="B9503" t="s">
        <v>16410</v>
      </c>
    </row>
    <row r="9504" spans="1:2" x14ac:dyDescent="0.25">
      <c r="A9504" s="5" t="s">
        <v>16411</v>
      </c>
      <c r="B9504" t="s">
        <v>16412</v>
      </c>
    </row>
    <row r="9505" spans="1:2" x14ac:dyDescent="0.25">
      <c r="A9505" s="5" t="s">
        <v>16413</v>
      </c>
      <c r="B9505" t="s">
        <v>16414</v>
      </c>
    </row>
    <row r="9506" spans="1:2" x14ac:dyDescent="0.25">
      <c r="A9506" s="5" t="s">
        <v>16415</v>
      </c>
      <c r="B9506" t="s">
        <v>16416</v>
      </c>
    </row>
    <row r="9507" spans="1:2" x14ac:dyDescent="0.25">
      <c r="A9507" s="5" t="s">
        <v>16417</v>
      </c>
      <c r="B9507" t="s">
        <v>16418</v>
      </c>
    </row>
    <row r="9508" spans="1:2" x14ac:dyDescent="0.25">
      <c r="A9508" s="5" t="s">
        <v>16419</v>
      </c>
      <c r="B9508" t="s">
        <v>16420</v>
      </c>
    </row>
    <row r="9509" spans="1:2" x14ac:dyDescent="0.25">
      <c r="A9509" s="5" t="s">
        <v>16421</v>
      </c>
      <c r="B9509" t="s">
        <v>16422</v>
      </c>
    </row>
    <row r="9510" spans="1:2" x14ac:dyDescent="0.25">
      <c r="A9510" s="5" t="s">
        <v>16423</v>
      </c>
      <c r="B9510" t="s">
        <v>16424</v>
      </c>
    </row>
    <row r="9511" spans="1:2" x14ac:dyDescent="0.25">
      <c r="A9511" s="5" t="s">
        <v>16425</v>
      </c>
      <c r="B9511" t="s">
        <v>16426</v>
      </c>
    </row>
    <row r="9512" spans="1:2" x14ac:dyDescent="0.25">
      <c r="A9512" s="5" t="s">
        <v>16427</v>
      </c>
      <c r="B9512" t="s">
        <v>16322</v>
      </c>
    </row>
    <row r="9513" spans="1:2" x14ac:dyDescent="0.25">
      <c r="A9513" s="5" t="s">
        <v>16428</v>
      </c>
      <c r="B9513" t="s">
        <v>16429</v>
      </c>
    </row>
    <row r="9514" spans="1:2" x14ac:dyDescent="0.25">
      <c r="A9514" s="5" t="s">
        <v>16430</v>
      </c>
      <c r="B9514" t="s">
        <v>16431</v>
      </c>
    </row>
    <row r="9515" spans="1:2" x14ac:dyDescent="0.25">
      <c r="A9515" s="5" t="s">
        <v>16432</v>
      </c>
      <c r="B9515" t="s">
        <v>16433</v>
      </c>
    </row>
    <row r="9516" spans="1:2" x14ac:dyDescent="0.25">
      <c r="A9516" s="5" t="s">
        <v>16434</v>
      </c>
      <c r="B9516" t="s">
        <v>16435</v>
      </c>
    </row>
    <row r="9517" spans="1:2" x14ac:dyDescent="0.25">
      <c r="A9517" s="5" t="s">
        <v>16436</v>
      </c>
      <c r="B9517" t="s">
        <v>16437</v>
      </c>
    </row>
    <row r="9518" spans="1:2" x14ac:dyDescent="0.25">
      <c r="A9518" s="5" t="s">
        <v>16438</v>
      </c>
      <c r="B9518" t="s">
        <v>16404</v>
      </c>
    </row>
    <row r="9519" spans="1:2" x14ac:dyDescent="0.25">
      <c r="A9519" s="5" t="s">
        <v>16439</v>
      </c>
      <c r="B9519" t="s">
        <v>16322</v>
      </c>
    </row>
    <row r="9520" spans="1:2" x14ac:dyDescent="0.25">
      <c r="A9520" s="5" t="s">
        <v>16440</v>
      </c>
      <c r="B9520" t="s">
        <v>16441</v>
      </c>
    </row>
    <row r="9521" spans="1:2" x14ac:dyDescent="0.25">
      <c r="A9521" s="5" t="s">
        <v>16442</v>
      </c>
      <c r="B9521" t="s">
        <v>16443</v>
      </c>
    </row>
    <row r="9522" spans="1:2" x14ac:dyDescent="0.25">
      <c r="A9522" s="5" t="s">
        <v>16444</v>
      </c>
      <c r="B9522" t="s">
        <v>16445</v>
      </c>
    </row>
    <row r="9523" spans="1:2" x14ac:dyDescent="0.25">
      <c r="A9523" s="5" t="s">
        <v>16446</v>
      </c>
      <c r="B9523" t="s">
        <v>16447</v>
      </c>
    </row>
    <row r="9524" spans="1:2" x14ac:dyDescent="0.25">
      <c r="A9524" s="5" t="s">
        <v>16448</v>
      </c>
      <c r="B9524" t="s">
        <v>16449</v>
      </c>
    </row>
    <row r="9525" spans="1:2" x14ac:dyDescent="0.25">
      <c r="A9525" s="5" t="s">
        <v>16450</v>
      </c>
      <c r="B9525" t="s">
        <v>16322</v>
      </c>
    </row>
    <row r="9526" spans="1:2" x14ac:dyDescent="0.25">
      <c r="A9526" s="5" t="s">
        <v>16451</v>
      </c>
      <c r="B9526" t="s">
        <v>16452</v>
      </c>
    </row>
    <row r="9527" spans="1:2" x14ac:dyDescent="0.25">
      <c r="A9527" s="5" t="s">
        <v>23340</v>
      </c>
      <c r="B9527" t="s">
        <v>23341</v>
      </c>
    </row>
    <row r="9528" spans="1:2" x14ac:dyDescent="0.25">
      <c r="A9528" s="5" t="s">
        <v>16453</v>
      </c>
      <c r="B9528" t="s">
        <v>16454</v>
      </c>
    </row>
    <row r="9529" spans="1:2" x14ac:dyDescent="0.25">
      <c r="A9529" s="5" t="s">
        <v>16455</v>
      </c>
      <c r="B9529" t="s">
        <v>16456</v>
      </c>
    </row>
    <row r="9530" spans="1:2" x14ac:dyDescent="0.25">
      <c r="A9530" s="5" t="s">
        <v>16457</v>
      </c>
      <c r="B9530" t="s">
        <v>16458</v>
      </c>
    </row>
    <row r="9531" spans="1:2" x14ac:dyDescent="0.25">
      <c r="A9531" s="5" t="s">
        <v>16459</v>
      </c>
      <c r="B9531" t="s">
        <v>16460</v>
      </c>
    </row>
    <row r="9532" spans="1:2" x14ac:dyDescent="0.25">
      <c r="A9532" s="5" t="s">
        <v>16461</v>
      </c>
      <c r="B9532" t="s">
        <v>16462</v>
      </c>
    </row>
    <row r="9533" spans="1:2" x14ac:dyDescent="0.25">
      <c r="A9533" s="5" t="s">
        <v>16463</v>
      </c>
      <c r="B9533" t="s">
        <v>16322</v>
      </c>
    </row>
    <row r="9534" spans="1:2" x14ac:dyDescent="0.25">
      <c r="A9534" s="5" t="s">
        <v>16464</v>
      </c>
      <c r="B9534" t="s">
        <v>16465</v>
      </c>
    </row>
    <row r="9535" spans="1:2" x14ac:dyDescent="0.25">
      <c r="A9535" s="5" t="s">
        <v>16466</v>
      </c>
      <c r="B9535" t="s">
        <v>16322</v>
      </c>
    </row>
    <row r="9536" spans="1:2" x14ac:dyDescent="0.25">
      <c r="A9536" s="5" t="s">
        <v>16467</v>
      </c>
      <c r="B9536" t="s">
        <v>16468</v>
      </c>
    </row>
    <row r="9537" spans="1:2" x14ac:dyDescent="0.25">
      <c r="A9537" s="5" t="s">
        <v>16469</v>
      </c>
      <c r="B9537" t="s">
        <v>16470</v>
      </c>
    </row>
    <row r="9538" spans="1:2" x14ac:dyDescent="0.25">
      <c r="A9538" s="5" t="s">
        <v>16471</v>
      </c>
      <c r="B9538" t="s">
        <v>16472</v>
      </c>
    </row>
    <row r="9539" spans="1:2" x14ac:dyDescent="0.25">
      <c r="A9539" s="5" t="s">
        <v>16473</v>
      </c>
      <c r="B9539" t="s">
        <v>16474</v>
      </c>
    </row>
    <row r="9540" spans="1:2" x14ac:dyDescent="0.25">
      <c r="A9540" s="5" t="s">
        <v>16475</v>
      </c>
      <c r="B9540" t="s">
        <v>16476</v>
      </c>
    </row>
    <row r="9541" spans="1:2" x14ac:dyDescent="0.25">
      <c r="A9541" s="5" t="s">
        <v>16477</v>
      </c>
      <c r="B9541" t="s">
        <v>16478</v>
      </c>
    </row>
    <row r="9542" spans="1:2" x14ac:dyDescent="0.25">
      <c r="A9542" s="5" t="s">
        <v>23342</v>
      </c>
      <c r="B9542" t="s">
        <v>23343</v>
      </c>
    </row>
    <row r="9543" spans="1:2" x14ac:dyDescent="0.25">
      <c r="A9543" s="5" t="s">
        <v>16479</v>
      </c>
      <c r="B9543" t="s">
        <v>16480</v>
      </c>
    </row>
    <row r="9544" spans="1:2" x14ac:dyDescent="0.25">
      <c r="A9544" s="5" t="s">
        <v>16481</v>
      </c>
      <c r="B9544" t="s">
        <v>16482</v>
      </c>
    </row>
    <row r="9545" spans="1:2" x14ac:dyDescent="0.25">
      <c r="A9545" s="5" t="s">
        <v>16483</v>
      </c>
      <c r="B9545" t="s">
        <v>16484</v>
      </c>
    </row>
    <row r="9546" spans="1:2" x14ac:dyDescent="0.25">
      <c r="A9546" s="5" t="s">
        <v>16485</v>
      </c>
      <c r="B9546" t="s">
        <v>16486</v>
      </c>
    </row>
    <row r="9547" spans="1:2" x14ac:dyDescent="0.25">
      <c r="A9547" s="5" t="s">
        <v>16487</v>
      </c>
      <c r="B9547" t="s">
        <v>16488</v>
      </c>
    </row>
    <row r="9548" spans="1:2" x14ac:dyDescent="0.25">
      <c r="A9548" s="5" t="s">
        <v>16489</v>
      </c>
      <c r="B9548" t="s">
        <v>16490</v>
      </c>
    </row>
    <row r="9549" spans="1:2" x14ac:dyDescent="0.25">
      <c r="A9549" s="5" t="s">
        <v>16491</v>
      </c>
      <c r="B9549" t="s">
        <v>16492</v>
      </c>
    </row>
    <row r="9550" spans="1:2" x14ac:dyDescent="0.25">
      <c r="A9550" s="5" t="s">
        <v>16493</v>
      </c>
      <c r="B9550" t="s">
        <v>16494</v>
      </c>
    </row>
    <row r="9551" spans="1:2" x14ac:dyDescent="0.25">
      <c r="A9551" s="5" t="s">
        <v>16495</v>
      </c>
      <c r="B9551" t="s">
        <v>16496</v>
      </c>
    </row>
    <row r="9552" spans="1:2" x14ac:dyDescent="0.25">
      <c r="A9552" s="5" t="s">
        <v>16497</v>
      </c>
      <c r="B9552" t="s">
        <v>16498</v>
      </c>
    </row>
    <row r="9553" spans="1:2" x14ac:dyDescent="0.25">
      <c r="A9553" s="5" t="s">
        <v>16499</v>
      </c>
      <c r="B9553" t="s">
        <v>16500</v>
      </c>
    </row>
    <row r="9554" spans="1:2" x14ac:dyDescent="0.25">
      <c r="A9554" s="5" t="s">
        <v>16501</v>
      </c>
      <c r="B9554" t="s">
        <v>16502</v>
      </c>
    </row>
    <row r="9555" spans="1:2" x14ac:dyDescent="0.25">
      <c r="A9555" s="5" t="s">
        <v>16503</v>
      </c>
      <c r="B9555" t="s">
        <v>16504</v>
      </c>
    </row>
    <row r="9556" spans="1:2" x14ac:dyDescent="0.25">
      <c r="A9556" s="5" t="s">
        <v>16505</v>
      </c>
      <c r="B9556" t="s">
        <v>16506</v>
      </c>
    </row>
    <row r="9557" spans="1:2" x14ac:dyDescent="0.25">
      <c r="A9557" s="5" t="s">
        <v>16507</v>
      </c>
      <c r="B9557" t="s">
        <v>16508</v>
      </c>
    </row>
    <row r="9558" spans="1:2" x14ac:dyDescent="0.25">
      <c r="A9558" s="5" t="s">
        <v>16509</v>
      </c>
      <c r="B9558" t="s">
        <v>16510</v>
      </c>
    </row>
    <row r="9559" spans="1:2" x14ac:dyDescent="0.25">
      <c r="A9559" s="5" t="s">
        <v>16511</v>
      </c>
      <c r="B9559" t="s">
        <v>16512</v>
      </c>
    </row>
    <row r="9560" spans="1:2" x14ac:dyDescent="0.25">
      <c r="A9560" s="5" t="s">
        <v>16513</v>
      </c>
      <c r="B9560" t="s">
        <v>16514</v>
      </c>
    </row>
    <row r="9561" spans="1:2" x14ac:dyDescent="0.25">
      <c r="A9561" s="5" t="s">
        <v>16515</v>
      </c>
      <c r="B9561" t="s">
        <v>16516</v>
      </c>
    </row>
    <row r="9562" spans="1:2" x14ac:dyDescent="0.25">
      <c r="A9562" s="5" t="s">
        <v>16517</v>
      </c>
      <c r="B9562" t="s">
        <v>16518</v>
      </c>
    </row>
    <row r="9563" spans="1:2" x14ac:dyDescent="0.25">
      <c r="A9563" s="5" t="s">
        <v>16519</v>
      </c>
      <c r="B9563" t="s">
        <v>16520</v>
      </c>
    </row>
    <row r="9564" spans="1:2" x14ac:dyDescent="0.25">
      <c r="A9564" s="5" t="s">
        <v>16521</v>
      </c>
      <c r="B9564" t="s">
        <v>16522</v>
      </c>
    </row>
    <row r="9565" spans="1:2" x14ac:dyDescent="0.25">
      <c r="A9565" s="5" t="s">
        <v>16523</v>
      </c>
      <c r="B9565" t="s">
        <v>16524</v>
      </c>
    </row>
    <row r="9566" spans="1:2" x14ac:dyDescent="0.25">
      <c r="A9566" s="5" t="s">
        <v>16525</v>
      </c>
      <c r="B9566" t="s">
        <v>16526</v>
      </c>
    </row>
    <row r="9567" spans="1:2" x14ac:dyDescent="0.25">
      <c r="A9567" s="5" t="s">
        <v>16527</v>
      </c>
      <c r="B9567" t="s">
        <v>16528</v>
      </c>
    </row>
    <row r="9568" spans="1:2" x14ac:dyDescent="0.25">
      <c r="A9568" s="5" t="s">
        <v>16529</v>
      </c>
      <c r="B9568" t="s">
        <v>16530</v>
      </c>
    </row>
    <row r="9569" spans="1:2" x14ac:dyDescent="0.25">
      <c r="A9569" s="5" t="s">
        <v>16531</v>
      </c>
      <c r="B9569" t="s">
        <v>16532</v>
      </c>
    </row>
    <row r="9570" spans="1:2" x14ac:dyDescent="0.25">
      <c r="A9570" s="5" t="s">
        <v>16533</v>
      </c>
      <c r="B9570" t="s">
        <v>16534</v>
      </c>
    </row>
    <row r="9571" spans="1:2" x14ac:dyDescent="0.25">
      <c r="A9571" s="5" t="s">
        <v>16535</v>
      </c>
      <c r="B9571" t="s">
        <v>16536</v>
      </c>
    </row>
    <row r="9572" spans="1:2" x14ac:dyDescent="0.25">
      <c r="A9572" s="5" t="s">
        <v>23554</v>
      </c>
      <c r="B9572" s="3" t="s">
        <v>23542</v>
      </c>
    </row>
    <row r="9573" spans="1:2" x14ac:dyDescent="0.25">
      <c r="A9573" s="5" t="s">
        <v>16537</v>
      </c>
      <c r="B9573" t="s">
        <v>16538</v>
      </c>
    </row>
    <row r="9574" spans="1:2" x14ac:dyDescent="0.25">
      <c r="A9574" s="5" t="s">
        <v>16539</v>
      </c>
      <c r="B9574" t="s">
        <v>16540</v>
      </c>
    </row>
    <row r="9575" spans="1:2" x14ac:dyDescent="0.25">
      <c r="A9575" s="5" t="s">
        <v>16541</v>
      </c>
      <c r="B9575" t="s">
        <v>16542</v>
      </c>
    </row>
    <row r="9576" spans="1:2" x14ac:dyDescent="0.25">
      <c r="A9576" s="5" t="s">
        <v>16543</v>
      </c>
      <c r="B9576" t="s">
        <v>16544</v>
      </c>
    </row>
    <row r="9577" spans="1:2" x14ac:dyDescent="0.25">
      <c r="A9577" s="5" t="s">
        <v>16545</v>
      </c>
      <c r="B9577" t="s">
        <v>16546</v>
      </c>
    </row>
    <row r="9578" spans="1:2" x14ac:dyDescent="0.25">
      <c r="A9578" s="5" t="s">
        <v>16547</v>
      </c>
      <c r="B9578" t="s">
        <v>16548</v>
      </c>
    </row>
    <row r="9579" spans="1:2" x14ac:dyDescent="0.25">
      <c r="A9579" s="5" t="s">
        <v>16549</v>
      </c>
      <c r="B9579" t="s">
        <v>16550</v>
      </c>
    </row>
    <row r="9580" spans="1:2" x14ac:dyDescent="0.25">
      <c r="A9580" s="5" t="s">
        <v>16551</v>
      </c>
      <c r="B9580" t="s">
        <v>16552</v>
      </c>
    </row>
    <row r="9581" spans="1:2" x14ac:dyDescent="0.25">
      <c r="A9581" s="5" t="s">
        <v>16553</v>
      </c>
      <c r="B9581" t="s">
        <v>16554</v>
      </c>
    </row>
    <row r="9582" spans="1:2" x14ac:dyDescent="0.25">
      <c r="A9582" s="5" t="s">
        <v>16555</v>
      </c>
      <c r="B9582" t="s">
        <v>16556</v>
      </c>
    </row>
    <row r="9583" spans="1:2" x14ac:dyDescent="0.25">
      <c r="A9583" s="5" t="s">
        <v>16557</v>
      </c>
      <c r="B9583" t="s">
        <v>16558</v>
      </c>
    </row>
    <row r="9584" spans="1:2" x14ac:dyDescent="0.25">
      <c r="A9584" s="5" t="s">
        <v>16559</v>
      </c>
      <c r="B9584" t="s">
        <v>16560</v>
      </c>
    </row>
    <row r="9585" spans="1:2" x14ac:dyDescent="0.25">
      <c r="A9585" s="5" t="s">
        <v>16561</v>
      </c>
      <c r="B9585" t="s">
        <v>16562</v>
      </c>
    </row>
    <row r="9586" spans="1:2" x14ac:dyDescent="0.25">
      <c r="A9586" s="5" t="s">
        <v>16563</v>
      </c>
      <c r="B9586" t="s">
        <v>16564</v>
      </c>
    </row>
    <row r="9587" spans="1:2" x14ac:dyDescent="0.25">
      <c r="A9587" s="5" t="s">
        <v>16565</v>
      </c>
      <c r="B9587" t="s">
        <v>16566</v>
      </c>
    </row>
    <row r="9588" spans="1:2" x14ac:dyDescent="0.25">
      <c r="A9588" s="5" t="s">
        <v>16567</v>
      </c>
      <c r="B9588" t="s">
        <v>16568</v>
      </c>
    </row>
    <row r="9589" spans="1:2" x14ac:dyDescent="0.25">
      <c r="A9589" s="5" t="s">
        <v>16569</v>
      </c>
      <c r="B9589" t="s">
        <v>16570</v>
      </c>
    </row>
    <row r="9590" spans="1:2" x14ac:dyDescent="0.25">
      <c r="A9590" s="5" t="s">
        <v>16571</v>
      </c>
      <c r="B9590" t="s">
        <v>16572</v>
      </c>
    </row>
    <row r="9591" spans="1:2" x14ac:dyDescent="0.25">
      <c r="A9591" s="5" t="s">
        <v>16573</v>
      </c>
      <c r="B9591" t="s">
        <v>16574</v>
      </c>
    </row>
    <row r="9592" spans="1:2" x14ac:dyDescent="0.25">
      <c r="A9592" s="5" t="s">
        <v>16575</v>
      </c>
      <c r="B9592" t="s">
        <v>16576</v>
      </c>
    </row>
    <row r="9593" spans="1:2" x14ac:dyDescent="0.25">
      <c r="A9593" s="5" t="s">
        <v>16577</v>
      </c>
      <c r="B9593" t="s">
        <v>16578</v>
      </c>
    </row>
    <row r="9594" spans="1:2" x14ac:dyDescent="0.25">
      <c r="A9594" s="5" t="s">
        <v>16579</v>
      </c>
      <c r="B9594" t="s">
        <v>16580</v>
      </c>
    </row>
    <row r="9595" spans="1:2" x14ac:dyDescent="0.25">
      <c r="A9595" s="5" t="s">
        <v>16581</v>
      </c>
      <c r="B9595" t="s">
        <v>16582</v>
      </c>
    </row>
    <row r="9596" spans="1:2" x14ac:dyDescent="0.25">
      <c r="A9596" s="5" t="s">
        <v>16583</v>
      </c>
      <c r="B9596" t="s">
        <v>16584</v>
      </c>
    </row>
    <row r="9597" spans="1:2" x14ac:dyDescent="0.25">
      <c r="A9597" s="5" t="s">
        <v>16585</v>
      </c>
      <c r="B9597" t="s">
        <v>16586</v>
      </c>
    </row>
    <row r="9598" spans="1:2" x14ac:dyDescent="0.25">
      <c r="A9598" s="5" t="s">
        <v>16587</v>
      </c>
      <c r="B9598" t="s">
        <v>16588</v>
      </c>
    </row>
    <row r="9599" spans="1:2" x14ac:dyDescent="0.25">
      <c r="A9599" s="5" t="s">
        <v>16589</v>
      </c>
      <c r="B9599" t="s">
        <v>16590</v>
      </c>
    </row>
    <row r="9600" spans="1:2" x14ac:dyDescent="0.25">
      <c r="A9600" s="5" t="s">
        <v>23344</v>
      </c>
      <c r="B9600" t="s">
        <v>23345</v>
      </c>
    </row>
    <row r="9601" spans="1:2" x14ac:dyDescent="0.25">
      <c r="A9601" s="5" t="s">
        <v>16591</v>
      </c>
      <c r="B9601" t="s">
        <v>16592</v>
      </c>
    </row>
    <row r="9602" spans="1:2" x14ac:dyDescent="0.25">
      <c r="A9602" s="5" t="s">
        <v>16593</v>
      </c>
      <c r="B9602" t="s">
        <v>16594</v>
      </c>
    </row>
    <row r="9603" spans="1:2" x14ac:dyDescent="0.25">
      <c r="A9603" s="5" t="s">
        <v>16595</v>
      </c>
      <c r="B9603" t="s">
        <v>16596</v>
      </c>
    </row>
    <row r="9604" spans="1:2" x14ac:dyDescent="0.25">
      <c r="A9604" s="5" t="s">
        <v>16597</v>
      </c>
      <c r="B9604" t="s">
        <v>16598</v>
      </c>
    </row>
    <row r="9605" spans="1:2" x14ac:dyDescent="0.25">
      <c r="A9605" s="5" t="s">
        <v>16599</v>
      </c>
      <c r="B9605" t="s">
        <v>16600</v>
      </c>
    </row>
    <row r="9606" spans="1:2" x14ac:dyDescent="0.25">
      <c r="A9606" s="5" t="s">
        <v>16601</v>
      </c>
      <c r="B9606" t="s">
        <v>16602</v>
      </c>
    </row>
    <row r="9607" spans="1:2" x14ac:dyDescent="0.25">
      <c r="A9607" s="5" t="s">
        <v>16603</v>
      </c>
      <c r="B9607" t="s">
        <v>16604</v>
      </c>
    </row>
    <row r="9608" spans="1:2" x14ac:dyDescent="0.25">
      <c r="A9608" s="5" t="s">
        <v>16605</v>
      </c>
      <c r="B9608" t="s">
        <v>16606</v>
      </c>
    </row>
    <row r="9609" spans="1:2" x14ac:dyDescent="0.25">
      <c r="A9609" s="5" t="s">
        <v>16607</v>
      </c>
      <c r="B9609" t="s">
        <v>16608</v>
      </c>
    </row>
    <row r="9610" spans="1:2" x14ac:dyDescent="0.25">
      <c r="A9610" s="5" t="s">
        <v>16609</v>
      </c>
      <c r="B9610" t="s">
        <v>16610</v>
      </c>
    </row>
    <row r="9611" spans="1:2" x14ac:dyDescent="0.25">
      <c r="A9611" s="5" t="s">
        <v>16611</v>
      </c>
      <c r="B9611" t="s">
        <v>16612</v>
      </c>
    </row>
    <row r="9612" spans="1:2" x14ac:dyDescent="0.25">
      <c r="A9612" s="5" t="s">
        <v>16613</v>
      </c>
      <c r="B9612" t="s">
        <v>16614</v>
      </c>
    </row>
    <row r="9613" spans="1:2" x14ac:dyDescent="0.25">
      <c r="A9613" s="5" t="s">
        <v>16615</v>
      </c>
      <c r="B9613" t="s">
        <v>16616</v>
      </c>
    </row>
    <row r="9614" spans="1:2" x14ac:dyDescent="0.25">
      <c r="A9614" s="5" t="s">
        <v>16617</v>
      </c>
      <c r="B9614" t="s">
        <v>16618</v>
      </c>
    </row>
    <row r="9615" spans="1:2" x14ac:dyDescent="0.25">
      <c r="A9615" s="5" t="s">
        <v>16619</v>
      </c>
      <c r="B9615" t="s">
        <v>16620</v>
      </c>
    </row>
    <row r="9616" spans="1:2" x14ac:dyDescent="0.25">
      <c r="A9616" s="5" t="s">
        <v>16621</v>
      </c>
      <c r="B9616" t="s">
        <v>16622</v>
      </c>
    </row>
    <row r="9617" spans="1:2" x14ac:dyDescent="0.25">
      <c r="A9617" s="5" t="s">
        <v>16623</v>
      </c>
      <c r="B9617" t="s">
        <v>16624</v>
      </c>
    </row>
    <row r="9618" spans="1:2" x14ac:dyDescent="0.25">
      <c r="A9618" s="5" t="s">
        <v>16625</v>
      </c>
      <c r="B9618" t="s">
        <v>16626</v>
      </c>
    </row>
    <row r="9619" spans="1:2" x14ac:dyDescent="0.25">
      <c r="A9619" s="5" t="s">
        <v>16627</v>
      </c>
      <c r="B9619" t="s">
        <v>16628</v>
      </c>
    </row>
    <row r="9620" spans="1:2" x14ac:dyDescent="0.25">
      <c r="A9620" s="5" t="s">
        <v>16629</v>
      </c>
      <c r="B9620" t="s">
        <v>16630</v>
      </c>
    </row>
    <row r="9621" spans="1:2" x14ac:dyDescent="0.25">
      <c r="A9621" s="5" t="s">
        <v>16631</v>
      </c>
      <c r="B9621" t="s">
        <v>16632</v>
      </c>
    </row>
    <row r="9622" spans="1:2" x14ac:dyDescent="0.25">
      <c r="A9622" s="5" t="s">
        <v>16633</v>
      </c>
      <c r="B9622" t="s">
        <v>16634</v>
      </c>
    </row>
    <row r="9623" spans="1:2" x14ac:dyDescent="0.25">
      <c r="A9623" s="5" t="s">
        <v>16635</v>
      </c>
      <c r="B9623" t="s">
        <v>16636</v>
      </c>
    </row>
    <row r="9624" spans="1:2" x14ac:dyDescent="0.25">
      <c r="A9624" s="5" t="s">
        <v>16637</v>
      </c>
      <c r="B9624" t="s">
        <v>16638</v>
      </c>
    </row>
    <row r="9625" spans="1:2" x14ac:dyDescent="0.25">
      <c r="A9625" s="5" t="s">
        <v>16639</v>
      </c>
      <c r="B9625" t="s">
        <v>16640</v>
      </c>
    </row>
    <row r="9626" spans="1:2" x14ac:dyDescent="0.25">
      <c r="A9626" s="5" t="s">
        <v>16641</v>
      </c>
      <c r="B9626" t="s">
        <v>16642</v>
      </c>
    </row>
    <row r="9627" spans="1:2" x14ac:dyDescent="0.25">
      <c r="A9627" s="5" t="s">
        <v>16643</v>
      </c>
      <c r="B9627" t="s">
        <v>16644</v>
      </c>
    </row>
    <row r="9628" spans="1:2" x14ac:dyDescent="0.25">
      <c r="A9628" s="5" t="s">
        <v>16645</v>
      </c>
      <c r="B9628" t="s">
        <v>16646</v>
      </c>
    </row>
    <row r="9629" spans="1:2" x14ac:dyDescent="0.25">
      <c r="A9629" s="5" t="s">
        <v>16647</v>
      </c>
      <c r="B9629" t="s">
        <v>16648</v>
      </c>
    </row>
    <row r="9630" spans="1:2" x14ac:dyDescent="0.25">
      <c r="A9630" s="5" t="s">
        <v>16649</v>
      </c>
      <c r="B9630" t="s">
        <v>16650</v>
      </c>
    </row>
    <row r="9631" spans="1:2" x14ac:dyDescent="0.25">
      <c r="A9631" s="5" t="s">
        <v>16651</v>
      </c>
      <c r="B9631" t="s">
        <v>16652</v>
      </c>
    </row>
    <row r="9632" spans="1:2" x14ac:dyDescent="0.25">
      <c r="A9632" s="5" t="s">
        <v>16653</v>
      </c>
      <c r="B9632" t="s">
        <v>16654</v>
      </c>
    </row>
    <row r="9633" spans="1:2" x14ac:dyDescent="0.25">
      <c r="A9633" s="5" t="s">
        <v>16655</v>
      </c>
      <c r="B9633" t="s">
        <v>16656</v>
      </c>
    </row>
    <row r="9634" spans="1:2" x14ac:dyDescent="0.25">
      <c r="A9634" s="5" t="s">
        <v>16657</v>
      </c>
      <c r="B9634" t="s">
        <v>16658</v>
      </c>
    </row>
    <row r="9635" spans="1:2" x14ac:dyDescent="0.25">
      <c r="A9635" s="5" t="s">
        <v>16659</v>
      </c>
      <c r="B9635" t="s">
        <v>16660</v>
      </c>
    </row>
    <row r="9636" spans="1:2" x14ac:dyDescent="0.25">
      <c r="A9636" s="5" t="s">
        <v>16661</v>
      </c>
      <c r="B9636" t="s">
        <v>16662</v>
      </c>
    </row>
    <row r="9637" spans="1:2" x14ac:dyDescent="0.25">
      <c r="A9637" s="5" t="s">
        <v>16663</v>
      </c>
      <c r="B9637" t="s">
        <v>16664</v>
      </c>
    </row>
    <row r="9638" spans="1:2" x14ac:dyDescent="0.25">
      <c r="A9638" s="5" t="s">
        <v>16665</v>
      </c>
      <c r="B9638" t="s">
        <v>16666</v>
      </c>
    </row>
    <row r="9639" spans="1:2" x14ac:dyDescent="0.25">
      <c r="A9639" s="5" t="s">
        <v>16667</v>
      </c>
      <c r="B9639" t="s">
        <v>16668</v>
      </c>
    </row>
    <row r="9640" spans="1:2" x14ac:dyDescent="0.25">
      <c r="A9640" s="5" t="s">
        <v>16669</v>
      </c>
      <c r="B9640" t="s">
        <v>16650</v>
      </c>
    </row>
    <row r="9641" spans="1:2" x14ac:dyDescent="0.25">
      <c r="A9641" s="5" t="s">
        <v>16670</v>
      </c>
      <c r="B9641" t="s">
        <v>16671</v>
      </c>
    </row>
    <row r="9642" spans="1:2" x14ac:dyDescent="0.25">
      <c r="A9642" s="5" t="s">
        <v>16672</v>
      </c>
      <c r="B9642" t="s">
        <v>16673</v>
      </c>
    </row>
    <row r="9643" spans="1:2" x14ac:dyDescent="0.25">
      <c r="A9643" s="5" t="s">
        <v>16674</v>
      </c>
      <c r="B9643" t="s">
        <v>16675</v>
      </c>
    </row>
    <row r="9644" spans="1:2" x14ac:dyDescent="0.25">
      <c r="A9644" s="5" t="s">
        <v>16676</v>
      </c>
      <c r="B9644" t="s">
        <v>16677</v>
      </c>
    </row>
    <row r="9645" spans="1:2" x14ac:dyDescent="0.25">
      <c r="A9645" s="5" t="s">
        <v>16678</v>
      </c>
      <c r="B9645" t="s">
        <v>16679</v>
      </c>
    </row>
    <row r="9646" spans="1:2" x14ac:dyDescent="0.25">
      <c r="A9646" s="5" t="s">
        <v>16680</v>
      </c>
      <c r="B9646" t="s">
        <v>16681</v>
      </c>
    </row>
    <row r="9647" spans="1:2" x14ac:dyDescent="0.25">
      <c r="A9647" s="5" t="s">
        <v>16682</v>
      </c>
      <c r="B9647" t="s">
        <v>16683</v>
      </c>
    </row>
    <row r="9648" spans="1:2" x14ac:dyDescent="0.25">
      <c r="A9648" s="5" t="s">
        <v>16684</v>
      </c>
      <c r="B9648" t="s">
        <v>16685</v>
      </c>
    </row>
    <row r="9649" spans="1:2" x14ac:dyDescent="0.25">
      <c r="A9649" s="5" t="s">
        <v>16686</v>
      </c>
      <c r="B9649" t="s">
        <v>16687</v>
      </c>
    </row>
    <row r="9650" spans="1:2" x14ac:dyDescent="0.25">
      <c r="A9650" s="5" t="s">
        <v>16688</v>
      </c>
      <c r="B9650" t="s">
        <v>16689</v>
      </c>
    </row>
    <row r="9651" spans="1:2" x14ac:dyDescent="0.25">
      <c r="A9651" s="5" t="s">
        <v>16690</v>
      </c>
      <c r="B9651" t="s">
        <v>16691</v>
      </c>
    </row>
    <row r="9652" spans="1:2" x14ac:dyDescent="0.25">
      <c r="A9652" s="5" t="s">
        <v>16692</v>
      </c>
      <c r="B9652" t="s">
        <v>16693</v>
      </c>
    </row>
    <row r="9653" spans="1:2" x14ac:dyDescent="0.25">
      <c r="A9653" s="5" t="s">
        <v>16694</v>
      </c>
      <c r="B9653" t="s">
        <v>16695</v>
      </c>
    </row>
    <row r="9654" spans="1:2" x14ac:dyDescent="0.25">
      <c r="A9654" s="5" t="s">
        <v>16696</v>
      </c>
      <c r="B9654" t="s">
        <v>16697</v>
      </c>
    </row>
    <row r="9655" spans="1:2" x14ac:dyDescent="0.25">
      <c r="A9655" s="5" t="s">
        <v>16698</v>
      </c>
      <c r="B9655" t="s">
        <v>16699</v>
      </c>
    </row>
    <row r="9656" spans="1:2" x14ac:dyDescent="0.25">
      <c r="A9656" s="5" t="s">
        <v>16700</v>
      </c>
      <c r="B9656" t="s">
        <v>16701</v>
      </c>
    </row>
    <row r="9657" spans="1:2" x14ac:dyDescent="0.25">
      <c r="A9657" s="5" t="s">
        <v>16702</v>
      </c>
      <c r="B9657" t="s">
        <v>16703</v>
      </c>
    </row>
    <row r="9658" spans="1:2" x14ac:dyDescent="0.25">
      <c r="A9658" s="5" t="s">
        <v>16704</v>
      </c>
      <c r="B9658" t="s">
        <v>16705</v>
      </c>
    </row>
    <row r="9659" spans="1:2" x14ac:dyDescent="0.25">
      <c r="A9659" s="5" t="s">
        <v>16706</v>
      </c>
      <c r="B9659" t="s">
        <v>16707</v>
      </c>
    </row>
    <row r="9660" spans="1:2" x14ac:dyDescent="0.25">
      <c r="A9660" s="5" t="s">
        <v>16708</v>
      </c>
      <c r="B9660" t="s">
        <v>16709</v>
      </c>
    </row>
    <row r="9661" spans="1:2" x14ac:dyDescent="0.25">
      <c r="A9661" s="5" t="s">
        <v>16710</v>
      </c>
      <c r="B9661" t="s">
        <v>16711</v>
      </c>
    </row>
    <row r="9662" spans="1:2" x14ac:dyDescent="0.25">
      <c r="A9662" s="5" t="s">
        <v>16712</v>
      </c>
      <c r="B9662" t="s">
        <v>16713</v>
      </c>
    </row>
    <row r="9663" spans="1:2" x14ac:dyDescent="0.25">
      <c r="A9663" s="5" t="s">
        <v>16714</v>
      </c>
      <c r="B9663" t="s">
        <v>16715</v>
      </c>
    </row>
    <row r="9664" spans="1:2" x14ac:dyDescent="0.25">
      <c r="A9664" s="5" t="s">
        <v>16716</v>
      </c>
      <c r="B9664" t="s">
        <v>16717</v>
      </c>
    </row>
    <row r="9665" spans="1:2" x14ac:dyDescent="0.25">
      <c r="A9665" s="5" t="s">
        <v>16718</v>
      </c>
      <c r="B9665" t="s">
        <v>16719</v>
      </c>
    </row>
    <row r="9666" spans="1:2" x14ac:dyDescent="0.25">
      <c r="A9666" s="5" t="s">
        <v>16720</v>
      </c>
      <c r="B9666" t="s">
        <v>16721</v>
      </c>
    </row>
    <row r="9667" spans="1:2" x14ac:dyDescent="0.25">
      <c r="A9667" s="5" t="s">
        <v>16722</v>
      </c>
      <c r="B9667" t="s">
        <v>16723</v>
      </c>
    </row>
    <row r="9668" spans="1:2" x14ac:dyDescent="0.25">
      <c r="A9668" s="5" t="s">
        <v>16724</v>
      </c>
      <c r="B9668" t="s">
        <v>16725</v>
      </c>
    </row>
    <row r="9669" spans="1:2" x14ac:dyDescent="0.25">
      <c r="A9669" s="5" t="s">
        <v>16726</v>
      </c>
      <c r="B9669" t="s">
        <v>16727</v>
      </c>
    </row>
    <row r="9670" spans="1:2" x14ac:dyDescent="0.25">
      <c r="A9670" s="5" t="s">
        <v>16728</v>
      </c>
      <c r="B9670" t="s">
        <v>16729</v>
      </c>
    </row>
    <row r="9671" spans="1:2" x14ac:dyDescent="0.25">
      <c r="A9671" s="5" t="s">
        <v>16730</v>
      </c>
      <c r="B9671" t="s">
        <v>16731</v>
      </c>
    </row>
    <row r="9672" spans="1:2" x14ac:dyDescent="0.25">
      <c r="A9672" s="5" t="s">
        <v>16732</v>
      </c>
      <c r="B9672" t="s">
        <v>16733</v>
      </c>
    </row>
    <row r="9673" spans="1:2" x14ac:dyDescent="0.25">
      <c r="A9673" s="5" t="s">
        <v>16734</v>
      </c>
      <c r="B9673" t="s">
        <v>16735</v>
      </c>
    </row>
    <row r="9674" spans="1:2" x14ac:dyDescent="0.25">
      <c r="A9674" s="5" t="s">
        <v>16736</v>
      </c>
      <c r="B9674" t="s">
        <v>16737</v>
      </c>
    </row>
    <row r="9675" spans="1:2" x14ac:dyDescent="0.25">
      <c r="A9675" s="5" t="s">
        <v>16738</v>
      </c>
      <c r="B9675" t="s">
        <v>16739</v>
      </c>
    </row>
    <row r="9676" spans="1:2" x14ac:dyDescent="0.25">
      <c r="A9676" s="5" t="s">
        <v>16740</v>
      </c>
      <c r="B9676" t="s">
        <v>16741</v>
      </c>
    </row>
    <row r="9677" spans="1:2" x14ac:dyDescent="0.25">
      <c r="A9677" s="5" t="s">
        <v>16742</v>
      </c>
      <c r="B9677" t="s">
        <v>16743</v>
      </c>
    </row>
    <row r="9678" spans="1:2" x14ac:dyDescent="0.25">
      <c r="A9678" s="5" t="s">
        <v>16744</v>
      </c>
      <c r="B9678" t="s">
        <v>16745</v>
      </c>
    </row>
    <row r="9679" spans="1:2" x14ac:dyDescent="0.25">
      <c r="A9679" s="5" t="s">
        <v>16746</v>
      </c>
      <c r="B9679" t="s">
        <v>16747</v>
      </c>
    </row>
    <row r="9680" spans="1:2" x14ac:dyDescent="0.25">
      <c r="A9680" s="5" t="s">
        <v>16748</v>
      </c>
      <c r="B9680" t="s">
        <v>16749</v>
      </c>
    </row>
    <row r="9681" spans="1:2" x14ac:dyDescent="0.25">
      <c r="A9681" s="5" t="s">
        <v>16750</v>
      </c>
      <c r="B9681" t="s">
        <v>16751</v>
      </c>
    </row>
    <row r="9682" spans="1:2" x14ac:dyDescent="0.25">
      <c r="A9682" s="5" t="s">
        <v>16752</v>
      </c>
      <c r="B9682" t="s">
        <v>16695</v>
      </c>
    </row>
    <row r="9683" spans="1:2" x14ac:dyDescent="0.25">
      <c r="A9683" s="5" t="s">
        <v>16753</v>
      </c>
      <c r="B9683" t="s">
        <v>16754</v>
      </c>
    </row>
    <row r="9684" spans="1:2" x14ac:dyDescent="0.25">
      <c r="A9684" s="5" t="s">
        <v>16755</v>
      </c>
      <c r="B9684" t="s">
        <v>16756</v>
      </c>
    </row>
    <row r="9685" spans="1:2" x14ac:dyDescent="0.25">
      <c r="A9685" s="5" t="s">
        <v>16757</v>
      </c>
      <c r="B9685" t="s">
        <v>16758</v>
      </c>
    </row>
    <row r="9686" spans="1:2" x14ac:dyDescent="0.25">
      <c r="A9686" s="5" t="s">
        <v>16759</v>
      </c>
      <c r="B9686" t="s">
        <v>16760</v>
      </c>
    </row>
    <row r="9687" spans="1:2" x14ac:dyDescent="0.25">
      <c r="A9687" s="5" t="s">
        <v>16761</v>
      </c>
      <c r="B9687" t="s">
        <v>16762</v>
      </c>
    </row>
    <row r="9688" spans="1:2" x14ac:dyDescent="0.25">
      <c r="A9688" s="5" t="s">
        <v>16763</v>
      </c>
      <c r="B9688" t="s">
        <v>16693</v>
      </c>
    </row>
    <row r="9689" spans="1:2" x14ac:dyDescent="0.25">
      <c r="A9689" s="5" t="s">
        <v>16764</v>
      </c>
      <c r="B9689" t="s">
        <v>16765</v>
      </c>
    </row>
    <row r="9690" spans="1:2" x14ac:dyDescent="0.25">
      <c r="A9690" s="5" t="s">
        <v>16766</v>
      </c>
      <c r="B9690" t="s">
        <v>16767</v>
      </c>
    </row>
    <row r="9691" spans="1:2" x14ac:dyDescent="0.25">
      <c r="A9691" s="5" t="s">
        <v>16768</v>
      </c>
      <c r="B9691" t="s">
        <v>16769</v>
      </c>
    </row>
    <row r="9692" spans="1:2" x14ac:dyDescent="0.25">
      <c r="A9692" s="5" t="s">
        <v>16770</v>
      </c>
      <c r="B9692" t="s">
        <v>16771</v>
      </c>
    </row>
    <row r="9693" spans="1:2" x14ac:dyDescent="0.25">
      <c r="A9693" s="5" t="s">
        <v>16772</v>
      </c>
      <c r="B9693" t="s">
        <v>16773</v>
      </c>
    </row>
    <row r="9694" spans="1:2" x14ac:dyDescent="0.25">
      <c r="A9694" s="5" t="s">
        <v>16774</v>
      </c>
      <c r="B9694" t="s">
        <v>16775</v>
      </c>
    </row>
    <row r="9695" spans="1:2" x14ac:dyDescent="0.25">
      <c r="A9695" s="5" t="s">
        <v>16776</v>
      </c>
      <c r="B9695" t="s">
        <v>16777</v>
      </c>
    </row>
    <row r="9696" spans="1:2" x14ac:dyDescent="0.25">
      <c r="A9696" s="5" t="s">
        <v>16778</v>
      </c>
      <c r="B9696" t="s">
        <v>16779</v>
      </c>
    </row>
    <row r="9697" spans="1:2" x14ac:dyDescent="0.25">
      <c r="A9697" s="5" t="s">
        <v>16780</v>
      </c>
      <c r="B9697" t="s">
        <v>16781</v>
      </c>
    </row>
    <row r="9698" spans="1:2" x14ac:dyDescent="0.25">
      <c r="A9698" s="5" t="s">
        <v>16782</v>
      </c>
      <c r="B9698" t="s">
        <v>16783</v>
      </c>
    </row>
    <row r="9699" spans="1:2" x14ac:dyDescent="0.25">
      <c r="A9699" s="5" t="s">
        <v>16784</v>
      </c>
      <c r="B9699" t="s">
        <v>16785</v>
      </c>
    </row>
    <row r="9700" spans="1:2" x14ac:dyDescent="0.25">
      <c r="A9700" s="5" t="s">
        <v>16786</v>
      </c>
      <c r="B9700" t="s">
        <v>16787</v>
      </c>
    </row>
    <row r="9701" spans="1:2" x14ac:dyDescent="0.25">
      <c r="A9701" s="5" t="s">
        <v>16788</v>
      </c>
      <c r="B9701" t="s">
        <v>16789</v>
      </c>
    </row>
    <row r="9702" spans="1:2" x14ac:dyDescent="0.25">
      <c r="A9702" s="5" t="s">
        <v>16790</v>
      </c>
      <c r="B9702" t="s">
        <v>16791</v>
      </c>
    </row>
    <row r="9703" spans="1:2" x14ac:dyDescent="0.25">
      <c r="A9703" s="5" t="s">
        <v>16792</v>
      </c>
      <c r="B9703" t="s">
        <v>16793</v>
      </c>
    </row>
    <row r="9704" spans="1:2" x14ac:dyDescent="0.25">
      <c r="A9704" s="5" t="s">
        <v>16794</v>
      </c>
      <c r="B9704" t="s">
        <v>16795</v>
      </c>
    </row>
    <row r="9705" spans="1:2" x14ac:dyDescent="0.25">
      <c r="A9705" s="5" t="s">
        <v>16796</v>
      </c>
      <c r="B9705" t="s">
        <v>16797</v>
      </c>
    </row>
    <row r="9706" spans="1:2" x14ac:dyDescent="0.25">
      <c r="A9706" s="5" t="s">
        <v>16798</v>
      </c>
      <c r="B9706" t="s">
        <v>16799</v>
      </c>
    </row>
    <row r="9707" spans="1:2" x14ac:dyDescent="0.25">
      <c r="A9707" s="5" t="s">
        <v>16800</v>
      </c>
      <c r="B9707" t="s">
        <v>16801</v>
      </c>
    </row>
    <row r="9708" spans="1:2" x14ac:dyDescent="0.25">
      <c r="A9708" s="5" t="s">
        <v>16802</v>
      </c>
      <c r="B9708" t="s">
        <v>16803</v>
      </c>
    </row>
    <row r="9709" spans="1:2" x14ac:dyDescent="0.25">
      <c r="A9709" s="5" t="s">
        <v>16804</v>
      </c>
      <c r="B9709" t="s">
        <v>16805</v>
      </c>
    </row>
    <row r="9710" spans="1:2" x14ac:dyDescent="0.25">
      <c r="A9710" s="5" t="s">
        <v>16806</v>
      </c>
      <c r="B9710" t="s">
        <v>16807</v>
      </c>
    </row>
    <row r="9711" spans="1:2" x14ac:dyDescent="0.25">
      <c r="A9711" s="5" t="s">
        <v>16808</v>
      </c>
      <c r="B9711" t="s">
        <v>16809</v>
      </c>
    </row>
    <row r="9712" spans="1:2" x14ac:dyDescent="0.25">
      <c r="A9712" s="5" t="s">
        <v>16810</v>
      </c>
      <c r="B9712" t="s">
        <v>16811</v>
      </c>
    </row>
    <row r="9713" spans="1:2" x14ac:dyDescent="0.25">
      <c r="A9713" s="5" t="s">
        <v>23346</v>
      </c>
      <c r="B9713" t="s">
        <v>16813</v>
      </c>
    </row>
    <row r="9714" spans="1:2" x14ac:dyDescent="0.25">
      <c r="A9714" s="5" t="s">
        <v>16812</v>
      </c>
      <c r="B9714" t="s">
        <v>16813</v>
      </c>
    </row>
    <row r="9715" spans="1:2" x14ac:dyDescent="0.25">
      <c r="A9715" s="5" t="s">
        <v>16814</v>
      </c>
      <c r="B9715" t="s">
        <v>16815</v>
      </c>
    </row>
    <row r="9716" spans="1:2" x14ac:dyDescent="0.25">
      <c r="A9716" s="5" t="s">
        <v>16816</v>
      </c>
      <c r="B9716" t="s">
        <v>16815</v>
      </c>
    </row>
    <row r="9717" spans="1:2" x14ac:dyDescent="0.25">
      <c r="A9717" s="5" t="s">
        <v>23347</v>
      </c>
      <c r="B9717" t="s">
        <v>16818</v>
      </c>
    </row>
    <row r="9718" spans="1:2" x14ac:dyDescent="0.25">
      <c r="A9718" s="5" t="s">
        <v>16817</v>
      </c>
      <c r="B9718" t="s">
        <v>16818</v>
      </c>
    </row>
    <row r="9719" spans="1:2" x14ac:dyDescent="0.25">
      <c r="A9719" s="5" t="s">
        <v>16819</v>
      </c>
      <c r="B9719" t="s">
        <v>16818</v>
      </c>
    </row>
    <row r="9720" spans="1:2" x14ac:dyDescent="0.25">
      <c r="A9720" s="5" t="s">
        <v>16820</v>
      </c>
      <c r="B9720" t="s">
        <v>16818</v>
      </c>
    </row>
    <row r="9721" spans="1:2" x14ac:dyDescent="0.25">
      <c r="A9721" s="5" t="s">
        <v>16821</v>
      </c>
      <c r="B9721" t="s">
        <v>16818</v>
      </c>
    </row>
    <row r="9722" spans="1:2" x14ac:dyDescent="0.25">
      <c r="A9722" s="5" t="s">
        <v>16822</v>
      </c>
      <c r="B9722" t="s">
        <v>16818</v>
      </c>
    </row>
    <row r="9723" spans="1:2" x14ac:dyDescent="0.25">
      <c r="A9723" s="5" t="s">
        <v>16823</v>
      </c>
      <c r="B9723" t="s">
        <v>16818</v>
      </c>
    </row>
    <row r="9724" spans="1:2" x14ac:dyDescent="0.25">
      <c r="A9724" s="5" t="s">
        <v>16824</v>
      </c>
      <c r="B9724" t="s">
        <v>16818</v>
      </c>
    </row>
    <row r="9725" spans="1:2" x14ac:dyDescent="0.25">
      <c r="A9725" s="5" t="s">
        <v>16825</v>
      </c>
      <c r="B9725" t="s">
        <v>16818</v>
      </c>
    </row>
    <row r="9726" spans="1:2" x14ac:dyDescent="0.25">
      <c r="A9726" s="5" t="s">
        <v>16826</v>
      </c>
      <c r="B9726" t="s">
        <v>16818</v>
      </c>
    </row>
    <row r="9727" spans="1:2" x14ac:dyDescent="0.25">
      <c r="A9727" s="5" t="s">
        <v>16827</v>
      </c>
      <c r="B9727" t="s">
        <v>16818</v>
      </c>
    </row>
    <row r="9728" spans="1:2" x14ac:dyDescent="0.25">
      <c r="A9728" s="5" t="s">
        <v>16828</v>
      </c>
      <c r="B9728" t="s">
        <v>16818</v>
      </c>
    </row>
    <row r="9729" spans="1:2" x14ac:dyDescent="0.25">
      <c r="A9729" s="5" t="s">
        <v>16829</v>
      </c>
      <c r="B9729" t="s">
        <v>16818</v>
      </c>
    </row>
    <row r="9730" spans="1:2" x14ac:dyDescent="0.25">
      <c r="A9730" s="5" t="s">
        <v>16830</v>
      </c>
      <c r="B9730" t="s">
        <v>16818</v>
      </c>
    </row>
    <row r="9731" spans="1:2" x14ac:dyDescent="0.25">
      <c r="A9731" s="5" t="s">
        <v>23348</v>
      </c>
      <c r="B9731" t="s">
        <v>23349</v>
      </c>
    </row>
    <row r="9732" spans="1:2" x14ac:dyDescent="0.25">
      <c r="A9732" s="5" t="s">
        <v>16831</v>
      </c>
      <c r="B9732" t="s">
        <v>16832</v>
      </c>
    </row>
    <row r="9733" spans="1:2" x14ac:dyDescent="0.25">
      <c r="A9733" s="5" t="s">
        <v>16833</v>
      </c>
      <c r="B9733" t="s">
        <v>16834</v>
      </c>
    </row>
    <row r="9734" spans="1:2" x14ac:dyDescent="0.25">
      <c r="A9734" s="5" t="s">
        <v>16835</v>
      </c>
      <c r="B9734" t="s">
        <v>16836</v>
      </c>
    </row>
    <row r="9735" spans="1:2" x14ac:dyDescent="0.25">
      <c r="A9735" s="5" t="s">
        <v>16837</v>
      </c>
      <c r="B9735" t="s">
        <v>16838</v>
      </c>
    </row>
    <row r="9736" spans="1:2" x14ac:dyDescent="0.25">
      <c r="A9736" s="5" t="s">
        <v>16839</v>
      </c>
      <c r="B9736" t="s">
        <v>16840</v>
      </c>
    </row>
    <row r="9737" spans="1:2" x14ac:dyDescent="0.25">
      <c r="A9737" s="5" t="s">
        <v>16841</v>
      </c>
      <c r="B9737" t="s">
        <v>16842</v>
      </c>
    </row>
    <row r="9738" spans="1:2" x14ac:dyDescent="0.25">
      <c r="A9738" s="5" t="s">
        <v>16843</v>
      </c>
      <c r="B9738" t="s">
        <v>16844</v>
      </c>
    </row>
    <row r="9739" spans="1:2" x14ac:dyDescent="0.25">
      <c r="A9739" s="5" t="s">
        <v>16845</v>
      </c>
      <c r="B9739" t="s">
        <v>16846</v>
      </c>
    </row>
    <row r="9740" spans="1:2" x14ac:dyDescent="0.25">
      <c r="A9740" s="5" t="s">
        <v>16847</v>
      </c>
      <c r="B9740" t="s">
        <v>16848</v>
      </c>
    </row>
    <row r="9741" spans="1:2" x14ac:dyDescent="0.25">
      <c r="A9741" s="5" t="s">
        <v>16849</v>
      </c>
      <c r="B9741" t="s">
        <v>16850</v>
      </c>
    </row>
    <row r="9742" spans="1:2" x14ac:dyDescent="0.25">
      <c r="A9742" s="5" t="s">
        <v>16851</v>
      </c>
      <c r="B9742" t="s">
        <v>16852</v>
      </c>
    </row>
    <row r="9743" spans="1:2" x14ac:dyDescent="0.25">
      <c r="A9743" s="5" t="s">
        <v>16853</v>
      </c>
      <c r="B9743" t="s">
        <v>16854</v>
      </c>
    </row>
    <row r="9744" spans="1:2" x14ac:dyDescent="0.25">
      <c r="A9744" s="5" t="s">
        <v>23350</v>
      </c>
      <c r="B9744" t="s">
        <v>23351</v>
      </c>
    </row>
    <row r="9745" spans="1:2" x14ac:dyDescent="0.25">
      <c r="A9745" s="5" t="s">
        <v>16855</v>
      </c>
      <c r="B9745" t="s">
        <v>16856</v>
      </c>
    </row>
    <row r="9746" spans="1:2" x14ac:dyDescent="0.25">
      <c r="A9746" s="5" t="s">
        <v>23352</v>
      </c>
      <c r="B9746" t="s">
        <v>23353</v>
      </c>
    </row>
    <row r="9747" spans="1:2" x14ac:dyDescent="0.25">
      <c r="A9747" s="5" t="s">
        <v>23354</v>
      </c>
      <c r="B9747" t="s">
        <v>23355</v>
      </c>
    </row>
    <row r="9748" spans="1:2" x14ac:dyDescent="0.25">
      <c r="A9748" s="5" t="s">
        <v>16857</v>
      </c>
      <c r="B9748" t="s">
        <v>16858</v>
      </c>
    </row>
    <row r="9749" spans="1:2" x14ac:dyDescent="0.25">
      <c r="A9749" s="5" t="s">
        <v>16859</v>
      </c>
      <c r="B9749" t="s">
        <v>16860</v>
      </c>
    </row>
    <row r="9750" spans="1:2" x14ac:dyDescent="0.25">
      <c r="A9750" s="5" t="s">
        <v>16861</v>
      </c>
      <c r="B9750" t="s">
        <v>16862</v>
      </c>
    </row>
    <row r="9751" spans="1:2" x14ac:dyDescent="0.25">
      <c r="A9751" s="5" t="s">
        <v>16863</v>
      </c>
      <c r="B9751" t="s">
        <v>16864</v>
      </c>
    </row>
    <row r="9752" spans="1:2" x14ac:dyDescent="0.25">
      <c r="A9752" s="5" t="s">
        <v>23356</v>
      </c>
      <c r="B9752" t="s">
        <v>23357</v>
      </c>
    </row>
    <row r="9753" spans="1:2" x14ac:dyDescent="0.25">
      <c r="A9753" s="5" t="s">
        <v>16865</v>
      </c>
      <c r="B9753" t="s">
        <v>16866</v>
      </c>
    </row>
    <row r="9754" spans="1:2" x14ac:dyDescent="0.25">
      <c r="A9754" s="5" t="s">
        <v>16867</v>
      </c>
      <c r="B9754" t="s">
        <v>16868</v>
      </c>
    </row>
    <row r="9755" spans="1:2" x14ac:dyDescent="0.25">
      <c r="A9755" s="5" t="s">
        <v>16869</v>
      </c>
      <c r="B9755" t="s">
        <v>16870</v>
      </c>
    </row>
    <row r="9756" spans="1:2" x14ac:dyDescent="0.25">
      <c r="A9756" s="5" t="s">
        <v>16871</v>
      </c>
      <c r="B9756" t="s">
        <v>16872</v>
      </c>
    </row>
    <row r="9757" spans="1:2" x14ac:dyDescent="0.25">
      <c r="A9757" s="5" t="s">
        <v>16873</v>
      </c>
      <c r="B9757" t="s">
        <v>16874</v>
      </c>
    </row>
    <row r="9758" spans="1:2" x14ac:dyDescent="0.25">
      <c r="A9758" s="5" t="s">
        <v>16875</v>
      </c>
      <c r="B9758" t="s">
        <v>16876</v>
      </c>
    </row>
    <row r="9759" spans="1:2" x14ac:dyDescent="0.25">
      <c r="A9759" s="5" t="s">
        <v>16877</v>
      </c>
      <c r="B9759" t="s">
        <v>16878</v>
      </c>
    </row>
    <row r="9760" spans="1:2" x14ac:dyDescent="0.25">
      <c r="A9760" s="5" t="s">
        <v>16879</v>
      </c>
      <c r="B9760" t="s">
        <v>16880</v>
      </c>
    </row>
    <row r="9761" spans="1:2" x14ac:dyDescent="0.25">
      <c r="A9761" s="5" t="s">
        <v>16881</v>
      </c>
      <c r="B9761" t="s">
        <v>16882</v>
      </c>
    </row>
    <row r="9762" spans="1:2" x14ac:dyDescent="0.25">
      <c r="A9762" s="5" t="s">
        <v>16883</v>
      </c>
      <c r="B9762" t="s">
        <v>16884</v>
      </c>
    </row>
    <row r="9763" spans="1:2" x14ac:dyDescent="0.25">
      <c r="A9763" s="5" t="s">
        <v>16885</v>
      </c>
      <c r="B9763" t="s">
        <v>16886</v>
      </c>
    </row>
    <row r="9764" spans="1:2" x14ac:dyDescent="0.25">
      <c r="A9764" s="5" t="s">
        <v>23358</v>
      </c>
      <c r="B9764" t="s">
        <v>23359</v>
      </c>
    </row>
    <row r="9765" spans="1:2" x14ac:dyDescent="0.25">
      <c r="A9765" s="5" t="s">
        <v>16887</v>
      </c>
      <c r="B9765" t="s">
        <v>16888</v>
      </c>
    </row>
    <row r="9766" spans="1:2" x14ac:dyDescent="0.25">
      <c r="A9766" s="5" t="s">
        <v>16889</v>
      </c>
      <c r="B9766" t="s">
        <v>16890</v>
      </c>
    </row>
    <row r="9767" spans="1:2" x14ac:dyDescent="0.25">
      <c r="A9767" s="5" t="s">
        <v>23360</v>
      </c>
      <c r="B9767" t="s">
        <v>23361</v>
      </c>
    </row>
    <row r="9768" spans="1:2" x14ac:dyDescent="0.25">
      <c r="A9768" s="5" t="s">
        <v>16891</v>
      </c>
      <c r="B9768" t="s">
        <v>16892</v>
      </c>
    </row>
    <row r="9769" spans="1:2" x14ac:dyDescent="0.25">
      <c r="A9769" s="5" t="s">
        <v>23362</v>
      </c>
      <c r="B9769" t="s">
        <v>23363</v>
      </c>
    </row>
    <row r="9770" spans="1:2" x14ac:dyDescent="0.25">
      <c r="A9770" s="5" t="s">
        <v>16893</v>
      </c>
      <c r="B9770" t="s">
        <v>16894</v>
      </c>
    </row>
    <row r="9771" spans="1:2" x14ac:dyDescent="0.25">
      <c r="A9771" s="5" t="s">
        <v>16895</v>
      </c>
      <c r="B9771" t="s">
        <v>16896</v>
      </c>
    </row>
    <row r="9772" spans="1:2" x14ac:dyDescent="0.25">
      <c r="A9772" s="5" t="s">
        <v>16897</v>
      </c>
      <c r="B9772" t="s">
        <v>16898</v>
      </c>
    </row>
    <row r="9773" spans="1:2" x14ac:dyDescent="0.25">
      <c r="A9773" s="5" t="s">
        <v>16899</v>
      </c>
      <c r="B9773" t="s">
        <v>16900</v>
      </c>
    </row>
    <row r="9774" spans="1:2" x14ac:dyDescent="0.25">
      <c r="A9774" s="5" t="s">
        <v>16901</v>
      </c>
      <c r="B9774" t="s">
        <v>16902</v>
      </c>
    </row>
    <row r="9775" spans="1:2" x14ac:dyDescent="0.25">
      <c r="A9775" s="5" t="s">
        <v>16903</v>
      </c>
      <c r="B9775" t="s">
        <v>16904</v>
      </c>
    </row>
    <row r="9776" spans="1:2" x14ac:dyDescent="0.25">
      <c r="A9776" s="5" t="s">
        <v>16905</v>
      </c>
      <c r="B9776" t="s">
        <v>16906</v>
      </c>
    </row>
    <row r="9777" spans="1:2" x14ac:dyDescent="0.25">
      <c r="A9777" s="5" t="s">
        <v>16907</v>
      </c>
      <c r="B9777" t="s">
        <v>16908</v>
      </c>
    </row>
    <row r="9778" spans="1:2" x14ac:dyDescent="0.25">
      <c r="A9778" s="5" t="s">
        <v>16909</v>
      </c>
      <c r="B9778" t="s">
        <v>16910</v>
      </c>
    </row>
    <row r="9779" spans="1:2" x14ac:dyDescent="0.25">
      <c r="A9779" s="5" t="s">
        <v>16911</v>
      </c>
      <c r="B9779" t="s">
        <v>16912</v>
      </c>
    </row>
    <row r="9780" spans="1:2" x14ac:dyDescent="0.25">
      <c r="A9780" s="5" t="s">
        <v>16913</v>
      </c>
      <c r="B9780" t="s">
        <v>16914</v>
      </c>
    </row>
    <row r="9781" spans="1:2" x14ac:dyDescent="0.25">
      <c r="A9781" s="5" t="s">
        <v>16915</v>
      </c>
      <c r="B9781" t="s">
        <v>16916</v>
      </c>
    </row>
    <row r="9782" spans="1:2" x14ac:dyDescent="0.25">
      <c r="A9782" s="5" t="s">
        <v>16917</v>
      </c>
      <c r="B9782" t="s">
        <v>16918</v>
      </c>
    </row>
    <row r="9783" spans="1:2" x14ac:dyDescent="0.25">
      <c r="A9783" s="5" t="s">
        <v>16919</v>
      </c>
      <c r="B9783" t="s">
        <v>16920</v>
      </c>
    </row>
    <row r="9784" spans="1:2" x14ac:dyDescent="0.25">
      <c r="A9784" s="5" t="s">
        <v>16921</v>
      </c>
      <c r="B9784" t="s">
        <v>16922</v>
      </c>
    </row>
    <row r="9785" spans="1:2" x14ac:dyDescent="0.25">
      <c r="A9785" s="5" t="s">
        <v>16923</v>
      </c>
      <c r="B9785" t="s">
        <v>16924</v>
      </c>
    </row>
    <row r="9786" spans="1:2" x14ac:dyDescent="0.25">
      <c r="A9786" s="5" t="s">
        <v>16925</v>
      </c>
      <c r="B9786" t="s">
        <v>16926</v>
      </c>
    </row>
    <row r="9787" spans="1:2" x14ac:dyDescent="0.25">
      <c r="A9787" s="5" t="s">
        <v>16927</v>
      </c>
      <c r="B9787" t="s">
        <v>16928</v>
      </c>
    </row>
    <row r="9788" spans="1:2" x14ac:dyDescent="0.25">
      <c r="A9788" s="5" t="s">
        <v>16929</v>
      </c>
      <c r="B9788" t="s">
        <v>16930</v>
      </c>
    </row>
    <row r="9789" spans="1:2" x14ac:dyDescent="0.25">
      <c r="A9789" s="5" t="s">
        <v>16931</v>
      </c>
      <c r="B9789" t="s">
        <v>16932</v>
      </c>
    </row>
    <row r="9790" spans="1:2" x14ac:dyDescent="0.25">
      <c r="A9790" s="5" t="s">
        <v>16933</v>
      </c>
      <c r="B9790" t="s">
        <v>16934</v>
      </c>
    </row>
    <row r="9791" spans="1:2" x14ac:dyDescent="0.25">
      <c r="A9791" s="5" t="s">
        <v>16935</v>
      </c>
      <c r="B9791" t="s">
        <v>16936</v>
      </c>
    </row>
    <row r="9792" spans="1:2" x14ac:dyDescent="0.25">
      <c r="A9792" s="5" t="s">
        <v>16937</v>
      </c>
      <c r="B9792" t="s">
        <v>16938</v>
      </c>
    </row>
    <row r="9793" spans="1:2" x14ac:dyDescent="0.25">
      <c r="A9793" s="5" t="s">
        <v>16939</v>
      </c>
      <c r="B9793" t="s">
        <v>16940</v>
      </c>
    </row>
    <row r="9794" spans="1:2" x14ac:dyDescent="0.25">
      <c r="A9794" s="5" t="s">
        <v>23364</v>
      </c>
      <c r="B9794" t="s">
        <v>23365</v>
      </c>
    </row>
    <row r="9795" spans="1:2" x14ac:dyDescent="0.25">
      <c r="A9795" s="5" t="s">
        <v>16941</v>
      </c>
      <c r="B9795" t="s">
        <v>16942</v>
      </c>
    </row>
    <row r="9796" spans="1:2" x14ac:dyDescent="0.25">
      <c r="A9796" s="5" t="s">
        <v>16943</v>
      </c>
      <c r="B9796" t="s">
        <v>16944</v>
      </c>
    </row>
    <row r="9797" spans="1:2" x14ac:dyDescent="0.25">
      <c r="A9797" s="5" t="s">
        <v>16945</v>
      </c>
      <c r="B9797" t="s">
        <v>16946</v>
      </c>
    </row>
    <row r="9798" spans="1:2" x14ac:dyDescent="0.25">
      <c r="A9798" s="5" t="s">
        <v>16947</v>
      </c>
      <c r="B9798" t="s">
        <v>16948</v>
      </c>
    </row>
    <row r="9799" spans="1:2" x14ac:dyDescent="0.25">
      <c r="A9799" s="5" t="s">
        <v>23366</v>
      </c>
      <c r="B9799" t="s">
        <v>23367</v>
      </c>
    </row>
    <row r="9800" spans="1:2" x14ac:dyDescent="0.25">
      <c r="A9800" s="5" t="s">
        <v>16949</v>
      </c>
      <c r="B9800" t="s">
        <v>16950</v>
      </c>
    </row>
    <row r="9801" spans="1:2" x14ac:dyDescent="0.25">
      <c r="A9801" s="5" t="s">
        <v>16951</v>
      </c>
      <c r="B9801" t="s">
        <v>16940</v>
      </c>
    </row>
    <row r="9802" spans="1:2" x14ac:dyDescent="0.25">
      <c r="A9802" s="5" t="s">
        <v>16952</v>
      </c>
      <c r="B9802" t="s">
        <v>16953</v>
      </c>
    </row>
    <row r="9803" spans="1:2" x14ac:dyDescent="0.25">
      <c r="A9803" s="5" t="s">
        <v>16954</v>
      </c>
      <c r="B9803" t="s">
        <v>16955</v>
      </c>
    </row>
    <row r="9804" spans="1:2" x14ac:dyDescent="0.25">
      <c r="A9804" s="5" t="s">
        <v>16956</v>
      </c>
      <c r="B9804" t="s">
        <v>16957</v>
      </c>
    </row>
    <row r="9805" spans="1:2" x14ac:dyDescent="0.25">
      <c r="A9805" s="5" t="s">
        <v>16958</v>
      </c>
      <c r="B9805" t="s">
        <v>16959</v>
      </c>
    </row>
    <row r="9806" spans="1:2" x14ac:dyDescent="0.25">
      <c r="A9806" s="5" t="s">
        <v>16960</v>
      </c>
      <c r="B9806" t="s">
        <v>16961</v>
      </c>
    </row>
    <row r="9807" spans="1:2" x14ac:dyDescent="0.25">
      <c r="A9807" s="5" t="s">
        <v>16962</v>
      </c>
      <c r="B9807" t="s">
        <v>16963</v>
      </c>
    </row>
    <row r="9808" spans="1:2" x14ac:dyDescent="0.25">
      <c r="A9808" s="5" t="s">
        <v>16964</v>
      </c>
      <c r="B9808" t="s">
        <v>16965</v>
      </c>
    </row>
    <row r="9809" spans="1:2" x14ac:dyDescent="0.25">
      <c r="A9809" s="5" t="s">
        <v>16966</v>
      </c>
      <c r="B9809" t="s">
        <v>16967</v>
      </c>
    </row>
    <row r="9810" spans="1:2" x14ac:dyDescent="0.25">
      <c r="A9810" s="5" t="s">
        <v>16968</v>
      </c>
      <c r="B9810" t="s">
        <v>16969</v>
      </c>
    </row>
    <row r="9811" spans="1:2" x14ac:dyDescent="0.25">
      <c r="A9811" s="5" t="s">
        <v>16970</v>
      </c>
      <c r="B9811" t="s">
        <v>16971</v>
      </c>
    </row>
    <row r="9812" spans="1:2" x14ac:dyDescent="0.25">
      <c r="A9812" s="5" t="s">
        <v>16972</v>
      </c>
      <c r="B9812" t="s">
        <v>16973</v>
      </c>
    </row>
    <row r="9813" spans="1:2" x14ac:dyDescent="0.25">
      <c r="A9813" s="5" t="s">
        <v>16974</v>
      </c>
      <c r="B9813" t="s">
        <v>16975</v>
      </c>
    </row>
    <row r="9814" spans="1:2" x14ac:dyDescent="0.25">
      <c r="A9814" s="5" t="s">
        <v>16976</v>
      </c>
      <c r="B9814" t="s">
        <v>16977</v>
      </c>
    </row>
    <row r="9815" spans="1:2" x14ac:dyDescent="0.25">
      <c r="A9815" s="5" t="s">
        <v>16978</v>
      </c>
      <c r="B9815" t="s">
        <v>16979</v>
      </c>
    </row>
    <row r="9816" spans="1:2" x14ac:dyDescent="0.25">
      <c r="A9816" s="5" t="s">
        <v>16980</v>
      </c>
      <c r="B9816" t="s">
        <v>16963</v>
      </c>
    </row>
    <row r="9817" spans="1:2" x14ac:dyDescent="0.25">
      <c r="A9817" s="5" t="s">
        <v>16981</v>
      </c>
      <c r="B9817" t="s">
        <v>16803</v>
      </c>
    </row>
    <row r="9818" spans="1:2" x14ac:dyDescent="0.25">
      <c r="A9818" s="5" t="s">
        <v>16982</v>
      </c>
      <c r="B9818" t="s">
        <v>16844</v>
      </c>
    </row>
    <row r="9819" spans="1:2" x14ac:dyDescent="0.25">
      <c r="A9819" s="5" t="s">
        <v>16983</v>
      </c>
      <c r="B9819" t="s">
        <v>16984</v>
      </c>
    </row>
    <row r="9820" spans="1:2" x14ac:dyDescent="0.25">
      <c r="A9820" s="5" t="s">
        <v>16985</v>
      </c>
      <c r="B9820" t="s">
        <v>16986</v>
      </c>
    </row>
    <row r="9821" spans="1:2" x14ac:dyDescent="0.25">
      <c r="A9821" s="5" t="s">
        <v>16987</v>
      </c>
      <c r="B9821" t="s">
        <v>16988</v>
      </c>
    </row>
    <row r="9822" spans="1:2" x14ac:dyDescent="0.25">
      <c r="A9822" s="5" t="s">
        <v>23368</v>
      </c>
      <c r="B9822" t="s">
        <v>23369</v>
      </c>
    </row>
    <row r="9823" spans="1:2" x14ac:dyDescent="0.25">
      <c r="A9823" s="5" t="s">
        <v>16989</v>
      </c>
      <c r="B9823" t="s">
        <v>16990</v>
      </c>
    </row>
    <row r="9824" spans="1:2" x14ac:dyDescent="0.25">
      <c r="A9824" s="5" t="s">
        <v>16991</v>
      </c>
      <c r="B9824" t="s">
        <v>16992</v>
      </c>
    </row>
    <row r="9825" spans="1:2" x14ac:dyDescent="0.25">
      <c r="A9825" s="5" t="s">
        <v>16993</v>
      </c>
      <c r="B9825" t="s">
        <v>16803</v>
      </c>
    </row>
    <row r="9826" spans="1:2" x14ac:dyDescent="0.25">
      <c r="A9826" s="5" t="s">
        <v>16994</v>
      </c>
      <c r="B9826" t="s">
        <v>16995</v>
      </c>
    </row>
    <row r="9827" spans="1:2" x14ac:dyDescent="0.25">
      <c r="A9827" s="5" t="s">
        <v>16996</v>
      </c>
      <c r="B9827" t="s">
        <v>16997</v>
      </c>
    </row>
    <row r="9828" spans="1:2" x14ac:dyDescent="0.25">
      <c r="A9828" s="5" t="s">
        <v>16998</v>
      </c>
      <c r="B9828" t="s">
        <v>16838</v>
      </c>
    </row>
    <row r="9829" spans="1:2" x14ac:dyDescent="0.25">
      <c r="A9829" s="5" t="s">
        <v>16999</v>
      </c>
      <c r="B9829" t="s">
        <v>17000</v>
      </c>
    </row>
    <row r="9830" spans="1:2" x14ac:dyDescent="0.25">
      <c r="A9830" s="5" t="s">
        <v>17002</v>
      </c>
      <c r="B9830" t="s">
        <v>17003</v>
      </c>
    </row>
    <row r="9831" spans="1:2" x14ac:dyDescent="0.25">
      <c r="A9831" s="5" t="s">
        <v>17004</v>
      </c>
      <c r="B9831" t="s">
        <v>17005</v>
      </c>
    </row>
    <row r="9832" spans="1:2" x14ac:dyDescent="0.25">
      <c r="A9832" s="5" t="s">
        <v>17006</v>
      </c>
      <c r="B9832" t="s">
        <v>17007</v>
      </c>
    </row>
    <row r="9833" spans="1:2" x14ac:dyDescent="0.25">
      <c r="A9833" s="5" t="s">
        <v>17008</v>
      </c>
      <c r="B9833" t="s">
        <v>17009</v>
      </c>
    </row>
    <row r="9834" spans="1:2" x14ac:dyDescent="0.25">
      <c r="A9834" s="5" t="s">
        <v>17010</v>
      </c>
      <c r="B9834" t="s">
        <v>17011</v>
      </c>
    </row>
    <row r="9835" spans="1:2" x14ac:dyDescent="0.25">
      <c r="A9835" s="5" t="s">
        <v>17012</v>
      </c>
      <c r="B9835" t="s">
        <v>17013</v>
      </c>
    </row>
    <row r="9836" spans="1:2" x14ac:dyDescent="0.25">
      <c r="A9836" s="5" t="s">
        <v>17014</v>
      </c>
      <c r="B9836" t="s">
        <v>16836</v>
      </c>
    </row>
    <row r="9837" spans="1:2" x14ac:dyDescent="0.25">
      <c r="A9837" s="5" t="s">
        <v>17015</v>
      </c>
      <c r="B9837" t="s">
        <v>17016</v>
      </c>
    </row>
    <row r="9838" spans="1:2" x14ac:dyDescent="0.25">
      <c r="A9838" s="5" t="s">
        <v>17017</v>
      </c>
      <c r="B9838" t="s">
        <v>17018</v>
      </c>
    </row>
    <row r="9839" spans="1:2" x14ac:dyDescent="0.25">
      <c r="A9839" s="5" t="s">
        <v>17019</v>
      </c>
      <c r="B9839" t="s">
        <v>17020</v>
      </c>
    </row>
    <row r="9840" spans="1:2" x14ac:dyDescent="0.25">
      <c r="A9840" s="5" t="s">
        <v>17021</v>
      </c>
      <c r="B9840" t="s">
        <v>17022</v>
      </c>
    </row>
    <row r="9841" spans="1:2" x14ac:dyDescent="0.25">
      <c r="A9841" s="5" t="s">
        <v>17023</v>
      </c>
      <c r="B9841" t="s">
        <v>17024</v>
      </c>
    </row>
    <row r="9842" spans="1:2" x14ac:dyDescent="0.25">
      <c r="A9842" s="5" t="s">
        <v>17025</v>
      </c>
      <c r="B9842" t="s">
        <v>17026</v>
      </c>
    </row>
    <row r="9843" spans="1:2" x14ac:dyDescent="0.25">
      <c r="A9843" s="5" t="s">
        <v>17027</v>
      </c>
      <c r="B9843" t="s">
        <v>17028</v>
      </c>
    </row>
    <row r="9844" spans="1:2" x14ac:dyDescent="0.25">
      <c r="A9844" s="5" t="s">
        <v>17029</v>
      </c>
      <c r="B9844" t="s">
        <v>17030</v>
      </c>
    </row>
    <row r="9845" spans="1:2" x14ac:dyDescent="0.25">
      <c r="A9845" s="5" t="s">
        <v>17031</v>
      </c>
      <c r="B9845" t="s">
        <v>17032</v>
      </c>
    </row>
    <row r="9846" spans="1:2" x14ac:dyDescent="0.25">
      <c r="A9846" s="5" t="s">
        <v>17033</v>
      </c>
      <c r="B9846" t="s">
        <v>17034</v>
      </c>
    </row>
    <row r="9847" spans="1:2" x14ac:dyDescent="0.25">
      <c r="A9847" s="5" t="s">
        <v>23370</v>
      </c>
      <c r="B9847" t="s">
        <v>17141</v>
      </c>
    </row>
    <row r="9848" spans="1:2" x14ac:dyDescent="0.25">
      <c r="A9848" s="5" t="s">
        <v>23371</v>
      </c>
      <c r="B9848" t="s">
        <v>23372</v>
      </c>
    </row>
    <row r="9849" spans="1:2" x14ac:dyDescent="0.25">
      <c r="A9849" s="5" t="s">
        <v>23373</v>
      </c>
      <c r="B9849" t="s">
        <v>23374</v>
      </c>
    </row>
    <row r="9850" spans="1:2" x14ac:dyDescent="0.25">
      <c r="A9850" s="5" t="s">
        <v>23375</v>
      </c>
      <c r="B9850" t="s">
        <v>23376</v>
      </c>
    </row>
    <row r="9851" spans="1:2" x14ac:dyDescent="0.25">
      <c r="A9851" s="5" t="s">
        <v>23377</v>
      </c>
      <c r="B9851" t="s">
        <v>23378</v>
      </c>
    </row>
    <row r="9852" spans="1:2" x14ac:dyDescent="0.25">
      <c r="A9852" s="5" t="s">
        <v>23379</v>
      </c>
      <c r="B9852" t="s">
        <v>17144</v>
      </c>
    </row>
    <row r="9853" spans="1:2" x14ac:dyDescent="0.25">
      <c r="A9853" s="5" t="s">
        <v>23380</v>
      </c>
      <c r="B9853" t="s">
        <v>16834</v>
      </c>
    </row>
    <row r="9854" spans="1:2" x14ac:dyDescent="0.25">
      <c r="A9854" s="5" t="s">
        <v>23381</v>
      </c>
      <c r="B9854" t="s">
        <v>23382</v>
      </c>
    </row>
    <row r="9855" spans="1:2" x14ac:dyDescent="0.25">
      <c r="A9855" s="5" t="s">
        <v>17035</v>
      </c>
      <c r="B9855" t="s">
        <v>16838</v>
      </c>
    </row>
    <row r="9856" spans="1:2" x14ac:dyDescent="0.25">
      <c r="A9856" s="5" t="s">
        <v>17036</v>
      </c>
      <c r="B9856" t="s">
        <v>16953</v>
      </c>
    </row>
    <row r="9857" spans="1:2" x14ac:dyDescent="0.25">
      <c r="A9857" s="5" t="s">
        <v>23383</v>
      </c>
      <c r="B9857" t="s">
        <v>17030</v>
      </c>
    </row>
    <row r="9858" spans="1:2" x14ac:dyDescent="0.25">
      <c r="A9858" s="5" t="s">
        <v>17037</v>
      </c>
      <c r="B9858" t="s">
        <v>17038</v>
      </c>
    </row>
    <row r="9859" spans="1:2" x14ac:dyDescent="0.25">
      <c r="A9859" s="5" t="s">
        <v>23384</v>
      </c>
      <c r="B9859" t="s">
        <v>23385</v>
      </c>
    </row>
    <row r="9860" spans="1:2" x14ac:dyDescent="0.25">
      <c r="A9860" s="5" t="s">
        <v>17039</v>
      </c>
      <c r="B9860" t="s">
        <v>17040</v>
      </c>
    </row>
    <row r="9861" spans="1:2" x14ac:dyDescent="0.25">
      <c r="A9861" s="5" t="s">
        <v>17041</v>
      </c>
      <c r="B9861" t="s">
        <v>17042</v>
      </c>
    </row>
    <row r="9862" spans="1:2" x14ac:dyDescent="0.25">
      <c r="A9862" s="5" t="s">
        <v>17043</v>
      </c>
      <c r="B9862" t="s">
        <v>17044</v>
      </c>
    </row>
    <row r="9863" spans="1:2" x14ac:dyDescent="0.25">
      <c r="A9863" s="5" t="s">
        <v>17045</v>
      </c>
      <c r="B9863" t="s">
        <v>16854</v>
      </c>
    </row>
    <row r="9864" spans="1:2" x14ac:dyDescent="0.25">
      <c r="A9864" s="5" t="s">
        <v>17046</v>
      </c>
      <c r="B9864" t="s">
        <v>16838</v>
      </c>
    </row>
    <row r="9865" spans="1:2" x14ac:dyDescent="0.25">
      <c r="A9865" s="5" t="s">
        <v>17047</v>
      </c>
      <c r="B9865" t="s">
        <v>17001</v>
      </c>
    </row>
    <row r="9866" spans="1:2" x14ac:dyDescent="0.25">
      <c r="A9866" s="5" t="s">
        <v>17048</v>
      </c>
      <c r="B9866" t="s">
        <v>17049</v>
      </c>
    </row>
    <row r="9867" spans="1:2" x14ac:dyDescent="0.25">
      <c r="A9867" s="5" t="s">
        <v>17050</v>
      </c>
      <c r="B9867" t="s">
        <v>16842</v>
      </c>
    </row>
    <row r="9868" spans="1:2" x14ac:dyDescent="0.25">
      <c r="A9868" s="5" t="s">
        <v>23386</v>
      </c>
      <c r="B9868" t="s">
        <v>17134</v>
      </c>
    </row>
    <row r="9869" spans="1:2" x14ac:dyDescent="0.25">
      <c r="A9869" s="5" t="s">
        <v>17051</v>
      </c>
      <c r="B9869" t="s">
        <v>17052</v>
      </c>
    </row>
    <row r="9870" spans="1:2" x14ac:dyDescent="0.25">
      <c r="A9870" s="5" t="s">
        <v>17053</v>
      </c>
      <c r="B9870" t="s">
        <v>17054</v>
      </c>
    </row>
    <row r="9871" spans="1:2" x14ac:dyDescent="0.25">
      <c r="A9871" s="5" t="s">
        <v>17055</v>
      </c>
      <c r="B9871" t="s">
        <v>17056</v>
      </c>
    </row>
    <row r="9872" spans="1:2" x14ac:dyDescent="0.25">
      <c r="A9872" s="5" t="s">
        <v>17057</v>
      </c>
      <c r="B9872" t="s">
        <v>17058</v>
      </c>
    </row>
    <row r="9873" spans="1:2" x14ac:dyDescent="0.25">
      <c r="A9873" s="5" t="s">
        <v>17059</v>
      </c>
      <c r="B9873" t="s">
        <v>17060</v>
      </c>
    </row>
    <row r="9874" spans="1:2" x14ac:dyDescent="0.25">
      <c r="A9874" s="5" t="s">
        <v>17061</v>
      </c>
      <c r="B9874" t="s">
        <v>16977</v>
      </c>
    </row>
    <row r="9875" spans="1:2" x14ac:dyDescent="0.25">
      <c r="A9875" s="5" t="s">
        <v>17062</v>
      </c>
      <c r="B9875" t="s">
        <v>17063</v>
      </c>
    </row>
    <row r="9876" spans="1:2" x14ac:dyDescent="0.25">
      <c r="A9876" s="5" t="s">
        <v>17064</v>
      </c>
      <c r="B9876" t="s">
        <v>17065</v>
      </c>
    </row>
    <row r="9877" spans="1:2" x14ac:dyDescent="0.25">
      <c r="A9877" s="5" t="s">
        <v>17066</v>
      </c>
      <c r="B9877" t="s">
        <v>17067</v>
      </c>
    </row>
    <row r="9878" spans="1:2" x14ac:dyDescent="0.25">
      <c r="A9878" s="5" t="s">
        <v>17068</v>
      </c>
      <c r="B9878" t="s">
        <v>17069</v>
      </c>
    </row>
    <row r="9879" spans="1:2" x14ac:dyDescent="0.25">
      <c r="A9879" s="5" t="s">
        <v>17070</v>
      </c>
      <c r="B9879" t="s">
        <v>17071</v>
      </c>
    </row>
    <row r="9880" spans="1:2" x14ac:dyDescent="0.25">
      <c r="A9880" s="5" t="s">
        <v>17072</v>
      </c>
      <c r="B9880" t="s">
        <v>17063</v>
      </c>
    </row>
    <row r="9881" spans="1:2" x14ac:dyDescent="0.25">
      <c r="A9881" s="5" t="s">
        <v>17073</v>
      </c>
      <c r="B9881" t="s">
        <v>17074</v>
      </c>
    </row>
    <row r="9882" spans="1:2" x14ac:dyDescent="0.25">
      <c r="A9882" s="5" t="s">
        <v>17075</v>
      </c>
      <c r="B9882" t="s">
        <v>17076</v>
      </c>
    </row>
    <row r="9883" spans="1:2" x14ac:dyDescent="0.25">
      <c r="A9883" s="5" t="s">
        <v>17077</v>
      </c>
      <c r="B9883" t="s">
        <v>17067</v>
      </c>
    </row>
    <row r="9884" spans="1:2" x14ac:dyDescent="0.25">
      <c r="A9884" s="5" t="s">
        <v>17078</v>
      </c>
      <c r="B9884" t="s">
        <v>17079</v>
      </c>
    </row>
    <row r="9885" spans="1:2" x14ac:dyDescent="0.25">
      <c r="A9885" s="5" t="s">
        <v>17080</v>
      </c>
      <c r="B9885" t="s">
        <v>17081</v>
      </c>
    </row>
    <row r="9886" spans="1:2" x14ac:dyDescent="0.25">
      <c r="A9886" s="5" t="s">
        <v>17082</v>
      </c>
      <c r="B9886" t="s">
        <v>17083</v>
      </c>
    </row>
    <row r="9887" spans="1:2" x14ac:dyDescent="0.25">
      <c r="A9887" s="5" t="s">
        <v>17084</v>
      </c>
      <c r="B9887" t="s">
        <v>17085</v>
      </c>
    </row>
    <row r="9888" spans="1:2" x14ac:dyDescent="0.25">
      <c r="A9888" s="5" t="s">
        <v>17086</v>
      </c>
      <c r="B9888" t="s">
        <v>17087</v>
      </c>
    </row>
    <row r="9889" spans="1:2" x14ac:dyDescent="0.25">
      <c r="A9889" s="5" t="s">
        <v>17088</v>
      </c>
      <c r="B9889" t="s">
        <v>17089</v>
      </c>
    </row>
    <row r="9890" spans="1:2" x14ac:dyDescent="0.25">
      <c r="A9890" s="5" t="s">
        <v>17090</v>
      </c>
      <c r="B9890" t="s">
        <v>17091</v>
      </c>
    </row>
    <row r="9891" spans="1:2" x14ac:dyDescent="0.25">
      <c r="A9891" s="5" t="s">
        <v>17092</v>
      </c>
      <c r="B9891" t="s">
        <v>17093</v>
      </c>
    </row>
    <row r="9892" spans="1:2" x14ac:dyDescent="0.25">
      <c r="A9892" s="5" t="s">
        <v>17094</v>
      </c>
      <c r="B9892" t="s">
        <v>17095</v>
      </c>
    </row>
    <row r="9893" spans="1:2" x14ac:dyDescent="0.25">
      <c r="A9893" s="5" t="s">
        <v>17096</v>
      </c>
      <c r="B9893" t="s">
        <v>17097</v>
      </c>
    </row>
    <row r="9894" spans="1:2" x14ac:dyDescent="0.25">
      <c r="A9894" s="5" t="s">
        <v>17098</v>
      </c>
      <c r="B9894" t="s">
        <v>17099</v>
      </c>
    </row>
    <row r="9895" spans="1:2" x14ac:dyDescent="0.25">
      <c r="A9895" s="5" t="s">
        <v>17100</v>
      </c>
      <c r="B9895" t="s">
        <v>17101</v>
      </c>
    </row>
    <row r="9896" spans="1:2" x14ac:dyDescent="0.25">
      <c r="A9896" s="5" t="s">
        <v>17102</v>
      </c>
      <c r="B9896" t="s">
        <v>17103</v>
      </c>
    </row>
    <row r="9897" spans="1:2" x14ac:dyDescent="0.25">
      <c r="A9897" s="5" t="s">
        <v>17104</v>
      </c>
      <c r="B9897" t="s">
        <v>17105</v>
      </c>
    </row>
    <row r="9898" spans="1:2" x14ac:dyDescent="0.25">
      <c r="A9898" s="5" t="s">
        <v>17106</v>
      </c>
      <c r="B9898" t="s">
        <v>17107</v>
      </c>
    </row>
    <row r="9899" spans="1:2" x14ac:dyDescent="0.25">
      <c r="A9899" s="5" t="s">
        <v>17108</v>
      </c>
      <c r="B9899" t="s">
        <v>17109</v>
      </c>
    </row>
    <row r="9900" spans="1:2" x14ac:dyDescent="0.25">
      <c r="A9900" s="5" t="s">
        <v>17110</v>
      </c>
      <c r="B9900" t="s">
        <v>17111</v>
      </c>
    </row>
    <row r="9901" spans="1:2" x14ac:dyDescent="0.25">
      <c r="A9901" s="5" t="s">
        <v>23387</v>
      </c>
      <c r="B9901" t="s">
        <v>17144</v>
      </c>
    </row>
    <row r="9902" spans="1:2" x14ac:dyDescent="0.25">
      <c r="A9902" s="5" t="s">
        <v>17112</v>
      </c>
      <c r="B9902" t="s">
        <v>17113</v>
      </c>
    </row>
    <row r="9903" spans="1:2" x14ac:dyDescent="0.25">
      <c r="A9903" s="5" t="s">
        <v>17114</v>
      </c>
      <c r="B9903" t="s">
        <v>17115</v>
      </c>
    </row>
    <row r="9904" spans="1:2" x14ac:dyDescent="0.25">
      <c r="A9904" s="5" t="s">
        <v>17116</v>
      </c>
      <c r="B9904" t="s">
        <v>17117</v>
      </c>
    </row>
    <row r="9905" spans="1:2" x14ac:dyDescent="0.25">
      <c r="A9905" s="5" t="s">
        <v>17118</v>
      </c>
      <c r="B9905" t="s">
        <v>17119</v>
      </c>
    </row>
    <row r="9906" spans="1:2" x14ac:dyDescent="0.25">
      <c r="A9906" s="5" t="s">
        <v>17120</v>
      </c>
      <c r="B9906" t="s">
        <v>17121</v>
      </c>
    </row>
    <row r="9907" spans="1:2" x14ac:dyDescent="0.25">
      <c r="A9907" s="5" t="s">
        <v>17122</v>
      </c>
      <c r="B9907" t="s">
        <v>16963</v>
      </c>
    </row>
    <row r="9908" spans="1:2" x14ac:dyDescent="0.25">
      <c r="A9908" s="5" t="s">
        <v>17123</v>
      </c>
      <c r="B9908" t="s">
        <v>17124</v>
      </c>
    </row>
    <row r="9909" spans="1:2" x14ac:dyDescent="0.25">
      <c r="A9909" s="5" t="s">
        <v>17125</v>
      </c>
      <c r="B9909" t="s">
        <v>16803</v>
      </c>
    </row>
    <row r="9910" spans="1:2" x14ac:dyDescent="0.25">
      <c r="A9910" s="5" t="s">
        <v>17126</v>
      </c>
      <c r="B9910" t="s">
        <v>16838</v>
      </c>
    </row>
    <row r="9911" spans="1:2" x14ac:dyDescent="0.25">
      <c r="A9911" s="5" t="s">
        <v>17127</v>
      </c>
      <c r="B9911" t="s">
        <v>17013</v>
      </c>
    </row>
    <row r="9912" spans="1:2" x14ac:dyDescent="0.25">
      <c r="A9912" s="5" t="s">
        <v>17128</v>
      </c>
      <c r="B9912" t="s">
        <v>16953</v>
      </c>
    </row>
    <row r="9913" spans="1:2" x14ac:dyDescent="0.25">
      <c r="A9913" s="5" t="s">
        <v>17129</v>
      </c>
      <c r="B9913" t="s">
        <v>16926</v>
      </c>
    </row>
    <row r="9914" spans="1:2" x14ac:dyDescent="0.25">
      <c r="A9914" s="5" t="s">
        <v>17130</v>
      </c>
      <c r="B9914" t="s">
        <v>17113</v>
      </c>
    </row>
    <row r="9915" spans="1:2" x14ac:dyDescent="0.25">
      <c r="A9915" s="5" t="s">
        <v>17131</v>
      </c>
      <c r="B9915" t="s">
        <v>16948</v>
      </c>
    </row>
    <row r="9916" spans="1:2" x14ac:dyDescent="0.25">
      <c r="A9916" s="5" t="s">
        <v>17132</v>
      </c>
      <c r="B9916" t="s">
        <v>16995</v>
      </c>
    </row>
    <row r="9917" spans="1:2" x14ac:dyDescent="0.25">
      <c r="A9917" s="5" t="s">
        <v>17133</v>
      </c>
      <c r="B9917" t="s">
        <v>17134</v>
      </c>
    </row>
    <row r="9918" spans="1:2" x14ac:dyDescent="0.25">
      <c r="A9918" s="5" t="s">
        <v>17135</v>
      </c>
      <c r="B9918" t="s">
        <v>17136</v>
      </c>
    </row>
    <row r="9919" spans="1:2" x14ac:dyDescent="0.25">
      <c r="A9919" s="5" t="s">
        <v>17137</v>
      </c>
      <c r="B9919" t="s">
        <v>16936</v>
      </c>
    </row>
    <row r="9920" spans="1:2" x14ac:dyDescent="0.25">
      <c r="A9920" s="5" t="s">
        <v>17138</v>
      </c>
      <c r="B9920" t="s">
        <v>16977</v>
      </c>
    </row>
    <row r="9921" spans="1:2" x14ac:dyDescent="0.25">
      <c r="A9921" s="5" t="s">
        <v>17139</v>
      </c>
      <c r="B9921" t="s">
        <v>16834</v>
      </c>
    </row>
    <row r="9922" spans="1:2" x14ac:dyDescent="0.25">
      <c r="A9922" s="5" t="s">
        <v>17140</v>
      </c>
      <c r="B9922" t="s">
        <v>17141</v>
      </c>
    </row>
    <row r="9923" spans="1:2" x14ac:dyDescent="0.25">
      <c r="A9923" s="5" t="s">
        <v>17142</v>
      </c>
      <c r="B9923" t="s">
        <v>16834</v>
      </c>
    </row>
    <row r="9924" spans="1:2" x14ac:dyDescent="0.25">
      <c r="A9924" s="5" t="s">
        <v>17143</v>
      </c>
      <c r="B9924" t="s">
        <v>17144</v>
      </c>
    </row>
    <row r="9925" spans="1:2" x14ac:dyDescent="0.25">
      <c r="A9925" s="5" t="s">
        <v>17145</v>
      </c>
      <c r="B9925" t="s">
        <v>16854</v>
      </c>
    </row>
    <row r="9926" spans="1:2" x14ac:dyDescent="0.25">
      <c r="A9926" s="5" t="s">
        <v>17146</v>
      </c>
      <c r="B9926" t="s">
        <v>17147</v>
      </c>
    </row>
    <row r="9927" spans="1:2" x14ac:dyDescent="0.25">
      <c r="A9927" s="5" t="s">
        <v>17148</v>
      </c>
      <c r="B9927" t="s">
        <v>17149</v>
      </c>
    </row>
    <row r="9928" spans="1:2" x14ac:dyDescent="0.25">
      <c r="A9928" s="5" t="s">
        <v>17150</v>
      </c>
      <c r="B9928" t="s">
        <v>17151</v>
      </c>
    </row>
    <row r="9929" spans="1:2" x14ac:dyDescent="0.25">
      <c r="A9929" s="5" t="s">
        <v>17152</v>
      </c>
      <c r="B9929" t="s">
        <v>17153</v>
      </c>
    </row>
    <row r="9930" spans="1:2" x14ac:dyDescent="0.25">
      <c r="A9930" s="5" t="s">
        <v>17154</v>
      </c>
      <c r="B9930" t="s">
        <v>17155</v>
      </c>
    </row>
    <row r="9931" spans="1:2" x14ac:dyDescent="0.25">
      <c r="A9931" s="5" t="s">
        <v>17156</v>
      </c>
      <c r="B9931" t="s">
        <v>17157</v>
      </c>
    </row>
    <row r="9932" spans="1:2" x14ac:dyDescent="0.25">
      <c r="A9932" s="5" t="s">
        <v>17158</v>
      </c>
      <c r="B9932" t="s">
        <v>17159</v>
      </c>
    </row>
    <row r="9933" spans="1:2" x14ac:dyDescent="0.25">
      <c r="A9933" s="5" t="s">
        <v>17160</v>
      </c>
      <c r="B9933" t="s">
        <v>17161</v>
      </c>
    </row>
    <row r="9934" spans="1:2" x14ac:dyDescent="0.25">
      <c r="A9934" s="5" t="s">
        <v>17162</v>
      </c>
      <c r="B9934" t="s">
        <v>17163</v>
      </c>
    </row>
    <row r="9935" spans="1:2" x14ac:dyDescent="0.25">
      <c r="A9935" s="5" t="s">
        <v>17164</v>
      </c>
      <c r="B9935" t="s">
        <v>17165</v>
      </c>
    </row>
    <row r="9936" spans="1:2" x14ac:dyDescent="0.25">
      <c r="A9936" s="5" t="s">
        <v>17166</v>
      </c>
      <c r="B9936" t="s">
        <v>17167</v>
      </c>
    </row>
    <row r="9937" spans="1:2" x14ac:dyDescent="0.25">
      <c r="A9937" s="5" t="s">
        <v>17168</v>
      </c>
      <c r="B9937" t="s">
        <v>17169</v>
      </c>
    </row>
    <row r="9938" spans="1:2" x14ac:dyDescent="0.25">
      <c r="A9938" s="5" t="s">
        <v>17170</v>
      </c>
      <c r="B9938" t="s">
        <v>17171</v>
      </c>
    </row>
    <row r="9939" spans="1:2" x14ac:dyDescent="0.25">
      <c r="A9939" s="5" t="s">
        <v>17172</v>
      </c>
      <c r="B9939" t="s">
        <v>17173</v>
      </c>
    </row>
    <row r="9940" spans="1:2" x14ac:dyDescent="0.25">
      <c r="A9940" s="5" t="s">
        <v>17174</v>
      </c>
      <c r="B9940" t="s">
        <v>17175</v>
      </c>
    </row>
    <row r="9941" spans="1:2" x14ac:dyDescent="0.25">
      <c r="A9941" s="5" t="s">
        <v>17176</v>
      </c>
      <c r="B9941" t="s">
        <v>17177</v>
      </c>
    </row>
    <row r="9942" spans="1:2" x14ac:dyDescent="0.25">
      <c r="A9942" s="5" t="s">
        <v>17178</v>
      </c>
      <c r="B9942" t="s">
        <v>16854</v>
      </c>
    </row>
    <row r="9943" spans="1:2" x14ac:dyDescent="0.25">
      <c r="A9943" s="5" t="s">
        <v>17179</v>
      </c>
      <c r="B9943" t="s">
        <v>17180</v>
      </c>
    </row>
    <row r="9944" spans="1:2" x14ac:dyDescent="0.25">
      <c r="A9944" s="5" t="s">
        <v>17181</v>
      </c>
      <c r="B9944" t="s">
        <v>17182</v>
      </c>
    </row>
    <row r="9945" spans="1:2" x14ac:dyDescent="0.25">
      <c r="A9945" s="5" t="s">
        <v>17183</v>
      </c>
      <c r="B9945" t="s">
        <v>17184</v>
      </c>
    </row>
    <row r="9946" spans="1:2" x14ac:dyDescent="0.25">
      <c r="A9946" s="5" t="s">
        <v>17185</v>
      </c>
      <c r="B9946" t="s">
        <v>17136</v>
      </c>
    </row>
    <row r="9947" spans="1:2" x14ac:dyDescent="0.25">
      <c r="A9947" s="5" t="s">
        <v>17186</v>
      </c>
      <c r="B9947" t="s">
        <v>17187</v>
      </c>
    </row>
    <row r="9948" spans="1:2" x14ac:dyDescent="0.25">
      <c r="A9948" s="5" t="s">
        <v>17188</v>
      </c>
      <c r="B9948" t="s">
        <v>17189</v>
      </c>
    </row>
    <row r="9949" spans="1:2" x14ac:dyDescent="0.25">
      <c r="A9949" s="5" t="s">
        <v>23388</v>
      </c>
      <c r="B9949" t="s">
        <v>23389</v>
      </c>
    </row>
    <row r="9950" spans="1:2" x14ac:dyDescent="0.25">
      <c r="A9950" s="5" t="s">
        <v>17190</v>
      </c>
      <c r="B9950" t="s">
        <v>17191</v>
      </c>
    </row>
    <row r="9951" spans="1:2" x14ac:dyDescent="0.25">
      <c r="A9951" s="5" t="s">
        <v>23390</v>
      </c>
      <c r="B9951" t="s">
        <v>23391</v>
      </c>
    </row>
    <row r="9952" spans="1:2" x14ac:dyDescent="0.25">
      <c r="A9952" s="5" t="s">
        <v>23392</v>
      </c>
      <c r="B9952" t="s">
        <v>23393</v>
      </c>
    </row>
    <row r="9953" spans="1:2" x14ac:dyDescent="0.25">
      <c r="A9953" s="5" t="s">
        <v>23394</v>
      </c>
      <c r="B9953" t="s">
        <v>23395</v>
      </c>
    </row>
    <row r="9954" spans="1:2" x14ac:dyDescent="0.25">
      <c r="A9954" s="5" t="s">
        <v>17192</v>
      </c>
      <c r="B9954" t="s">
        <v>17193</v>
      </c>
    </row>
    <row r="9955" spans="1:2" x14ac:dyDescent="0.25">
      <c r="A9955" s="5" t="s">
        <v>23396</v>
      </c>
      <c r="B9955" t="s">
        <v>23397</v>
      </c>
    </row>
    <row r="9956" spans="1:2" x14ac:dyDescent="0.25">
      <c r="A9956" s="5" t="s">
        <v>17194</v>
      </c>
      <c r="B9956" t="s">
        <v>17195</v>
      </c>
    </row>
    <row r="9957" spans="1:2" x14ac:dyDescent="0.25">
      <c r="A9957" s="5" t="s">
        <v>23398</v>
      </c>
      <c r="B9957" t="s">
        <v>23399</v>
      </c>
    </row>
    <row r="9958" spans="1:2" x14ac:dyDescent="0.25">
      <c r="A9958" s="5" t="s">
        <v>17196</v>
      </c>
      <c r="B9958" t="s">
        <v>16986</v>
      </c>
    </row>
    <row r="9959" spans="1:2" x14ac:dyDescent="0.25">
      <c r="A9959" s="5" t="s">
        <v>17197</v>
      </c>
      <c r="B9959" t="s">
        <v>17198</v>
      </c>
    </row>
    <row r="9960" spans="1:2" x14ac:dyDescent="0.25">
      <c r="A9960" s="5" t="s">
        <v>17199</v>
      </c>
      <c r="B9960" t="s">
        <v>17200</v>
      </c>
    </row>
    <row r="9961" spans="1:2" x14ac:dyDescent="0.25">
      <c r="A9961" s="5" t="s">
        <v>17201</v>
      </c>
      <c r="B9961" t="s">
        <v>16995</v>
      </c>
    </row>
    <row r="9962" spans="1:2" x14ac:dyDescent="0.25">
      <c r="A9962" s="5" t="s">
        <v>17202</v>
      </c>
      <c r="B9962" t="s">
        <v>17001</v>
      </c>
    </row>
    <row r="9963" spans="1:2" x14ac:dyDescent="0.25">
      <c r="A9963" s="5" t="s">
        <v>17203</v>
      </c>
      <c r="B9963" t="s">
        <v>17204</v>
      </c>
    </row>
    <row r="9964" spans="1:2" x14ac:dyDescent="0.25">
      <c r="A9964" s="5" t="s">
        <v>17205</v>
      </c>
      <c r="B9964" t="s">
        <v>17206</v>
      </c>
    </row>
    <row r="9965" spans="1:2" x14ac:dyDescent="0.25">
      <c r="A9965" s="5" t="s">
        <v>17207</v>
      </c>
      <c r="B9965" t="s">
        <v>17159</v>
      </c>
    </row>
    <row r="9966" spans="1:2" x14ac:dyDescent="0.25">
      <c r="A9966" s="5" t="s">
        <v>17208</v>
      </c>
      <c r="B9966" t="s">
        <v>17209</v>
      </c>
    </row>
    <row r="9967" spans="1:2" x14ac:dyDescent="0.25">
      <c r="A9967" s="5" t="s">
        <v>17210</v>
      </c>
      <c r="B9967" t="s">
        <v>17211</v>
      </c>
    </row>
    <row r="9968" spans="1:2" x14ac:dyDescent="0.25">
      <c r="A9968" s="5" t="s">
        <v>17212</v>
      </c>
      <c r="B9968" t="s">
        <v>17213</v>
      </c>
    </row>
    <row r="9969" spans="1:2" x14ac:dyDescent="0.25">
      <c r="A9969" s="5" t="s">
        <v>17214</v>
      </c>
      <c r="B9969" t="s">
        <v>17215</v>
      </c>
    </row>
    <row r="9970" spans="1:2" x14ac:dyDescent="0.25">
      <c r="A9970" s="5" t="s">
        <v>17216</v>
      </c>
      <c r="B9970" t="s">
        <v>17217</v>
      </c>
    </row>
    <row r="9971" spans="1:2" x14ac:dyDescent="0.25">
      <c r="A9971" s="5" t="s">
        <v>17218</v>
      </c>
      <c r="B9971" t="s">
        <v>16854</v>
      </c>
    </row>
    <row r="9972" spans="1:2" x14ac:dyDescent="0.25">
      <c r="A9972" s="5" t="s">
        <v>17219</v>
      </c>
      <c r="B9972" t="s">
        <v>17220</v>
      </c>
    </row>
    <row r="9973" spans="1:2" x14ac:dyDescent="0.25">
      <c r="A9973" s="5" t="s">
        <v>17221</v>
      </c>
      <c r="B9973" t="s">
        <v>17222</v>
      </c>
    </row>
    <row r="9974" spans="1:2" x14ac:dyDescent="0.25">
      <c r="A9974" s="5" t="s">
        <v>17223</v>
      </c>
      <c r="B9974" t="s">
        <v>17224</v>
      </c>
    </row>
    <row r="9975" spans="1:2" x14ac:dyDescent="0.25">
      <c r="A9975" s="5" t="s">
        <v>17225</v>
      </c>
      <c r="B9975" t="s">
        <v>17226</v>
      </c>
    </row>
    <row r="9976" spans="1:2" x14ac:dyDescent="0.25">
      <c r="A9976" s="5" t="s">
        <v>17227</v>
      </c>
      <c r="B9976" t="s">
        <v>17228</v>
      </c>
    </row>
    <row r="9977" spans="1:2" x14ac:dyDescent="0.25">
      <c r="A9977" s="5" t="s">
        <v>17229</v>
      </c>
      <c r="B9977" t="s">
        <v>17230</v>
      </c>
    </row>
    <row r="9978" spans="1:2" x14ac:dyDescent="0.25">
      <c r="A9978" s="5" t="s">
        <v>17231</v>
      </c>
      <c r="B9978" t="s">
        <v>17232</v>
      </c>
    </row>
    <row r="9979" spans="1:2" x14ac:dyDescent="0.25">
      <c r="A9979" s="5" t="s">
        <v>17233</v>
      </c>
      <c r="B9979" t="s">
        <v>17234</v>
      </c>
    </row>
    <row r="9980" spans="1:2" x14ac:dyDescent="0.25">
      <c r="A9980" s="5" t="s">
        <v>17235</v>
      </c>
      <c r="B9980" t="s">
        <v>17236</v>
      </c>
    </row>
    <row r="9981" spans="1:2" x14ac:dyDescent="0.25">
      <c r="A9981" s="5" t="s">
        <v>17237</v>
      </c>
      <c r="B9981" t="s">
        <v>17238</v>
      </c>
    </row>
    <row r="9982" spans="1:2" x14ac:dyDescent="0.25">
      <c r="A9982" s="5" t="s">
        <v>17239</v>
      </c>
      <c r="B9982" t="s">
        <v>17240</v>
      </c>
    </row>
    <row r="9983" spans="1:2" x14ac:dyDescent="0.25">
      <c r="A9983" s="5" t="s">
        <v>17241</v>
      </c>
      <c r="B9983" t="s">
        <v>17242</v>
      </c>
    </row>
    <row r="9984" spans="1:2" x14ac:dyDescent="0.25">
      <c r="A9984" s="5" t="s">
        <v>17243</v>
      </c>
      <c r="B9984" t="s">
        <v>17244</v>
      </c>
    </row>
    <row r="9985" spans="1:2" x14ac:dyDescent="0.25">
      <c r="A9985" s="5" t="s">
        <v>17245</v>
      </c>
      <c r="B9985" t="s">
        <v>17246</v>
      </c>
    </row>
    <row r="9986" spans="1:2" x14ac:dyDescent="0.25">
      <c r="A9986" s="5" t="s">
        <v>17247</v>
      </c>
      <c r="B9986" t="s">
        <v>17248</v>
      </c>
    </row>
    <row r="9987" spans="1:2" x14ac:dyDescent="0.25">
      <c r="A9987" s="5" t="s">
        <v>17249</v>
      </c>
      <c r="B9987" t="s">
        <v>17250</v>
      </c>
    </row>
    <row r="9988" spans="1:2" x14ac:dyDescent="0.25">
      <c r="A9988" s="5" t="s">
        <v>17251</v>
      </c>
      <c r="B9988" t="s">
        <v>17252</v>
      </c>
    </row>
    <row r="9989" spans="1:2" x14ac:dyDescent="0.25">
      <c r="A9989" s="5" t="s">
        <v>17253</v>
      </c>
      <c r="B9989" t="s">
        <v>17254</v>
      </c>
    </row>
    <row r="9990" spans="1:2" x14ac:dyDescent="0.25">
      <c r="A9990" s="5" t="s">
        <v>17255</v>
      </c>
      <c r="B9990" t="s">
        <v>17256</v>
      </c>
    </row>
    <row r="9991" spans="1:2" x14ac:dyDescent="0.25">
      <c r="A9991" s="5" t="s">
        <v>17257</v>
      </c>
      <c r="B9991" t="s">
        <v>17258</v>
      </c>
    </row>
    <row r="9992" spans="1:2" x14ac:dyDescent="0.25">
      <c r="A9992" s="5" t="s">
        <v>17259</v>
      </c>
      <c r="B9992" t="s">
        <v>17260</v>
      </c>
    </row>
    <row r="9993" spans="1:2" x14ac:dyDescent="0.25">
      <c r="A9993" s="5" t="s">
        <v>17261</v>
      </c>
      <c r="B9993" t="s">
        <v>17262</v>
      </c>
    </row>
    <row r="9994" spans="1:2" x14ac:dyDescent="0.25">
      <c r="A9994" s="5" t="s">
        <v>17263</v>
      </c>
      <c r="B9994" t="s">
        <v>17264</v>
      </c>
    </row>
    <row r="9995" spans="1:2" x14ac:dyDescent="0.25">
      <c r="A9995" s="5" t="s">
        <v>17265</v>
      </c>
      <c r="B9995" t="s">
        <v>17266</v>
      </c>
    </row>
    <row r="9996" spans="1:2" x14ac:dyDescent="0.25">
      <c r="A9996" s="5" t="s">
        <v>17267</v>
      </c>
      <c r="B9996" t="s">
        <v>17268</v>
      </c>
    </row>
    <row r="9997" spans="1:2" x14ac:dyDescent="0.25">
      <c r="A9997" s="5" t="s">
        <v>17269</v>
      </c>
      <c r="B9997" t="s">
        <v>17270</v>
      </c>
    </row>
    <row r="9998" spans="1:2" x14ac:dyDescent="0.25">
      <c r="A9998" s="5" t="s">
        <v>17271</v>
      </c>
      <c r="B9998" t="s">
        <v>17272</v>
      </c>
    </row>
    <row r="9999" spans="1:2" x14ac:dyDescent="0.25">
      <c r="A9999" s="5" t="s">
        <v>17273</v>
      </c>
      <c r="B9999" t="s">
        <v>17274</v>
      </c>
    </row>
    <row r="10000" spans="1:2" x14ac:dyDescent="0.25">
      <c r="A10000" s="5" t="s">
        <v>17275</v>
      </c>
      <c r="B10000" t="s">
        <v>17276</v>
      </c>
    </row>
    <row r="10001" spans="1:2" x14ac:dyDescent="0.25">
      <c r="A10001" s="5" t="s">
        <v>17277</v>
      </c>
      <c r="B10001" t="s">
        <v>17278</v>
      </c>
    </row>
    <row r="10002" spans="1:2" x14ac:dyDescent="0.25">
      <c r="A10002" s="5" t="s">
        <v>17279</v>
      </c>
      <c r="B10002" t="s">
        <v>17280</v>
      </c>
    </row>
    <row r="10003" spans="1:2" x14ac:dyDescent="0.25">
      <c r="A10003" s="5" t="s">
        <v>17281</v>
      </c>
      <c r="B10003" t="s">
        <v>17282</v>
      </c>
    </row>
    <row r="10004" spans="1:2" x14ac:dyDescent="0.25">
      <c r="A10004" s="5" t="s">
        <v>17283</v>
      </c>
      <c r="B10004" t="s">
        <v>17284</v>
      </c>
    </row>
    <row r="10005" spans="1:2" x14ac:dyDescent="0.25">
      <c r="A10005" s="5" t="s">
        <v>17285</v>
      </c>
      <c r="B10005" t="s">
        <v>17286</v>
      </c>
    </row>
    <row r="10006" spans="1:2" x14ac:dyDescent="0.25">
      <c r="A10006" s="5" t="s">
        <v>17287</v>
      </c>
      <c r="B10006" t="s">
        <v>17288</v>
      </c>
    </row>
    <row r="10007" spans="1:2" x14ac:dyDescent="0.25">
      <c r="A10007" s="5" t="s">
        <v>17289</v>
      </c>
      <c r="B10007" t="s">
        <v>17290</v>
      </c>
    </row>
    <row r="10008" spans="1:2" x14ac:dyDescent="0.25">
      <c r="A10008" s="5" t="s">
        <v>17291</v>
      </c>
      <c r="B10008" t="s">
        <v>17292</v>
      </c>
    </row>
    <row r="10009" spans="1:2" x14ac:dyDescent="0.25">
      <c r="A10009" s="5" t="s">
        <v>17293</v>
      </c>
      <c r="B10009" t="s">
        <v>17294</v>
      </c>
    </row>
    <row r="10010" spans="1:2" x14ac:dyDescent="0.25">
      <c r="A10010" s="5" t="s">
        <v>17295</v>
      </c>
      <c r="B10010" t="s">
        <v>17296</v>
      </c>
    </row>
    <row r="10011" spans="1:2" x14ac:dyDescent="0.25">
      <c r="A10011" s="5" t="s">
        <v>17297</v>
      </c>
      <c r="B10011" t="s">
        <v>17298</v>
      </c>
    </row>
    <row r="10012" spans="1:2" x14ac:dyDescent="0.25">
      <c r="A10012" s="5" t="s">
        <v>17299</v>
      </c>
      <c r="B10012" t="s">
        <v>17300</v>
      </c>
    </row>
    <row r="10013" spans="1:2" x14ac:dyDescent="0.25">
      <c r="A10013" s="5" t="s">
        <v>17301</v>
      </c>
      <c r="B10013" t="s">
        <v>17302</v>
      </c>
    </row>
    <row r="10014" spans="1:2" x14ac:dyDescent="0.25">
      <c r="A10014" s="5" t="s">
        <v>17303</v>
      </c>
      <c r="B10014" t="s">
        <v>17304</v>
      </c>
    </row>
    <row r="10015" spans="1:2" x14ac:dyDescent="0.25">
      <c r="A10015" s="5" t="s">
        <v>17305</v>
      </c>
      <c r="B10015" t="s">
        <v>17306</v>
      </c>
    </row>
    <row r="10016" spans="1:2" x14ac:dyDescent="0.25">
      <c r="A10016" s="5" t="s">
        <v>17307</v>
      </c>
      <c r="B10016" t="s">
        <v>17308</v>
      </c>
    </row>
    <row r="10017" spans="1:2" x14ac:dyDescent="0.25">
      <c r="A10017" s="5" t="s">
        <v>17309</v>
      </c>
      <c r="B10017" t="s">
        <v>17310</v>
      </c>
    </row>
    <row r="10018" spans="1:2" x14ac:dyDescent="0.25">
      <c r="A10018" s="5" t="s">
        <v>17311</v>
      </c>
      <c r="B10018" t="s">
        <v>17312</v>
      </c>
    </row>
    <row r="10019" spans="1:2" x14ac:dyDescent="0.25">
      <c r="A10019" s="5" t="s">
        <v>17313</v>
      </c>
      <c r="B10019" t="s">
        <v>17314</v>
      </c>
    </row>
    <row r="10020" spans="1:2" x14ac:dyDescent="0.25">
      <c r="A10020" s="5" t="s">
        <v>17315</v>
      </c>
      <c r="B10020" t="s">
        <v>17316</v>
      </c>
    </row>
    <row r="10021" spans="1:2" x14ac:dyDescent="0.25">
      <c r="A10021" s="5" t="s">
        <v>17317</v>
      </c>
      <c r="B10021" t="s">
        <v>17318</v>
      </c>
    </row>
    <row r="10022" spans="1:2" x14ac:dyDescent="0.25">
      <c r="A10022" s="5" t="s">
        <v>17319</v>
      </c>
      <c r="B10022" t="s">
        <v>17320</v>
      </c>
    </row>
    <row r="10023" spans="1:2" x14ac:dyDescent="0.25">
      <c r="A10023" s="5" t="s">
        <v>17321</v>
      </c>
      <c r="B10023" t="s">
        <v>17322</v>
      </c>
    </row>
    <row r="10024" spans="1:2" x14ac:dyDescent="0.25">
      <c r="A10024" s="5" t="s">
        <v>17323</v>
      </c>
      <c r="B10024" t="s">
        <v>17324</v>
      </c>
    </row>
    <row r="10025" spans="1:2" x14ac:dyDescent="0.25">
      <c r="A10025" s="5" t="s">
        <v>17325</v>
      </c>
      <c r="B10025" t="s">
        <v>17001</v>
      </c>
    </row>
    <row r="10026" spans="1:2" x14ac:dyDescent="0.25">
      <c r="A10026" s="5" t="s">
        <v>17326</v>
      </c>
      <c r="B10026" t="s">
        <v>17327</v>
      </c>
    </row>
    <row r="10027" spans="1:2" x14ac:dyDescent="0.25">
      <c r="A10027" s="5" t="s">
        <v>17328</v>
      </c>
      <c r="B10027" t="s">
        <v>17314</v>
      </c>
    </row>
    <row r="10028" spans="1:2" x14ac:dyDescent="0.25">
      <c r="A10028" s="5" t="s">
        <v>17329</v>
      </c>
      <c r="B10028" t="s">
        <v>17330</v>
      </c>
    </row>
    <row r="10029" spans="1:2" x14ac:dyDescent="0.25">
      <c r="A10029" s="5" t="s">
        <v>17331</v>
      </c>
      <c r="B10029" t="s">
        <v>17332</v>
      </c>
    </row>
    <row r="10030" spans="1:2" x14ac:dyDescent="0.25">
      <c r="A10030" s="5" t="s">
        <v>17333</v>
      </c>
      <c r="B10030" t="s">
        <v>17334</v>
      </c>
    </row>
    <row r="10031" spans="1:2" x14ac:dyDescent="0.25">
      <c r="A10031" s="5" t="s">
        <v>17335</v>
      </c>
      <c r="B10031" t="s">
        <v>17336</v>
      </c>
    </row>
    <row r="10032" spans="1:2" x14ac:dyDescent="0.25">
      <c r="A10032" s="5" t="s">
        <v>17337</v>
      </c>
      <c r="B10032" t="s">
        <v>16860</v>
      </c>
    </row>
    <row r="10033" spans="1:2" x14ac:dyDescent="0.25">
      <c r="A10033" s="5" t="s">
        <v>17338</v>
      </c>
      <c r="B10033" t="s">
        <v>17339</v>
      </c>
    </row>
    <row r="10034" spans="1:2" x14ac:dyDescent="0.25">
      <c r="A10034" s="5" t="s">
        <v>17340</v>
      </c>
      <c r="B10034" t="s">
        <v>17341</v>
      </c>
    </row>
    <row r="10035" spans="1:2" x14ac:dyDescent="0.25">
      <c r="A10035" s="5" t="s">
        <v>17342</v>
      </c>
      <c r="B10035" t="s">
        <v>17343</v>
      </c>
    </row>
    <row r="10036" spans="1:2" x14ac:dyDescent="0.25">
      <c r="A10036" s="5" t="s">
        <v>17344</v>
      </c>
      <c r="B10036" t="s">
        <v>17345</v>
      </c>
    </row>
    <row r="10037" spans="1:2" x14ac:dyDescent="0.25">
      <c r="A10037" s="5" t="s">
        <v>17346</v>
      </c>
      <c r="B10037" t="s">
        <v>17347</v>
      </c>
    </row>
    <row r="10038" spans="1:2" x14ac:dyDescent="0.25">
      <c r="A10038" s="5" t="s">
        <v>17348</v>
      </c>
      <c r="B10038" t="s">
        <v>17349</v>
      </c>
    </row>
    <row r="10039" spans="1:2" x14ac:dyDescent="0.25">
      <c r="A10039" s="5" t="s">
        <v>17350</v>
      </c>
      <c r="B10039" t="s">
        <v>17351</v>
      </c>
    </row>
    <row r="10040" spans="1:2" x14ac:dyDescent="0.25">
      <c r="A10040" s="5" t="s">
        <v>17352</v>
      </c>
      <c r="B10040" t="s">
        <v>17353</v>
      </c>
    </row>
    <row r="10041" spans="1:2" x14ac:dyDescent="0.25">
      <c r="A10041" s="5" t="s">
        <v>17354</v>
      </c>
      <c r="B10041" t="s">
        <v>17355</v>
      </c>
    </row>
    <row r="10042" spans="1:2" x14ac:dyDescent="0.25">
      <c r="A10042" s="5" t="s">
        <v>17356</v>
      </c>
      <c r="B10042" t="s">
        <v>17357</v>
      </c>
    </row>
    <row r="10043" spans="1:2" x14ac:dyDescent="0.25">
      <c r="A10043" s="5" t="s">
        <v>17358</v>
      </c>
      <c r="B10043" t="s">
        <v>17117</v>
      </c>
    </row>
    <row r="10044" spans="1:2" x14ac:dyDescent="0.25">
      <c r="A10044" s="5" t="s">
        <v>17359</v>
      </c>
      <c r="B10044" t="s">
        <v>17360</v>
      </c>
    </row>
    <row r="10045" spans="1:2" x14ac:dyDescent="0.25">
      <c r="A10045" s="5" t="s">
        <v>17361</v>
      </c>
      <c r="B10045" t="s">
        <v>17136</v>
      </c>
    </row>
    <row r="10046" spans="1:2" x14ac:dyDescent="0.25">
      <c r="A10046" s="5" t="s">
        <v>17362</v>
      </c>
      <c r="B10046" t="s">
        <v>17363</v>
      </c>
    </row>
    <row r="10047" spans="1:2" x14ac:dyDescent="0.25">
      <c r="A10047" s="5" t="s">
        <v>17364</v>
      </c>
      <c r="B10047" t="s">
        <v>17365</v>
      </c>
    </row>
    <row r="10048" spans="1:2" x14ac:dyDescent="0.25">
      <c r="A10048" s="5" t="s">
        <v>17366</v>
      </c>
      <c r="B10048" t="s">
        <v>17367</v>
      </c>
    </row>
    <row r="10049" spans="1:2" x14ac:dyDescent="0.25">
      <c r="A10049" s="5" t="s">
        <v>17368</v>
      </c>
      <c r="B10049" t="s">
        <v>17369</v>
      </c>
    </row>
    <row r="10050" spans="1:2" x14ac:dyDescent="0.25">
      <c r="A10050" s="5" t="s">
        <v>17370</v>
      </c>
      <c r="B10050" t="s">
        <v>17371</v>
      </c>
    </row>
    <row r="10051" spans="1:2" x14ac:dyDescent="0.25">
      <c r="A10051" s="5" t="s">
        <v>17372</v>
      </c>
      <c r="B10051" t="s">
        <v>17373</v>
      </c>
    </row>
    <row r="10052" spans="1:2" x14ac:dyDescent="0.25">
      <c r="A10052" s="5" t="s">
        <v>17374</v>
      </c>
      <c r="B10052" t="s">
        <v>17375</v>
      </c>
    </row>
    <row r="10053" spans="1:2" x14ac:dyDescent="0.25">
      <c r="A10053" s="5" t="s">
        <v>17376</v>
      </c>
      <c r="B10053" t="s">
        <v>17377</v>
      </c>
    </row>
    <row r="10054" spans="1:2" x14ac:dyDescent="0.25">
      <c r="A10054" s="5" t="s">
        <v>17378</v>
      </c>
      <c r="B10054" t="s">
        <v>17379</v>
      </c>
    </row>
    <row r="10055" spans="1:2" x14ac:dyDescent="0.25">
      <c r="A10055" s="5" t="s">
        <v>17380</v>
      </c>
      <c r="B10055" t="s">
        <v>17381</v>
      </c>
    </row>
    <row r="10056" spans="1:2" x14ac:dyDescent="0.25">
      <c r="A10056" s="5" t="s">
        <v>17382</v>
      </c>
      <c r="B10056" t="s">
        <v>17383</v>
      </c>
    </row>
    <row r="10057" spans="1:2" x14ac:dyDescent="0.25">
      <c r="A10057" s="5" t="s">
        <v>17384</v>
      </c>
      <c r="B10057" t="s">
        <v>17381</v>
      </c>
    </row>
    <row r="10058" spans="1:2" x14ac:dyDescent="0.25">
      <c r="A10058" s="5" t="s">
        <v>17385</v>
      </c>
      <c r="B10058" t="s">
        <v>16953</v>
      </c>
    </row>
    <row r="10059" spans="1:2" x14ac:dyDescent="0.25">
      <c r="A10059" s="5" t="s">
        <v>17386</v>
      </c>
      <c r="B10059" t="s">
        <v>17387</v>
      </c>
    </row>
    <row r="10060" spans="1:2" x14ac:dyDescent="0.25">
      <c r="A10060" s="5" t="s">
        <v>17388</v>
      </c>
      <c r="B10060" t="s">
        <v>16799</v>
      </c>
    </row>
    <row r="10061" spans="1:2" x14ac:dyDescent="0.25">
      <c r="A10061" s="5" t="s">
        <v>17389</v>
      </c>
      <c r="B10061" t="s">
        <v>17136</v>
      </c>
    </row>
    <row r="10062" spans="1:2" x14ac:dyDescent="0.25">
      <c r="A10062" s="5" t="s">
        <v>17390</v>
      </c>
      <c r="B10062" t="s">
        <v>17391</v>
      </c>
    </row>
    <row r="10063" spans="1:2" x14ac:dyDescent="0.25">
      <c r="A10063" s="5" t="s">
        <v>17392</v>
      </c>
      <c r="B10063" t="s">
        <v>17393</v>
      </c>
    </row>
    <row r="10064" spans="1:2" x14ac:dyDescent="0.25">
      <c r="A10064" s="5" t="s">
        <v>17394</v>
      </c>
      <c r="B10064" t="s">
        <v>16971</v>
      </c>
    </row>
    <row r="10065" spans="1:2" x14ac:dyDescent="0.25">
      <c r="A10065" s="5" t="s">
        <v>17395</v>
      </c>
      <c r="B10065" t="s">
        <v>17396</v>
      </c>
    </row>
    <row r="10066" spans="1:2" x14ac:dyDescent="0.25">
      <c r="A10066" s="5" t="s">
        <v>17397</v>
      </c>
      <c r="B10066" t="s">
        <v>17398</v>
      </c>
    </row>
    <row r="10067" spans="1:2" x14ac:dyDescent="0.25">
      <c r="A10067" s="5" t="s">
        <v>17399</v>
      </c>
      <c r="B10067" t="s">
        <v>17400</v>
      </c>
    </row>
    <row r="10068" spans="1:2" x14ac:dyDescent="0.25">
      <c r="A10068" s="5" t="s">
        <v>17401</v>
      </c>
      <c r="B10068" t="s">
        <v>17402</v>
      </c>
    </row>
    <row r="10069" spans="1:2" x14ac:dyDescent="0.25">
      <c r="A10069" s="5" t="s">
        <v>17403</v>
      </c>
      <c r="B10069" t="s">
        <v>17404</v>
      </c>
    </row>
    <row r="10070" spans="1:2" x14ac:dyDescent="0.25">
      <c r="A10070" s="5" t="s">
        <v>17405</v>
      </c>
      <c r="B10070" t="s">
        <v>17353</v>
      </c>
    </row>
    <row r="10071" spans="1:2" x14ac:dyDescent="0.25">
      <c r="A10071" s="5" t="s">
        <v>17406</v>
      </c>
      <c r="B10071" t="s">
        <v>17013</v>
      </c>
    </row>
    <row r="10072" spans="1:2" x14ac:dyDescent="0.25">
      <c r="A10072" s="5" t="s">
        <v>17407</v>
      </c>
      <c r="B10072" t="s">
        <v>17408</v>
      </c>
    </row>
    <row r="10073" spans="1:2" x14ac:dyDescent="0.25">
      <c r="A10073" s="5" t="s">
        <v>17409</v>
      </c>
      <c r="B10073" t="s">
        <v>17410</v>
      </c>
    </row>
    <row r="10074" spans="1:2" x14ac:dyDescent="0.25">
      <c r="A10074" s="5" t="s">
        <v>17411</v>
      </c>
      <c r="B10074" t="s">
        <v>17412</v>
      </c>
    </row>
    <row r="10075" spans="1:2" x14ac:dyDescent="0.25">
      <c r="A10075" s="5" t="s">
        <v>17413</v>
      </c>
      <c r="B10075" t="s">
        <v>17414</v>
      </c>
    </row>
    <row r="10076" spans="1:2" x14ac:dyDescent="0.25">
      <c r="A10076" s="5" t="s">
        <v>17415</v>
      </c>
      <c r="B10076" t="s">
        <v>17416</v>
      </c>
    </row>
    <row r="10077" spans="1:2" x14ac:dyDescent="0.25">
      <c r="A10077" s="5" t="s">
        <v>17417</v>
      </c>
      <c r="B10077" t="s">
        <v>17418</v>
      </c>
    </row>
    <row r="10078" spans="1:2" x14ac:dyDescent="0.25">
      <c r="A10078" s="5" t="s">
        <v>17419</v>
      </c>
      <c r="B10078" t="s">
        <v>17420</v>
      </c>
    </row>
    <row r="10079" spans="1:2" x14ac:dyDescent="0.25">
      <c r="A10079" s="5" t="s">
        <v>17421</v>
      </c>
      <c r="B10079" t="s">
        <v>17422</v>
      </c>
    </row>
    <row r="10080" spans="1:2" x14ac:dyDescent="0.25">
      <c r="A10080" s="5" t="s">
        <v>17424</v>
      </c>
      <c r="B10080" t="s">
        <v>17425</v>
      </c>
    </row>
    <row r="10081" spans="1:2" x14ac:dyDescent="0.25">
      <c r="A10081" s="5" t="s">
        <v>17427</v>
      </c>
      <c r="B10081" t="s">
        <v>17423</v>
      </c>
    </row>
    <row r="10082" spans="1:2" x14ac:dyDescent="0.25">
      <c r="A10082" s="5" t="s">
        <v>17430</v>
      </c>
      <c r="B10082" t="s">
        <v>17423</v>
      </c>
    </row>
    <row r="10083" spans="1:2" x14ac:dyDescent="0.25">
      <c r="A10083" s="5" t="s">
        <v>17431</v>
      </c>
      <c r="B10083" t="s">
        <v>17425</v>
      </c>
    </row>
    <row r="10084" spans="1:2" x14ac:dyDescent="0.25">
      <c r="A10084" s="5" t="s">
        <v>17432</v>
      </c>
      <c r="B10084" t="s">
        <v>17433</v>
      </c>
    </row>
    <row r="10085" spans="1:2" x14ac:dyDescent="0.25">
      <c r="A10085" s="5" t="s">
        <v>17434</v>
      </c>
      <c r="B10085" t="s">
        <v>17426</v>
      </c>
    </row>
    <row r="10086" spans="1:2" x14ac:dyDescent="0.25">
      <c r="A10086" s="5" t="s">
        <v>17435</v>
      </c>
      <c r="B10086" t="s">
        <v>17425</v>
      </c>
    </row>
    <row r="10087" spans="1:2" x14ac:dyDescent="0.25">
      <c r="A10087" s="5" t="s">
        <v>17436</v>
      </c>
      <c r="B10087" t="s">
        <v>17429</v>
      </c>
    </row>
    <row r="10088" spans="1:2" x14ac:dyDescent="0.25">
      <c r="A10088" s="5" t="s">
        <v>17437</v>
      </c>
      <c r="B10088" t="s">
        <v>17426</v>
      </c>
    </row>
    <row r="10089" spans="1:2" x14ac:dyDescent="0.25">
      <c r="A10089" s="5" t="s">
        <v>17438</v>
      </c>
      <c r="B10089" t="s">
        <v>17428</v>
      </c>
    </row>
    <row r="10090" spans="1:2" x14ac:dyDescent="0.25">
      <c r="A10090" s="5" t="s">
        <v>17439</v>
      </c>
      <c r="B10090" t="s">
        <v>17426</v>
      </c>
    </row>
    <row r="10091" spans="1:2" x14ac:dyDescent="0.25">
      <c r="A10091" s="5" t="s">
        <v>17440</v>
      </c>
      <c r="B10091" t="s">
        <v>17441</v>
      </c>
    </row>
    <row r="10092" spans="1:2" x14ac:dyDescent="0.25">
      <c r="A10092" s="5" t="s">
        <v>17442</v>
      </c>
      <c r="B10092" t="s">
        <v>17443</v>
      </c>
    </row>
    <row r="10093" spans="1:2" x14ac:dyDescent="0.25">
      <c r="A10093" s="5" t="s">
        <v>17444</v>
      </c>
      <c r="B10093" t="s">
        <v>17445</v>
      </c>
    </row>
    <row r="10094" spans="1:2" x14ac:dyDescent="0.25">
      <c r="A10094" s="5" t="s">
        <v>17446</v>
      </c>
      <c r="B10094" t="s">
        <v>17447</v>
      </c>
    </row>
    <row r="10095" spans="1:2" x14ac:dyDescent="0.25">
      <c r="A10095" s="5" t="s">
        <v>17448</v>
      </c>
      <c r="B10095" t="s">
        <v>17449</v>
      </c>
    </row>
    <row r="10096" spans="1:2" x14ac:dyDescent="0.25">
      <c r="A10096" s="5" t="s">
        <v>17450</v>
      </c>
      <c r="B10096" t="s">
        <v>17451</v>
      </c>
    </row>
    <row r="10097" spans="1:2" x14ac:dyDescent="0.25">
      <c r="A10097" s="5" t="s">
        <v>17452</v>
      </c>
      <c r="B10097" t="s">
        <v>17453</v>
      </c>
    </row>
    <row r="10098" spans="1:2" x14ac:dyDescent="0.25">
      <c r="A10098" s="5" t="s">
        <v>17454</v>
      </c>
      <c r="B10098" t="s">
        <v>17455</v>
      </c>
    </row>
    <row r="10099" spans="1:2" x14ac:dyDescent="0.25">
      <c r="A10099" s="5" t="s">
        <v>17456</v>
      </c>
      <c r="B10099" t="s">
        <v>17457</v>
      </c>
    </row>
    <row r="10100" spans="1:2" x14ac:dyDescent="0.25">
      <c r="A10100" s="5" t="s">
        <v>17458</v>
      </c>
      <c r="B10100" t="s">
        <v>17459</v>
      </c>
    </row>
    <row r="10101" spans="1:2" x14ac:dyDescent="0.25">
      <c r="A10101" s="5" t="s">
        <v>17460</v>
      </c>
      <c r="B10101" t="s">
        <v>17461</v>
      </c>
    </row>
    <row r="10102" spans="1:2" x14ac:dyDescent="0.25">
      <c r="A10102" s="5" t="s">
        <v>17462</v>
      </c>
      <c r="B10102" t="s">
        <v>17463</v>
      </c>
    </row>
    <row r="10103" spans="1:2" x14ac:dyDescent="0.25">
      <c r="A10103" s="5" t="s">
        <v>17464</v>
      </c>
      <c r="B10103" t="s">
        <v>17465</v>
      </c>
    </row>
    <row r="10104" spans="1:2" x14ac:dyDescent="0.25">
      <c r="A10104" s="5" t="s">
        <v>17466</v>
      </c>
      <c r="B10104" t="s">
        <v>17467</v>
      </c>
    </row>
    <row r="10105" spans="1:2" x14ac:dyDescent="0.25">
      <c r="A10105" s="5" t="s">
        <v>17468</v>
      </c>
      <c r="B10105" t="s">
        <v>17469</v>
      </c>
    </row>
    <row r="10106" spans="1:2" x14ac:dyDescent="0.25">
      <c r="A10106" s="5" t="s">
        <v>17470</v>
      </c>
      <c r="B10106" t="s">
        <v>17471</v>
      </c>
    </row>
    <row r="10107" spans="1:2" x14ac:dyDescent="0.25">
      <c r="A10107" s="5" t="s">
        <v>17472</v>
      </c>
      <c r="B10107" t="s">
        <v>17473</v>
      </c>
    </row>
    <row r="10108" spans="1:2" x14ac:dyDescent="0.25">
      <c r="A10108" s="5" t="s">
        <v>17474</v>
      </c>
      <c r="B10108" t="s">
        <v>17475</v>
      </c>
    </row>
    <row r="10109" spans="1:2" x14ac:dyDescent="0.25">
      <c r="A10109" s="5" t="s">
        <v>17476</v>
      </c>
      <c r="B10109" t="s">
        <v>17477</v>
      </c>
    </row>
    <row r="10110" spans="1:2" x14ac:dyDescent="0.25">
      <c r="A10110" s="5" t="s">
        <v>17478</v>
      </c>
      <c r="B10110" t="s">
        <v>17479</v>
      </c>
    </row>
    <row r="10111" spans="1:2" x14ac:dyDescent="0.25">
      <c r="A10111" s="5" t="s">
        <v>17480</v>
      </c>
      <c r="B10111" t="s">
        <v>17481</v>
      </c>
    </row>
    <row r="10112" spans="1:2" x14ac:dyDescent="0.25">
      <c r="A10112" s="5" t="s">
        <v>17482</v>
      </c>
      <c r="B10112" t="s">
        <v>17483</v>
      </c>
    </row>
    <row r="10113" spans="1:2" x14ac:dyDescent="0.25">
      <c r="A10113" s="5" t="s">
        <v>17484</v>
      </c>
      <c r="B10113" t="s">
        <v>17485</v>
      </c>
    </row>
    <row r="10114" spans="1:2" x14ac:dyDescent="0.25">
      <c r="A10114" s="5" t="s">
        <v>17486</v>
      </c>
      <c r="B10114" t="s">
        <v>17487</v>
      </c>
    </row>
    <row r="10115" spans="1:2" x14ac:dyDescent="0.25">
      <c r="A10115" s="5" t="s">
        <v>17488</v>
      </c>
      <c r="B10115" t="s">
        <v>17489</v>
      </c>
    </row>
    <row r="10116" spans="1:2" x14ac:dyDescent="0.25">
      <c r="A10116" s="5" t="s">
        <v>17490</v>
      </c>
      <c r="B10116" t="s">
        <v>17491</v>
      </c>
    </row>
    <row r="10117" spans="1:2" x14ac:dyDescent="0.25">
      <c r="A10117" s="5" t="s">
        <v>17492</v>
      </c>
      <c r="B10117" t="s">
        <v>17493</v>
      </c>
    </row>
    <row r="10118" spans="1:2" x14ac:dyDescent="0.25">
      <c r="A10118" s="5" t="s">
        <v>17494</v>
      </c>
      <c r="B10118" t="s">
        <v>17495</v>
      </c>
    </row>
    <row r="10119" spans="1:2" x14ac:dyDescent="0.25">
      <c r="A10119" s="5" t="s">
        <v>17496</v>
      </c>
      <c r="B10119" t="s">
        <v>17497</v>
      </c>
    </row>
    <row r="10120" spans="1:2" x14ac:dyDescent="0.25">
      <c r="A10120" s="5" t="s">
        <v>17498</v>
      </c>
      <c r="B10120" t="s">
        <v>17499</v>
      </c>
    </row>
    <row r="10121" spans="1:2" x14ac:dyDescent="0.25">
      <c r="A10121" s="5" t="s">
        <v>17500</v>
      </c>
      <c r="B10121" t="s">
        <v>17501</v>
      </c>
    </row>
    <row r="10122" spans="1:2" x14ac:dyDescent="0.25">
      <c r="A10122" s="5" t="s">
        <v>17502</v>
      </c>
      <c r="B10122" t="s">
        <v>17503</v>
      </c>
    </row>
    <row r="10123" spans="1:2" x14ac:dyDescent="0.25">
      <c r="A10123" s="5" t="s">
        <v>17504</v>
      </c>
      <c r="B10123" t="s">
        <v>17505</v>
      </c>
    </row>
    <row r="10124" spans="1:2" x14ac:dyDescent="0.25">
      <c r="A10124" s="5" t="s">
        <v>17506</v>
      </c>
      <c r="B10124" t="s">
        <v>17507</v>
      </c>
    </row>
    <row r="10125" spans="1:2" x14ac:dyDescent="0.25">
      <c r="A10125" s="5" t="s">
        <v>17508</v>
      </c>
      <c r="B10125" t="s">
        <v>17509</v>
      </c>
    </row>
    <row r="10126" spans="1:2" x14ac:dyDescent="0.25">
      <c r="A10126" s="5" t="s">
        <v>17510</v>
      </c>
      <c r="B10126" t="s">
        <v>17511</v>
      </c>
    </row>
    <row r="10127" spans="1:2" x14ac:dyDescent="0.25">
      <c r="A10127" s="5" t="s">
        <v>17512</v>
      </c>
      <c r="B10127" t="s">
        <v>17513</v>
      </c>
    </row>
    <row r="10128" spans="1:2" x14ac:dyDescent="0.25">
      <c r="A10128" s="5" t="s">
        <v>17514</v>
      </c>
      <c r="B10128" t="s">
        <v>17515</v>
      </c>
    </row>
    <row r="10129" spans="1:2" x14ac:dyDescent="0.25">
      <c r="A10129" s="5" t="s">
        <v>17516</v>
      </c>
      <c r="B10129" t="s">
        <v>17517</v>
      </c>
    </row>
    <row r="10130" spans="1:2" x14ac:dyDescent="0.25">
      <c r="A10130" s="5" t="s">
        <v>17518</v>
      </c>
      <c r="B10130" t="s">
        <v>17519</v>
      </c>
    </row>
    <row r="10131" spans="1:2" x14ac:dyDescent="0.25">
      <c r="A10131" s="5" t="s">
        <v>17520</v>
      </c>
      <c r="B10131" t="s">
        <v>17521</v>
      </c>
    </row>
    <row r="10132" spans="1:2" x14ac:dyDescent="0.25">
      <c r="A10132" s="5" t="s">
        <v>17522</v>
      </c>
      <c r="B10132" t="s">
        <v>17523</v>
      </c>
    </row>
    <row r="10133" spans="1:2" x14ac:dyDescent="0.25">
      <c r="A10133" s="5" t="s">
        <v>17524</v>
      </c>
      <c r="B10133" t="s">
        <v>17525</v>
      </c>
    </row>
    <row r="10134" spans="1:2" x14ac:dyDescent="0.25">
      <c r="A10134" s="5" t="s">
        <v>17526</v>
      </c>
      <c r="B10134" t="s">
        <v>17527</v>
      </c>
    </row>
    <row r="10135" spans="1:2" x14ac:dyDescent="0.25">
      <c r="A10135" s="5" t="s">
        <v>17528</v>
      </c>
      <c r="B10135" t="s">
        <v>17529</v>
      </c>
    </row>
    <row r="10136" spans="1:2" x14ac:dyDescent="0.25">
      <c r="A10136" s="5" t="s">
        <v>17530</v>
      </c>
      <c r="B10136" t="s">
        <v>17531</v>
      </c>
    </row>
    <row r="10137" spans="1:2" x14ac:dyDescent="0.25">
      <c r="A10137" s="5" t="s">
        <v>17532</v>
      </c>
      <c r="B10137" t="s">
        <v>17531</v>
      </c>
    </row>
    <row r="10138" spans="1:2" x14ac:dyDescent="0.25">
      <c r="A10138" s="5" t="s">
        <v>17533</v>
      </c>
      <c r="B10138" t="s">
        <v>17531</v>
      </c>
    </row>
    <row r="10139" spans="1:2" x14ac:dyDescent="0.25">
      <c r="A10139" s="5" t="s">
        <v>17534</v>
      </c>
      <c r="B10139" t="s">
        <v>17531</v>
      </c>
    </row>
    <row r="10140" spans="1:2" x14ac:dyDescent="0.25">
      <c r="A10140" s="5" t="s">
        <v>17535</v>
      </c>
      <c r="B10140" t="s">
        <v>17531</v>
      </c>
    </row>
    <row r="10141" spans="1:2" x14ac:dyDescent="0.25">
      <c r="A10141" s="5" t="s">
        <v>17536</v>
      </c>
      <c r="B10141" t="s">
        <v>17531</v>
      </c>
    </row>
    <row r="10142" spans="1:2" x14ac:dyDescent="0.25">
      <c r="A10142" s="5" t="s">
        <v>17537</v>
      </c>
      <c r="B10142" t="s">
        <v>17531</v>
      </c>
    </row>
    <row r="10143" spans="1:2" x14ac:dyDescent="0.25">
      <c r="A10143" s="5" t="s">
        <v>17538</v>
      </c>
      <c r="B10143" t="s">
        <v>17539</v>
      </c>
    </row>
    <row r="10144" spans="1:2" x14ac:dyDescent="0.25">
      <c r="A10144" s="5" t="s">
        <v>17540</v>
      </c>
      <c r="B10144" t="s">
        <v>17541</v>
      </c>
    </row>
    <row r="10145" spans="1:2" x14ac:dyDescent="0.25">
      <c r="A10145" s="5" t="s">
        <v>17542</v>
      </c>
      <c r="B10145" t="s">
        <v>17543</v>
      </c>
    </row>
    <row r="10146" spans="1:2" x14ac:dyDescent="0.25">
      <c r="A10146" s="5" t="s">
        <v>17544</v>
      </c>
      <c r="B10146" t="s">
        <v>17545</v>
      </c>
    </row>
    <row r="10147" spans="1:2" x14ac:dyDescent="0.25">
      <c r="A10147" s="5" t="s">
        <v>17546</v>
      </c>
      <c r="B10147" t="s">
        <v>17547</v>
      </c>
    </row>
    <row r="10148" spans="1:2" x14ac:dyDescent="0.25">
      <c r="A10148" s="5" t="s">
        <v>17548</v>
      </c>
      <c r="B10148" t="s">
        <v>17549</v>
      </c>
    </row>
    <row r="10149" spans="1:2" x14ac:dyDescent="0.25">
      <c r="A10149" s="5" t="s">
        <v>17550</v>
      </c>
      <c r="B10149" t="s">
        <v>17551</v>
      </c>
    </row>
    <row r="10150" spans="1:2" x14ac:dyDescent="0.25">
      <c r="A10150" s="5" t="s">
        <v>17552</v>
      </c>
      <c r="B10150" t="s">
        <v>17553</v>
      </c>
    </row>
    <row r="10151" spans="1:2" x14ac:dyDescent="0.25">
      <c r="A10151" s="5" t="s">
        <v>17554</v>
      </c>
      <c r="B10151" t="s">
        <v>17553</v>
      </c>
    </row>
    <row r="10152" spans="1:2" x14ac:dyDescent="0.25">
      <c r="A10152" s="5" t="s">
        <v>17555</v>
      </c>
      <c r="B10152" t="s">
        <v>17553</v>
      </c>
    </row>
    <row r="10153" spans="1:2" x14ac:dyDescent="0.25">
      <c r="A10153" s="5" t="s">
        <v>17556</v>
      </c>
      <c r="B10153" t="s">
        <v>17553</v>
      </c>
    </row>
    <row r="10154" spans="1:2" x14ac:dyDescent="0.25">
      <c r="A10154" s="5" t="s">
        <v>17557</v>
      </c>
      <c r="B10154" t="s">
        <v>17558</v>
      </c>
    </row>
    <row r="10155" spans="1:2" x14ac:dyDescent="0.25">
      <c r="A10155" s="5" t="s">
        <v>17559</v>
      </c>
      <c r="B10155" t="s">
        <v>17560</v>
      </c>
    </row>
    <row r="10156" spans="1:2" x14ac:dyDescent="0.25">
      <c r="A10156" s="5" t="s">
        <v>17561</v>
      </c>
      <c r="B10156" t="s">
        <v>17562</v>
      </c>
    </row>
    <row r="10157" spans="1:2" x14ac:dyDescent="0.25">
      <c r="A10157" s="5" t="s">
        <v>17563</v>
      </c>
      <c r="B10157" t="s">
        <v>16818</v>
      </c>
    </row>
    <row r="10158" spans="1:2" x14ac:dyDescent="0.25">
      <c r="A10158" s="5" t="s">
        <v>17564</v>
      </c>
      <c r="B10158" t="s">
        <v>17565</v>
      </c>
    </row>
    <row r="10159" spans="1:2" x14ac:dyDescent="0.25">
      <c r="A10159" s="5" t="s">
        <v>17566</v>
      </c>
      <c r="B10159" t="s">
        <v>17567</v>
      </c>
    </row>
    <row r="10160" spans="1:2" x14ac:dyDescent="0.25">
      <c r="A10160" s="5" t="s">
        <v>17568</v>
      </c>
      <c r="B10160" t="s">
        <v>17569</v>
      </c>
    </row>
    <row r="10161" spans="1:2" x14ac:dyDescent="0.25">
      <c r="A10161" s="5" t="s">
        <v>17570</v>
      </c>
      <c r="B10161" t="s">
        <v>16818</v>
      </c>
    </row>
    <row r="10162" spans="1:2" x14ac:dyDescent="0.25">
      <c r="A10162" s="5" t="s">
        <v>17571</v>
      </c>
      <c r="B10162" t="s">
        <v>17572</v>
      </c>
    </row>
    <row r="10163" spans="1:2" x14ac:dyDescent="0.25">
      <c r="A10163" s="5" t="s">
        <v>17573</v>
      </c>
      <c r="B10163" t="s">
        <v>17574</v>
      </c>
    </row>
    <row r="10164" spans="1:2" x14ac:dyDescent="0.25">
      <c r="A10164" s="5" t="s">
        <v>17575</v>
      </c>
      <c r="B10164" t="s">
        <v>17576</v>
      </c>
    </row>
    <row r="10165" spans="1:2" x14ac:dyDescent="0.25">
      <c r="A10165" s="5" t="s">
        <v>17577</v>
      </c>
      <c r="B10165" t="s">
        <v>17578</v>
      </c>
    </row>
    <row r="10166" spans="1:2" x14ac:dyDescent="0.25">
      <c r="A10166" s="5" t="s">
        <v>17579</v>
      </c>
      <c r="B10166" t="s">
        <v>16995</v>
      </c>
    </row>
    <row r="10167" spans="1:2" x14ac:dyDescent="0.25">
      <c r="A10167" s="5" t="s">
        <v>17580</v>
      </c>
      <c r="B10167" t="s">
        <v>16818</v>
      </c>
    </row>
    <row r="10168" spans="1:2" x14ac:dyDescent="0.25">
      <c r="A10168" s="5" t="s">
        <v>17581</v>
      </c>
      <c r="B10168" t="s">
        <v>16818</v>
      </c>
    </row>
    <row r="10169" spans="1:2" x14ac:dyDescent="0.25">
      <c r="A10169" s="5" t="s">
        <v>17582</v>
      </c>
      <c r="B10169" t="s">
        <v>17583</v>
      </c>
    </row>
    <row r="10170" spans="1:2" x14ac:dyDescent="0.25">
      <c r="A10170" s="5" t="s">
        <v>17584</v>
      </c>
      <c r="B10170" t="s">
        <v>17585</v>
      </c>
    </row>
    <row r="10171" spans="1:2" x14ac:dyDescent="0.25">
      <c r="A10171" s="5" t="s">
        <v>17586</v>
      </c>
      <c r="B10171" t="s">
        <v>17587</v>
      </c>
    </row>
    <row r="10172" spans="1:2" x14ac:dyDescent="0.25">
      <c r="A10172" s="5" t="s">
        <v>17588</v>
      </c>
      <c r="B10172" t="s">
        <v>17589</v>
      </c>
    </row>
    <row r="10173" spans="1:2" x14ac:dyDescent="0.25">
      <c r="A10173" s="5" t="s">
        <v>17590</v>
      </c>
      <c r="B10173" t="s">
        <v>17591</v>
      </c>
    </row>
    <row r="10174" spans="1:2" x14ac:dyDescent="0.25">
      <c r="A10174" s="5" t="s">
        <v>17592</v>
      </c>
      <c r="B10174" t="s">
        <v>17593</v>
      </c>
    </row>
    <row r="10175" spans="1:2" x14ac:dyDescent="0.25">
      <c r="A10175" s="5" t="s">
        <v>17594</v>
      </c>
      <c r="B10175" t="s">
        <v>17595</v>
      </c>
    </row>
    <row r="10176" spans="1:2" x14ac:dyDescent="0.25">
      <c r="A10176" s="5" t="s">
        <v>17596</v>
      </c>
      <c r="B10176" t="s">
        <v>17597</v>
      </c>
    </row>
    <row r="10177" spans="1:2" x14ac:dyDescent="0.25">
      <c r="A10177" s="5" t="s">
        <v>17598</v>
      </c>
      <c r="B10177" t="s">
        <v>17599</v>
      </c>
    </row>
    <row r="10178" spans="1:2" x14ac:dyDescent="0.25">
      <c r="A10178" s="5" t="s">
        <v>17600</v>
      </c>
      <c r="B10178" t="s">
        <v>17601</v>
      </c>
    </row>
    <row r="10179" spans="1:2" x14ac:dyDescent="0.25">
      <c r="A10179" s="5" t="s">
        <v>17602</v>
      </c>
      <c r="B10179" t="s">
        <v>17603</v>
      </c>
    </row>
    <row r="10180" spans="1:2" x14ac:dyDescent="0.25">
      <c r="A10180" s="5" t="s">
        <v>17604</v>
      </c>
      <c r="B10180" t="s">
        <v>17605</v>
      </c>
    </row>
    <row r="10181" spans="1:2" x14ac:dyDescent="0.25">
      <c r="A10181" s="5" t="s">
        <v>17606</v>
      </c>
      <c r="B10181" t="s">
        <v>17607</v>
      </c>
    </row>
    <row r="10182" spans="1:2" x14ac:dyDescent="0.25">
      <c r="A10182" s="5" t="s">
        <v>17608</v>
      </c>
      <c r="B10182" t="s">
        <v>17609</v>
      </c>
    </row>
    <row r="10183" spans="1:2" x14ac:dyDescent="0.25">
      <c r="A10183" s="5" t="s">
        <v>17610</v>
      </c>
      <c r="B10183" t="s">
        <v>17611</v>
      </c>
    </row>
    <row r="10184" spans="1:2" x14ac:dyDescent="0.25">
      <c r="A10184" s="5" t="s">
        <v>17612</v>
      </c>
      <c r="B10184" t="s">
        <v>17613</v>
      </c>
    </row>
    <row r="10185" spans="1:2" x14ac:dyDescent="0.25">
      <c r="A10185" s="5" t="s">
        <v>17614</v>
      </c>
      <c r="B10185" t="s">
        <v>17615</v>
      </c>
    </row>
    <row r="10186" spans="1:2" x14ac:dyDescent="0.25">
      <c r="A10186" s="5" t="s">
        <v>17616</v>
      </c>
      <c r="B10186" t="s">
        <v>17617</v>
      </c>
    </row>
    <row r="10187" spans="1:2" x14ac:dyDescent="0.25">
      <c r="A10187" s="5" t="s">
        <v>17618</v>
      </c>
      <c r="B10187" t="s">
        <v>17619</v>
      </c>
    </row>
    <row r="10188" spans="1:2" x14ac:dyDescent="0.25">
      <c r="A10188" s="5" t="s">
        <v>17620</v>
      </c>
      <c r="B10188" t="s">
        <v>17621</v>
      </c>
    </row>
    <row r="10189" spans="1:2" x14ac:dyDescent="0.25">
      <c r="A10189" s="5" t="s">
        <v>17622</v>
      </c>
      <c r="B10189" t="s">
        <v>17623</v>
      </c>
    </row>
    <row r="10190" spans="1:2" x14ac:dyDescent="0.25">
      <c r="A10190" s="5" t="s">
        <v>17624</v>
      </c>
      <c r="B10190" t="s">
        <v>17625</v>
      </c>
    </row>
    <row r="10191" spans="1:2" x14ac:dyDescent="0.25">
      <c r="A10191" s="5" t="s">
        <v>17626</v>
      </c>
      <c r="B10191" t="s">
        <v>17627</v>
      </c>
    </row>
    <row r="10192" spans="1:2" x14ac:dyDescent="0.25">
      <c r="A10192" s="5" t="s">
        <v>17628</v>
      </c>
      <c r="B10192" t="s">
        <v>17629</v>
      </c>
    </row>
    <row r="10193" spans="1:2" x14ac:dyDescent="0.25">
      <c r="A10193" s="5" t="s">
        <v>17630</v>
      </c>
      <c r="B10193" t="s">
        <v>17631</v>
      </c>
    </row>
    <row r="10194" spans="1:2" x14ac:dyDescent="0.25">
      <c r="A10194" s="5" t="s">
        <v>17632</v>
      </c>
      <c r="B10194" t="s">
        <v>17633</v>
      </c>
    </row>
    <row r="10195" spans="1:2" x14ac:dyDescent="0.25">
      <c r="A10195" s="5" t="s">
        <v>17634</v>
      </c>
      <c r="B10195" t="s">
        <v>17635</v>
      </c>
    </row>
    <row r="10196" spans="1:2" x14ac:dyDescent="0.25">
      <c r="A10196" s="5" t="s">
        <v>17636</v>
      </c>
      <c r="B10196" t="s">
        <v>17637</v>
      </c>
    </row>
    <row r="10197" spans="1:2" x14ac:dyDescent="0.25">
      <c r="A10197" s="5" t="s">
        <v>17638</v>
      </c>
      <c r="B10197" t="s">
        <v>17639</v>
      </c>
    </row>
    <row r="10198" spans="1:2" x14ac:dyDescent="0.25">
      <c r="A10198" s="5" t="s">
        <v>17640</v>
      </c>
      <c r="B10198" t="s">
        <v>17641</v>
      </c>
    </row>
    <row r="10199" spans="1:2" x14ac:dyDescent="0.25">
      <c r="A10199" s="5" t="s">
        <v>17642</v>
      </c>
      <c r="B10199" t="s">
        <v>17643</v>
      </c>
    </row>
    <row r="10200" spans="1:2" x14ac:dyDescent="0.25">
      <c r="A10200" s="5" t="s">
        <v>17644</v>
      </c>
      <c r="B10200" t="s">
        <v>17645</v>
      </c>
    </row>
    <row r="10201" spans="1:2" x14ac:dyDescent="0.25">
      <c r="A10201" s="5" t="s">
        <v>17646</v>
      </c>
      <c r="B10201" t="s">
        <v>17647</v>
      </c>
    </row>
    <row r="10202" spans="1:2" x14ac:dyDescent="0.25">
      <c r="A10202" s="5" t="s">
        <v>17648</v>
      </c>
      <c r="B10202" t="s">
        <v>17649</v>
      </c>
    </row>
    <row r="10203" spans="1:2" x14ac:dyDescent="0.25">
      <c r="A10203" s="5" t="s">
        <v>17650</v>
      </c>
      <c r="B10203" t="s">
        <v>17651</v>
      </c>
    </row>
    <row r="10204" spans="1:2" x14ac:dyDescent="0.25">
      <c r="A10204" s="5" t="s">
        <v>17652</v>
      </c>
      <c r="B10204" t="s">
        <v>17653</v>
      </c>
    </row>
    <row r="10205" spans="1:2" x14ac:dyDescent="0.25">
      <c r="A10205" s="5" t="s">
        <v>17654</v>
      </c>
      <c r="B10205" t="s">
        <v>17655</v>
      </c>
    </row>
    <row r="10206" spans="1:2" x14ac:dyDescent="0.25">
      <c r="A10206" s="5" t="s">
        <v>17656</v>
      </c>
      <c r="B10206" t="s">
        <v>17657</v>
      </c>
    </row>
    <row r="10207" spans="1:2" x14ac:dyDescent="0.25">
      <c r="A10207" s="5" t="s">
        <v>17658</v>
      </c>
      <c r="B10207" t="s">
        <v>17659</v>
      </c>
    </row>
    <row r="10208" spans="1:2" x14ac:dyDescent="0.25">
      <c r="A10208" s="5" t="s">
        <v>17660</v>
      </c>
      <c r="B10208" t="s">
        <v>17661</v>
      </c>
    </row>
    <row r="10209" spans="1:2" x14ac:dyDescent="0.25">
      <c r="A10209" s="5" t="s">
        <v>17662</v>
      </c>
      <c r="B10209" t="s">
        <v>16995</v>
      </c>
    </row>
    <row r="10210" spans="1:2" x14ac:dyDescent="0.25">
      <c r="A10210" s="5" t="s">
        <v>17663</v>
      </c>
      <c r="B10210" t="s">
        <v>17664</v>
      </c>
    </row>
    <row r="10211" spans="1:2" x14ac:dyDescent="0.25">
      <c r="A10211" s="5" t="s">
        <v>17665</v>
      </c>
      <c r="B10211" t="s">
        <v>17666</v>
      </c>
    </row>
    <row r="10212" spans="1:2" x14ac:dyDescent="0.25">
      <c r="A10212" s="5" t="s">
        <v>17667</v>
      </c>
      <c r="B10212" t="s">
        <v>17668</v>
      </c>
    </row>
    <row r="10213" spans="1:2" x14ac:dyDescent="0.25">
      <c r="A10213" s="5" t="s">
        <v>17669</v>
      </c>
      <c r="B10213" t="s">
        <v>17670</v>
      </c>
    </row>
    <row r="10214" spans="1:2" x14ac:dyDescent="0.25">
      <c r="A10214" s="5" t="s">
        <v>17671</v>
      </c>
      <c r="B10214" t="s">
        <v>17672</v>
      </c>
    </row>
    <row r="10215" spans="1:2" x14ac:dyDescent="0.25">
      <c r="A10215" s="5" t="s">
        <v>17673</v>
      </c>
      <c r="B10215" t="s">
        <v>17674</v>
      </c>
    </row>
    <row r="10216" spans="1:2" x14ac:dyDescent="0.25">
      <c r="A10216" s="5" t="s">
        <v>17675</v>
      </c>
      <c r="B10216" t="s">
        <v>17676</v>
      </c>
    </row>
    <row r="10217" spans="1:2" x14ac:dyDescent="0.25">
      <c r="A10217" s="5" t="s">
        <v>23555</v>
      </c>
      <c r="B10217" s="3" t="s">
        <v>23544</v>
      </c>
    </row>
    <row r="10218" spans="1:2" x14ac:dyDescent="0.25">
      <c r="A10218" s="5" t="s">
        <v>17677</v>
      </c>
      <c r="B10218" t="s">
        <v>17678</v>
      </c>
    </row>
    <row r="10219" spans="1:2" x14ac:dyDescent="0.25">
      <c r="A10219" s="5" t="s">
        <v>17679</v>
      </c>
      <c r="B10219" t="s">
        <v>17680</v>
      </c>
    </row>
    <row r="10220" spans="1:2" x14ac:dyDescent="0.25">
      <c r="A10220" s="5" t="s">
        <v>17681</v>
      </c>
      <c r="B10220" t="s">
        <v>17682</v>
      </c>
    </row>
    <row r="10221" spans="1:2" x14ac:dyDescent="0.25">
      <c r="A10221" s="5" t="s">
        <v>17683</v>
      </c>
      <c r="B10221" t="s">
        <v>17684</v>
      </c>
    </row>
    <row r="10222" spans="1:2" x14ac:dyDescent="0.25">
      <c r="A10222" s="5" t="s">
        <v>17685</v>
      </c>
      <c r="B10222" t="s">
        <v>17686</v>
      </c>
    </row>
    <row r="10223" spans="1:2" x14ac:dyDescent="0.25">
      <c r="A10223" s="5" t="s">
        <v>17687</v>
      </c>
      <c r="B10223" t="s">
        <v>17688</v>
      </c>
    </row>
    <row r="10224" spans="1:2" x14ac:dyDescent="0.25">
      <c r="A10224" s="5" t="s">
        <v>17689</v>
      </c>
      <c r="B10224" t="s">
        <v>17690</v>
      </c>
    </row>
    <row r="10225" spans="1:2" x14ac:dyDescent="0.25">
      <c r="A10225" s="5" t="s">
        <v>17691</v>
      </c>
      <c r="B10225" t="s">
        <v>17692</v>
      </c>
    </row>
    <row r="10226" spans="1:2" x14ac:dyDescent="0.25">
      <c r="A10226" s="5" t="s">
        <v>17693</v>
      </c>
      <c r="B10226" t="s">
        <v>17694</v>
      </c>
    </row>
    <row r="10227" spans="1:2" x14ac:dyDescent="0.25">
      <c r="A10227" s="5" t="s">
        <v>17695</v>
      </c>
      <c r="B10227" t="s">
        <v>17690</v>
      </c>
    </row>
    <row r="10228" spans="1:2" x14ac:dyDescent="0.25">
      <c r="A10228" s="5" t="s">
        <v>17696</v>
      </c>
      <c r="B10228" t="s">
        <v>17697</v>
      </c>
    </row>
    <row r="10229" spans="1:2" x14ac:dyDescent="0.25">
      <c r="A10229" s="5" t="s">
        <v>17698</v>
      </c>
      <c r="B10229" t="s">
        <v>17699</v>
      </c>
    </row>
    <row r="10230" spans="1:2" x14ac:dyDescent="0.25">
      <c r="A10230" s="5" t="s">
        <v>17700</v>
      </c>
      <c r="B10230" t="s">
        <v>17701</v>
      </c>
    </row>
    <row r="10231" spans="1:2" x14ac:dyDescent="0.25">
      <c r="A10231" s="5" t="s">
        <v>17702</v>
      </c>
      <c r="B10231" t="s">
        <v>17703</v>
      </c>
    </row>
    <row r="10232" spans="1:2" x14ac:dyDescent="0.25">
      <c r="A10232" s="5" t="s">
        <v>17704</v>
      </c>
      <c r="B10232" t="s">
        <v>17705</v>
      </c>
    </row>
    <row r="10233" spans="1:2" x14ac:dyDescent="0.25">
      <c r="A10233" s="5" t="s">
        <v>17706</v>
      </c>
      <c r="B10233" t="s">
        <v>17707</v>
      </c>
    </row>
    <row r="10234" spans="1:2" x14ac:dyDescent="0.25">
      <c r="A10234" s="5" t="s">
        <v>17708</v>
      </c>
      <c r="B10234" t="s">
        <v>17709</v>
      </c>
    </row>
    <row r="10235" spans="1:2" x14ac:dyDescent="0.25">
      <c r="A10235" s="5" t="s">
        <v>17710</v>
      </c>
      <c r="B10235" t="s">
        <v>17711</v>
      </c>
    </row>
    <row r="10236" spans="1:2" x14ac:dyDescent="0.25">
      <c r="A10236" s="5" t="s">
        <v>17712</v>
      </c>
      <c r="B10236" t="s">
        <v>17713</v>
      </c>
    </row>
    <row r="10237" spans="1:2" x14ac:dyDescent="0.25">
      <c r="A10237" s="5" t="s">
        <v>17714</v>
      </c>
      <c r="B10237" t="s">
        <v>17715</v>
      </c>
    </row>
    <row r="10238" spans="1:2" x14ac:dyDescent="0.25">
      <c r="A10238" s="5" t="s">
        <v>17716</v>
      </c>
      <c r="B10238" t="s">
        <v>17717</v>
      </c>
    </row>
    <row r="10239" spans="1:2" x14ac:dyDescent="0.25">
      <c r="A10239" s="5" t="s">
        <v>17718</v>
      </c>
      <c r="B10239" t="s">
        <v>17719</v>
      </c>
    </row>
    <row r="10240" spans="1:2" x14ac:dyDescent="0.25">
      <c r="A10240" s="5" t="s">
        <v>17720</v>
      </c>
      <c r="B10240" t="s">
        <v>17721</v>
      </c>
    </row>
    <row r="10241" spans="1:2" x14ac:dyDescent="0.25">
      <c r="A10241" s="5" t="s">
        <v>17722</v>
      </c>
      <c r="B10241" t="s">
        <v>17723</v>
      </c>
    </row>
    <row r="10242" spans="1:2" x14ac:dyDescent="0.25">
      <c r="A10242" s="5" t="s">
        <v>17724</v>
      </c>
      <c r="B10242" t="s">
        <v>17725</v>
      </c>
    </row>
    <row r="10243" spans="1:2" x14ac:dyDescent="0.25">
      <c r="A10243" s="5" t="s">
        <v>17726</v>
      </c>
      <c r="B10243" t="s">
        <v>17727</v>
      </c>
    </row>
    <row r="10244" spans="1:2" x14ac:dyDescent="0.25">
      <c r="A10244" s="5" t="s">
        <v>17728</v>
      </c>
      <c r="B10244" t="s">
        <v>17729</v>
      </c>
    </row>
    <row r="10245" spans="1:2" x14ac:dyDescent="0.25">
      <c r="A10245" s="5" t="s">
        <v>17730</v>
      </c>
      <c r="B10245" t="s">
        <v>17731</v>
      </c>
    </row>
    <row r="10246" spans="1:2" x14ac:dyDescent="0.25">
      <c r="A10246" s="5" t="s">
        <v>17732</v>
      </c>
      <c r="B10246" t="s">
        <v>17733</v>
      </c>
    </row>
    <row r="10247" spans="1:2" x14ac:dyDescent="0.25">
      <c r="A10247" s="5" t="s">
        <v>17734</v>
      </c>
      <c r="B10247" t="s">
        <v>17735</v>
      </c>
    </row>
    <row r="10248" spans="1:2" x14ac:dyDescent="0.25">
      <c r="A10248" s="5" t="s">
        <v>17736</v>
      </c>
      <c r="B10248" t="s">
        <v>17737</v>
      </c>
    </row>
    <row r="10249" spans="1:2" x14ac:dyDescent="0.25">
      <c r="A10249" s="5" t="s">
        <v>17738</v>
      </c>
      <c r="B10249" t="s">
        <v>17739</v>
      </c>
    </row>
    <row r="10250" spans="1:2" x14ac:dyDescent="0.25">
      <c r="A10250" s="5" t="s">
        <v>17740</v>
      </c>
      <c r="B10250" t="s">
        <v>17741</v>
      </c>
    </row>
    <row r="10251" spans="1:2" x14ac:dyDescent="0.25">
      <c r="A10251" s="5" t="s">
        <v>17742</v>
      </c>
      <c r="B10251" t="s">
        <v>17743</v>
      </c>
    </row>
    <row r="10252" spans="1:2" x14ac:dyDescent="0.25">
      <c r="A10252" s="5" t="s">
        <v>17744</v>
      </c>
      <c r="B10252" t="s">
        <v>17745</v>
      </c>
    </row>
    <row r="10253" spans="1:2" x14ac:dyDescent="0.25">
      <c r="A10253" s="5" t="s">
        <v>17746</v>
      </c>
      <c r="B10253" t="s">
        <v>17747</v>
      </c>
    </row>
    <row r="10254" spans="1:2" x14ac:dyDescent="0.25">
      <c r="A10254" s="5" t="s">
        <v>17748</v>
      </c>
      <c r="B10254" t="s">
        <v>17749</v>
      </c>
    </row>
    <row r="10255" spans="1:2" x14ac:dyDescent="0.25">
      <c r="A10255" s="5" t="s">
        <v>17750</v>
      </c>
      <c r="B10255" t="s">
        <v>17751</v>
      </c>
    </row>
    <row r="10256" spans="1:2" x14ac:dyDescent="0.25">
      <c r="A10256" s="5" t="s">
        <v>17752</v>
      </c>
      <c r="B10256" t="s">
        <v>17753</v>
      </c>
    </row>
    <row r="10257" spans="1:2" x14ac:dyDescent="0.25">
      <c r="A10257" s="5" t="s">
        <v>17754</v>
      </c>
      <c r="B10257" t="s">
        <v>17755</v>
      </c>
    </row>
    <row r="10258" spans="1:2" x14ac:dyDescent="0.25">
      <c r="A10258" s="5" t="s">
        <v>17756</v>
      </c>
      <c r="B10258" t="s">
        <v>17757</v>
      </c>
    </row>
    <row r="10259" spans="1:2" x14ac:dyDescent="0.25">
      <c r="A10259" s="5" t="s">
        <v>17758</v>
      </c>
      <c r="B10259" t="s">
        <v>17759</v>
      </c>
    </row>
    <row r="10260" spans="1:2" x14ac:dyDescent="0.25">
      <c r="A10260" s="5" t="s">
        <v>17760</v>
      </c>
      <c r="B10260" t="s">
        <v>17761</v>
      </c>
    </row>
    <row r="10261" spans="1:2" x14ac:dyDescent="0.25">
      <c r="A10261" s="5" t="s">
        <v>17762</v>
      </c>
      <c r="B10261" t="s">
        <v>17763</v>
      </c>
    </row>
    <row r="10262" spans="1:2" x14ac:dyDescent="0.25">
      <c r="A10262" s="5" t="s">
        <v>17764</v>
      </c>
      <c r="B10262" t="s">
        <v>17765</v>
      </c>
    </row>
    <row r="10263" spans="1:2" x14ac:dyDescent="0.25">
      <c r="A10263" s="5" t="s">
        <v>17766</v>
      </c>
      <c r="B10263" t="s">
        <v>17767</v>
      </c>
    </row>
    <row r="10264" spans="1:2" x14ac:dyDescent="0.25">
      <c r="A10264" s="5" t="s">
        <v>17768</v>
      </c>
      <c r="B10264" t="s">
        <v>17769</v>
      </c>
    </row>
    <row r="10265" spans="1:2" x14ac:dyDescent="0.25">
      <c r="A10265" s="5" t="s">
        <v>17770</v>
      </c>
      <c r="B10265" t="s">
        <v>17771</v>
      </c>
    </row>
    <row r="10266" spans="1:2" x14ac:dyDescent="0.25">
      <c r="A10266" s="5" t="s">
        <v>17772</v>
      </c>
      <c r="B10266" t="s">
        <v>17773</v>
      </c>
    </row>
    <row r="10267" spans="1:2" x14ac:dyDescent="0.25">
      <c r="A10267" s="5" t="s">
        <v>17774</v>
      </c>
      <c r="B10267" t="s">
        <v>17775</v>
      </c>
    </row>
    <row r="10268" spans="1:2" x14ac:dyDescent="0.25">
      <c r="A10268" s="5" t="s">
        <v>17776</v>
      </c>
      <c r="B10268" t="s">
        <v>17777</v>
      </c>
    </row>
    <row r="10269" spans="1:2" x14ac:dyDescent="0.25">
      <c r="A10269" s="5" t="s">
        <v>17778</v>
      </c>
      <c r="B10269" t="s">
        <v>17779</v>
      </c>
    </row>
    <row r="10270" spans="1:2" x14ac:dyDescent="0.25">
      <c r="A10270" s="5" t="s">
        <v>17780</v>
      </c>
      <c r="B10270" t="s">
        <v>17781</v>
      </c>
    </row>
    <row r="10271" spans="1:2" x14ac:dyDescent="0.25">
      <c r="A10271" s="5" t="s">
        <v>17782</v>
      </c>
      <c r="B10271" t="s">
        <v>17783</v>
      </c>
    </row>
    <row r="10272" spans="1:2" x14ac:dyDescent="0.25">
      <c r="A10272" s="5" t="s">
        <v>17784</v>
      </c>
      <c r="B10272" t="s">
        <v>17785</v>
      </c>
    </row>
    <row r="10273" spans="1:2" x14ac:dyDescent="0.25">
      <c r="A10273" s="5" t="s">
        <v>17786</v>
      </c>
      <c r="B10273" t="s">
        <v>17787</v>
      </c>
    </row>
    <row r="10274" spans="1:2" x14ac:dyDescent="0.25">
      <c r="A10274" s="5" t="s">
        <v>17788</v>
      </c>
      <c r="B10274" t="s">
        <v>17789</v>
      </c>
    </row>
    <row r="10275" spans="1:2" x14ac:dyDescent="0.25">
      <c r="A10275" s="5" t="s">
        <v>17790</v>
      </c>
      <c r="B10275" t="s">
        <v>17791</v>
      </c>
    </row>
    <row r="10276" spans="1:2" x14ac:dyDescent="0.25">
      <c r="A10276" s="5" t="s">
        <v>17792</v>
      </c>
      <c r="B10276" t="s">
        <v>17793</v>
      </c>
    </row>
    <row r="10277" spans="1:2" x14ac:dyDescent="0.25">
      <c r="A10277" s="5" t="s">
        <v>17794</v>
      </c>
      <c r="B10277" t="s">
        <v>17795</v>
      </c>
    </row>
    <row r="10278" spans="1:2" x14ac:dyDescent="0.25">
      <c r="A10278" s="5" t="s">
        <v>17796</v>
      </c>
      <c r="B10278" t="s">
        <v>17797</v>
      </c>
    </row>
    <row r="10279" spans="1:2" x14ac:dyDescent="0.25">
      <c r="A10279" s="5" t="s">
        <v>17798</v>
      </c>
      <c r="B10279" t="s">
        <v>17799</v>
      </c>
    </row>
    <row r="10280" spans="1:2" x14ac:dyDescent="0.25">
      <c r="A10280" s="5" t="s">
        <v>17800</v>
      </c>
      <c r="B10280" t="s">
        <v>17801</v>
      </c>
    </row>
    <row r="10281" spans="1:2" x14ac:dyDescent="0.25">
      <c r="A10281" s="5" t="s">
        <v>17802</v>
      </c>
      <c r="B10281" t="s">
        <v>17803</v>
      </c>
    </row>
    <row r="10282" spans="1:2" x14ac:dyDescent="0.25">
      <c r="A10282" s="5" t="s">
        <v>17804</v>
      </c>
      <c r="B10282" t="s">
        <v>17805</v>
      </c>
    </row>
    <row r="10283" spans="1:2" x14ac:dyDescent="0.25">
      <c r="A10283" s="5" t="s">
        <v>17806</v>
      </c>
      <c r="B10283" t="s">
        <v>17807</v>
      </c>
    </row>
    <row r="10284" spans="1:2" x14ac:dyDescent="0.25">
      <c r="A10284" s="5" t="s">
        <v>17808</v>
      </c>
      <c r="B10284" t="s">
        <v>17809</v>
      </c>
    </row>
    <row r="10285" spans="1:2" x14ac:dyDescent="0.25">
      <c r="A10285" s="5" t="s">
        <v>17810</v>
      </c>
      <c r="B10285" t="s">
        <v>17811</v>
      </c>
    </row>
    <row r="10286" spans="1:2" x14ac:dyDescent="0.25">
      <c r="A10286" s="5" t="s">
        <v>17812</v>
      </c>
      <c r="B10286" t="s">
        <v>17813</v>
      </c>
    </row>
    <row r="10287" spans="1:2" x14ac:dyDescent="0.25">
      <c r="A10287" s="5" t="s">
        <v>17814</v>
      </c>
      <c r="B10287" t="s">
        <v>17815</v>
      </c>
    </row>
    <row r="10288" spans="1:2" x14ac:dyDescent="0.25">
      <c r="A10288" s="5" t="s">
        <v>17816</v>
      </c>
      <c r="B10288" t="s">
        <v>17817</v>
      </c>
    </row>
    <row r="10289" spans="1:2" x14ac:dyDescent="0.25">
      <c r="A10289" s="5" t="s">
        <v>17818</v>
      </c>
      <c r="B10289" t="s">
        <v>17819</v>
      </c>
    </row>
    <row r="10290" spans="1:2" x14ac:dyDescent="0.25">
      <c r="A10290" s="5" t="s">
        <v>17820</v>
      </c>
      <c r="B10290" t="s">
        <v>17817</v>
      </c>
    </row>
    <row r="10291" spans="1:2" x14ac:dyDescent="0.25">
      <c r="A10291" s="5" t="s">
        <v>17821</v>
      </c>
      <c r="B10291" t="s">
        <v>17822</v>
      </c>
    </row>
    <row r="10292" spans="1:2" x14ac:dyDescent="0.25">
      <c r="A10292" s="5" t="s">
        <v>17823</v>
      </c>
      <c r="B10292" t="s">
        <v>17824</v>
      </c>
    </row>
    <row r="10293" spans="1:2" x14ac:dyDescent="0.25">
      <c r="A10293" s="5" t="s">
        <v>17825</v>
      </c>
      <c r="B10293" t="s">
        <v>17826</v>
      </c>
    </row>
    <row r="10294" spans="1:2" x14ac:dyDescent="0.25">
      <c r="A10294" s="5" t="s">
        <v>17827</v>
      </c>
      <c r="B10294" t="s">
        <v>17828</v>
      </c>
    </row>
    <row r="10295" spans="1:2" x14ac:dyDescent="0.25">
      <c r="A10295" s="5" t="s">
        <v>17829</v>
      </c>
      <c r="B10295" t="s">
        <v>17830</v>
      </c>
    </row>
    <row r="10296" spans="1:2" x14ac:dyDescent="0.25">
      <c r="A10296" s="5" t="s">
        <v>17831</v>
      </c>
      <c r="B10296" t="s">
        <v>17832</v>
      </c>
    </row>
    <row r="10297" spans="1:2" x14ac:dyDescent="0.25">
      <c r="A10297" s="5" t="s">
        <v>17833</v>
      </c>
      <c r="B10297" t="s">
        <v>17834</v>
      </c>
    </row>
    <row r="10298" spans="1:2" x14ac:dyDescent="0.25">
      <c r="A10298" s="5" t="s">
        <v>17835</v>
      </c>
      <c r="B10298" t="s">
        <v>17836</v>
      </c>
    </row>
    <row r="10299" spans="1:2" x14ac:dyDescent="0.25">
      <c r="A10299" s="5" t="s">
        <v>17837</v>
      </c>
      <c r="B10299" t="s">
        <v>17838</v>
      </c>
    </row>
    <row r="10300" spans="1:2" x14ac:dyDescent="0.25">
      <c r="A10300" s="5" t="s">
        <v>17839</v>
      </c>
      <c r="B10300" t="s">
        <v>17840</v>
      </c>
    </row>
    <row r="10301" spans="1:2" x14ac:dyDescent="0.25">
      <c r="A10301" s="5" t="s">
        <v>17841</v>
      </c>
      <c r="B10301" t="s">
        <v>17842</v>
      </c>
    </row>
    <row r="10302" spans="1:2" x14ac:dyDescent="0.25">
      <c r="A10302" s="5" t="s">
        <v>17843</v>
      </c>
      <c r="B10302" t="s">
        <v>17844</v>
      </c>
    </row>
    <row r="10303" spans="1:2" x14ac:dyDescent="0.25">
      <c r="A10303" s="5" t="s">
        <v>17845</v>
      </c>
      <c r="B10303" t="s">
        <v>17846</v>
      </c>
    </row>
    <row r="10304" spans="1:2" x14ac:dyDescent="0.25">
      <c r="A10304" s="5" t="s">
        <v>17847</v>
      </c>
      <c r="B10304" t="s">
        <v>17848</v>
      </c>
    </row>
    <row r="10305" spans="1:2" x14ac:dyDescent="0.25">
      <c r="A10305" s="5" t="s">
        <v>17849</v>
      </c>
      <c r="B10305" t="s">
        <v>17850</v>
      </c>
    </row>
    <row r="10306" spans="1:2" x14ac:dyDescent="0.25">
      <c r="A10306" s="5" t="s">
        <v>17851</v>
      </c>
      <c r="B10306" t="s">
        <v>17852</v>
      </c>
    </row>
    <row r="10307" spans="1:2" x14ac:dyDescent="0.25">
      <c r="A10307" s="5" t="s">
        <v>17853</v>
      </c>
      <c r="B10307" t="s">
        <v>17854</v>
      </c>
    </row>
    <row r="10308" spans="1:2" x14ac:dyDescent="0.25">
      <c r="A10308" s="5" t="s">
        <v>17855</v>
      </c>
      <c r="B10308" t="s">
        <v>17856</v>
      </c>
    </row>
    <row r="10309" spans="1:2" x14ac:dyDescent="0.25">
      <c r="A10309" s="5" t="s">
        <v>17857</v>
      </c>
      <c r="B10309" t="s">
        <v>17858</v>
      </c>
    </row>
    <row r="10310" spans="1:2" x14ac:dyDescent="0.25">
      <c r="A10310" s="5" t="s">
        <v>17859</v>
      </c>
      <c r="B10310" t="s">
        <v>17860</v>
      </c>
    </row>
    <row r="10311" spans="1:2" x14ac:dyDescent="0.25">
      <c r="A10311" s="5" t="s">
        <v>17861</v>
      </c>
      <c r="B10311" t="s">
        <v>17862</v>
      </c>
    </row>
    <row r="10312" spans="1:2" x14ac:dyDescent="0.25">
      <c r="A10312" s="5" t="s">
        <v>17863</v>
      </c>
      <c r="B10312" t="s">
        <v>17864</v>
      </c>
    </row>
    <row r="10313" spans="1:2" x14ac:dyDescent="0.25">
      <c r="A10313" s="5" t="s">
        <v>17865</v>
      </c>
      <c r="B10313" t="s">
        <v>17866</v>
      </c>
    </row>
    <row r="10314" spans="1:2" x14ac:dyDescent="0.25">
      <c r="A10314" s="5" t="s">
        <v>17867</v>
      </c>
      <c r="B10314" t="s">
        <v>17868</v>
      </c>
    </row>
    <row r="10315" spans="1:2" x14ac:dyDescent="0.25">
      <c r="A10315" s="5" t="s">
        <v>17869</v>
      </c>
      <c r="B10315" t="s">
        <v>17870</v>
      </c>
    </row>
    <row r="10316" spans="1:2" x14ac:dyDescent="0.25">
      <c r="A10316" s="5" t="s">
        <v>17871</v>
      </c>
      <c r="B10316" t="s">
        <v>17872</v>
      </c>
    </row>
    <row r="10317" spans="1:2" x14ac:dyDescent="0.25">
      <c r="A10317" s="5" t="s">
        <v>17873</v>
      </c>
      <c r="B10317" t="s">
        <v>17874</v>
      </c>
    </row>
    <row r="10318" spans="1:2" x14ac:dyDescent="0.25">
      <c r="A10318" s="5" t="s">
        <v>17875</v>
      </c>
      <c r="B10318" t="s">
        <v>17876</v>
      </c>
    </row>
    <row r="10319" spans="1:2" x14ac:dyDescent="0.25">
      <c r="A10319" s="5" t="s">
        <v>17877</v>
      </c>
      <c r="B10319" t="s">
        <v>17878</v>
      </c>
    </row>
    <row r="10320" spans="1:2" x14ac:dyDescent="0.25">
      <c r="A10320" s="5" t="s">
        <v>23400</v>
      </c>
      <c r="B10320" t="s">
        <v>23401</v>
      </c>
    </row>
    <row r="10321" spans="1:2" x14ac:dyDescent="0.25">
      <c r="A10321" s="5" t="s">
        <v>17879</v>
      </c>
      <c r="B10321" t="s">
        <v>17880</v>
      </c>
    </row>
    <row r="10322" spans="1:2" x14ac:dyDescent="0.25">
      <c r="A10322" s="5" t="s">
        <v>17881</v>
      </c>
      <c r="B10322" t="s">
        <v>17882</v>
      </c>
    </row>
    <row r="10323" spans="1:2" x14ac:dyDescent="0.25">
      <c r="A10323" s="5" t="s">
        <v>17883</v>
      </c>
      <c r="B10323" t="s">
        <v>17884</v>
      </c>
    </row>
    <row r="10324" spans="1:2" x14ac:dyDescent="0.25">
      <c r="A10324" s="5" t="s">
        <v>17885</v>
      </c>
      <c r="B10324" t="s">
        <v>17886</v>
      </c>
    </row>
    <row r="10325" spans="1:2" x14ac:dyDescent="0.25">
      <c r="A10325" s="5" t="s">
        <v>17887</v>
      </c>
      <c r="B10325" t="s">
        <v>17888</v>
      </c>
    </row>
    <row r="10326" spans="1:2" x14ac:dyDescent="0.25">
      <c r="A10326" s="5" t="s">
        <v>17889</v>
      </c>
      <c r="B10326" t="s">
        <v>17890</v>
      </c>
    </row>
    <row r="10327" spans="1:2" x14ac:dyDescent="0.25">
      <c r="A10327" s="5" t="s">
        <v>17891</v>
      </c>
      <c r="B10327" t="s">
        <v>17892</v>
      </c>
    </row>
    <row r="10328" spans="1:2" x14ac:dyDescent="0.25">
      <c r="A10328" s="5" t="s">
        <v>17893</v>
      </c>
      <c r="B10328" t="s">
        <v>17894</v>
      </c>
    </row>
    <row r="10329" spans="1:2" x14ac:dyDescent="0.25">
      <c r="A10329" s="5" t="s">
        <v>17895</v>
      </c>
      <c r="B10329" t="s">
        <v>17896</v>
      </c>
    </row>
    <row r="10330" spans="1:2" x14ac:dyDescent="0.25">
      <c r="A10330" s="5" t="s">
        <v>17897</v>
      </c>
      <c r="B10330" t="s">
        <v>17898</v>
      </c>
    </row>
    <row r="10331" spans="1:2" x14ac:dyDescent="0.25">
      <c r="A10331" s="5" t="s">
        <v>17899</v>
      </c>
      <c r="B10331" t="s">
        <v>17890</v>
      </c>
    </row>
    <row r="10332" spans="1:2" x14ac:dyDescent="0.25">
      <c r="A10332" s="5" t="s">
        <v>17900</v>
      </c>
      <c r="B10332" t="s">
        <v>17901</v>
      </c>
    </row>
    <row r="10333" spans="1:2" x14ac:dyDescent="0.25">
      <c r="A10333" s="5" t="s">
        <v>17902</v>
      </c>
      <c r="B10333" t="s">
        <v>17903</v>
      </c>
    </row>
    <row r="10334" spans="1:2" x14ac:dyDescent="0.25">
      <c r="A10334" s="5" t="s">
        <v>17904</v>
      </c>
      <c r="B10334" t="s">
        <v>17905</v>
      </c>
    </row>
    <row r="10335" spans="1:2" x14ac:dyDescent="0.25">
      <c r="A10335" s="5" t="s">
        <v>17906</v>
      </c>
      <c r="B10335" t="s">
        <v>17907</v>
      </c>
    </row>
    <row r="10336" spans="1:2" x14ac:dyDescent="0.25">
      <c r="A10336" s="5" t="s">
        <v>17908</v>
      </c>
      <c r="B10336" t="s">
        <v>17909</v>
      </c>
    </row>
    <row r="10337" spans="1:2" x14ac:dyDescent="0.25">
      <c r="A10337" s="5" t="s">
        <v>17910</v>
      </c>
      <c r="B10337" t="s">
        <v>17911</v>
      </c>
    </row>
    <row r="10338" spans="1:2" x14ac:dyDescent="0.25">
      <c r="A10338" s="5" t="s">
        <v>17912</v>
      </c>
      <c r="B10338" t="s">
        <v>17913</v>
      </c>
    </row>
    <row r="10339" spans="1:2" x14ac:dyDescent="0.25">
      <c r="A10339" s="5" t="s">
        <v>17914</v>
      </c>
      <c r="B10339" t="s">
        <v>17915</v>
      </c>
    </row>
    <row r="10340" spans="1:2" x14ac:dyDescent="0.25">
      <c r="A10340" s="5" t="s">
        <v>17916</v>
      </c>
      <c r="B10340" t="s">
        <v>17917</v>
      </c>
    </row>
    <row r="10341" spans="1:2" x14ac:dyDescent="0.25">
      <c r="A10341" s="5" t="s">
        <v>17918</v>
      </c>
      <c r="B10341" t="s">
        <v>17919</v>
      </c>
    </row>
    <row r="10342" spans="1:2" x14ac:dyDescent="0.25">
      <c r="A10342" s="5" t="s">
        <v>17920</v>
      </c>
      <c r="B10342" t="s">
        <v>17921</v>
      </c>
    </row>
    <row r="10343" spans="1:2" x14ac:dyDescent="0.25">
      <c r="A10343" s="5" t="s">
        <v>17922</v>
      </c>
      <c r="B10343" t="s">
        <v>17923</v>
      </c>
    </row>
    <row r="10344" spans="1:2" x14ac:dyDescent="0.25">
      <c r="A10344" s="5" t="s">
        <v>17924</v>
      </c>
      <c r="B10344" t="s">
        <v>17925</v>
      </c>
    </row>
    <row r="10345" spans="1:2" x14ac:dyDescent="0.25">
      <c r="A10345" s="5" t="s">
        <v>17926</v>
      </c>
      <c r="B10345" t="s">
        <v>17927</v>
      </c>
    </row>
    <row r="10346" spans="1:2" x14ac:dyDescent="0.25">
      <c r="A10346" s="5" t="s">
        <v>17928</v>
      </c>
      <c r="B10346" t="s">
        <v>17929</v>
      </c>
    </row>
    <row r="10347" spans="1:2" x14ac:dyDescent="0.25">
      <c r="A10347" s="5" t="s">
        <v>17930</v>
      </c>
      <c r="B10347" t="s">
        <v>17931</v>
      </c>
    </row>
    <row r="10348" spans="1:2" x14ac:dyDescent="0.25">
      <c r="A10348" s="5" t="s">
        <v>17932</v>
      </c>
      <c r="B10348" t="s">
        <v>17933</v>
      </c>
    </row>
    <row r="10349" spans="1:2" x14ac:dyDescent="0.25">
      <c r="A10349" s="5" t="s">
        <v>17934</v>
      </c>
      <c r="B10349" t="s">
        <v>17935</v>
      </c>
    </row>
    <row r="10350" spans="1:2" x14ac:dyDescent="0.25">
      <c r="A10350" s="5" t="s">
        <v>17936</v>
      </c>
      <c r="B10350" t="s">
        <v>17937</v>
      </c>
    </row>
    <row r="10351" spans="1:2" x14ac:dyDescent="0.25">
      <c r="A10351" s="5" t="s">
        <v>17938</v>
      </c>
      <c r="B10351" t="s">
        <v>17939</v>
      </c>
    </row>
    <row r="10352" spans="1:2" x14ac:dyDescent="0.25">
      <c r="A10352" s="5" t="s">
        <v>17940</v>
      </c>
      <c r="B10352" t="s">
        <v>17941</v>
      </c>
    </row>
    <row r="10353" spans="1:2" x14ac:dyDescent="0.25">
      <c r="A10353" s="5" t="s">
        <v>17942</v>
      </c>
      <c r="B10353" t="s">
        <v>17943</v>
      </c>
    </row>
    <row r="10354" spans="1:2" x14ac:dyDescent="0.25">
      <c r="A10354" s="5" t="s">
        <v>17944</v>
      </c>
      <c r="B10354" t="s">
        <v>17945</v>
      </c>
    </row>
    <row r="10355" spans="1:2" x14ac:dyDescent="0.25">
      <c r="A10355" s="5" t="s">
        <v>17946</v>
      </c>
      <c r="B10355" t="s">
        <v>17947</v>
      </c>
    </row>
    <row r="10356" spans="1:2" x14ac:dyDescent="0.25">
      <c r="A10356" s="5" t="s">
        <v>17948</v>
      </c>
      <c r="B10356" t="s">
        <v>17949</v>
      </c>
    </row>
    <row r="10357" spans="1:2" x14ac:dyDescent="0.25">
      <c r="A10357" s="5" t="s">
        <v>17950</v>
      </c>
      <c r="B10357" t="s">
        <v>17951</v>
      </c>
    </row>
    <row r="10358" spans="1:2" x14ac:dyDescent="0.25">
      <c r="A10358" s="5" t="s">
        <v>17952</v>
      </c>
      <c r="B10358" t="s">
        <v>17953</v>
      </c>
    </row>
    <row r="10359" spans="1:2" x14ac:dyDescent="0.25">
      <c r="A10359" s="5" t="s">
        <v>17954</v>
      </c>
      <c r="B10359" t="s">
        <v>17955</v>
      </c>
    </row>
    <row r="10360" spans="1:2" x14ac:dyDescent="0.25">
      <c r="A10360" s="5" t="s">
        <v>17956</v>
      </c>
      <c r="B10360" t="s">
        <v>17957</v>
      </c>
    </row>
    <row r="10361" spans="1:2" x14ac:dyDescent="0.25">
      <c r="A10361" s="5" t="s">
        <v>17958</v>
      </c>
      <c r="B10361" t="s">
        <v>17959</v>
      </c>
    </row>
    <row r="10362" spans="1:2" x14ac:dyDescent="0.25">
      <c r="A10362" s="5" t="s">
        <v>17960</v>
      </c>
      <c r="B10362" t="s">
        <v>17961</v>
      </c>
    </row>
    <row r="10363" spans="1:2" x14ac:dyDescent="0.25">
      <c r="A10363" s="5" t="s">
        <v>17962</v>
      </c>
      <c r="B10363" t="s">
        <v>17963</v>
      </c>
    </row>
    <row r="10364" spans="1:2" x14ac:dyDescent="0.25">
      <c r="A10364" s="5" t="s">
        <v>17964</v>
      </c>
      <c r="B10364" t="s">
        <v>17965</v>
      </c>
    </row>
    <row r="10365" spans="1:2" x14ac:dyDescent="0.25">
      <c r="A10365" s="5" t="s">
        <v>17966</v>
      </c>
      <c r="B10365" t="s">
        <v>17967</v>
      </c>
    </row>
    <row r="10366" spans="1:2" x14ac:dyDescent="0.25">
      <c r="A10366" s="5" t="s">
        <v>17968</v>
      </c>
      <c r="B10366" t="s">
        <v>17969</v>
      </c>
    </row>
    <row r="10367" spans="1:2" x14ac:dyDescent="0.25">
      <c r="A10367" s="5" t="s">
        <v>17970</v>
      </c>
      <c r="B10367" t="s">
        <v>17971</v>
      </c>
    </row>
    <row r="10368" spans="1:2" x14ac:dyDescent="0.25">
      <c r="A10368" s="5" t="s">
        <v>17972</v>
      </c>
      <c r="B10368" t="s">
        <v>17973</v>
      </c>
    </row>
    <row r="10369" spans="1:2" x14ac:dyDescent="0.25">
      <c r="A10369" s="5" t="s">
        <v>17974</v>
      </c>
      <c r="B10369" t="s">
        <v>17975</v>
      </c>
    </row>
    <row r="10370" spans="1:2" x14ac:dyDescent="0.25">
      <c r="A10370" s="5" t="s">
        <v>17976</v>
      </c>
      <c r="B10370" t="s">
        <v>17977</v>
      </c>
    </row>
    <row r="10371" spans="1:2" x14ac:dyDescent="0.25">
      <c r="A10371" s="5" t="s">
        <v>17978</v>
      </c>
      <c r="B10371" t="s">
        <v>17979</v>
      </c>
    </row>
    <row r="10372" spans="1:2" x14ac:dyDescent="0.25">
      <c r="A10372" s="5" t="s">
        <v>17980</v>
      </c>
      <c r="B10372" t="s">
        <v>17981</v>
      </c>
    </row>
    <row r="10373" spans="1:2" x14ac:dyDescent="0.25">
      <c r="A10373" s="5" t="s">
        <v>17982</v>
      </c>
      <c r="B10373" t="s">
        <v>17983</v>
      </c>
    </row>
    <row r="10374" spans="1:2" x14ac:dyDescent="0.25">
      <c r="A10374" s="5" t="s">
        <v>17984</v>
      </c>
      <c r="B10374" t="s">
        <v>17985</v>
      </c>
    </row>
    <row r="10375" spans="1:2" x14ac:dyDescent="0.25">
      <c r="A10375" s="5" t="s">
        <v>17986</v>
      </c>
      <c r="B10375" t="s">
        <v>17987</v>
      </c>
    </row>
    <row r="10376" spans="1:2" x14ac:dyDescent="0.25">
      <c r="A10376" s="5" t="s">
        <v>17988</v>
      </c>
      <c r="B10376" t="s">
        <v>17989</v>
      </c>
    </row>
    <row r="10377" spans="1:2" x14ac:dyDescent="0.25">
      <c r="A10377" s="5" t="s">
        <v>17990</v>
      </c>
      <c r="B10377" t="s">
        <v>17991</v>
      </c>
    </row>
    <row r="10378" spans="1:2" x14ac:dyDescent="0.25">
      <c r="A10378" s="5" t="s">
        <v>17992</v>
      </c>
      <c r="B10378" t="s">
        <v>17993</v>
      </c>
    </row>
    <row r="10379" spans="1:2" x14ac:dyDescent="0.25">
      <c r="A10379" s="5" t="s">
        <v>17994</v>
      </c>
      <c r="B10379" t="s">
        <v>17995</v>
      </c>
    </row>
    <row r="10380" spans="1:2" x14ac:dyDescent="0.25">
      <c r="A10380" s="5" t="s">
        <v>17996</v>
      </c>
      <c r="B10380" t="s">
        <v>17997</v>
      </c>
    </row>
    <row r="10381" spans="1:2" x14ac:dyDescent="0.25">
      <c r="A10381" s="5" t="s">
        <v>17998</v>
      </c>
      <c r="B10381" t="s">
        <v>17999</v>
      </c>
    </row>
    <row r="10382" spans="1:2" x14ac:dyDescent="0.25">
      <c r="A10382" s="5" t="s">
        <v>18000</v>
      </c>
      <c r="B10382" t="s">
        <v>18001</v>
      </c>
    </row>
    <row r="10383" spans="1:2" x14ac:dyDescent="0.25">
      <c r="A10383" s="5" t="s">
        <v>18002</v>
      </c>
      <c r="B10383" t="s">
        <v>18003</v>
      </c>
    </row>
    <row r="10384" spans="1:2" x14ac:dyDescent="0.25">
      <c r="A10384" s="5" t="s">
        <v>18004</v>
      </c>
      <c r="B10384" t="s">
        <v>18005</v>
      </c>
    </row>
    <row r="10385" spans="1:2" x14ac:dyDescent="0.25">
      <c r="A10385" s="5" t="s">
        <v>18006</v>
      </c>
      <c r="B10385" t="s">
        <v>18007</v>
      </c>
    </row>
    <row r="10386" spans="1:2" x14ac:dyDescent="0.25">
      <c r="A10386" s="5" t="s">
        <v>18008</v>
      </c>
      <c r="B10386" t="s">
        <v>18009</v>
      </c>
    </row>
    <row r="10387" spans="1:2" x14ac:dyDescent="0.25">
      <c r="A10387" s="5" t="s">
        <v>18010</v>
      </c>
      <c r="B10387" t="s">
        <v>18011</v>
      </c>
    </row>
    <row r="10388" spans="1:2" x14ac:dyDescent="0.25">
      <c r="A10388" s="5" t="s">
        <v>18012</v>
      </c>
      <c r="B10388" t="s">
        <v>18013</v>
      </c>
    </row>
    <row r="10389" spans="1:2" x14ac:dyDescent="0.25">
      <c r="A10389" s="5" t="s">
        <v>18014</v>
      </c>
      <c r="B10389" t="s">
        <v>18015</v>
      </c>
    </row>
    <row r="10390" spans="1:2" x14ac:dyDescent="0.25">
      <c r="A10390" s="5" t="s">
        <v>18016</v>
      </c>
      <c r="B10390" t="s">
        <v>18017</v>
      </c>
    </row>
    <row r="10391" spans="1:2" x14ac:dyDescent="0.25">
      <c r="A10391" s="5" t="s">
        <v>18018</v>
      </c>
      <c r="B10391" t="s">
        <v>18019</v>
      </c>
    </row>
    <row r="10392" spans="1:2" x14ac:dyDescent="0.25">
      <c r="A10392" s="5" t="s">
        <v>18020</v>
      </c>
      <c r="B10392" t="s">
        <v>18021</v>
      </c>
    </row>
    <row r="10393" spans="1:2" x14ac:dyDescent="0.25">
      <c r="A10393" s="5" t="s">
        <v>18022</v>
      </c>
      <c r="B10393" t="s">
        <v>18023</v>
      </c>
    </row>
    <row r="10394" spans="1:2" x14ac:dyDescent="0.25">
      <c r="A10394" s="5" t="s">
        <v>18024</v>
      </c>
      <c r="B10394" t="s">
        <v>18025</v>
      </c>
    </row>
    <row r="10395" spans="1:2" x14ac:dyDescent="0.25">
      <c r="A10395" s="5" t="s">
        <v>18026</v>
      </c>
      <c r="B10395" t="s">
        <v>18027</v>
      </c>
    </row>
    <row r="10396" spans="1:2" x14ac:dyDescent="0.25">
      <c r="A10396" s="5" t="s">
        <v>18028</v>
      </c>
      <c r="B10396" t="s">
        <v>18029</v>
      </c>
    </row>
    <row r="10397" spans="1:2" x14ac:dyDescent="0.25">
      <c r="A10397" s="5" t="s">
        <v>18030</v>
      </c>
      <c r="B10397" t="s">
        <v>18031</v>
      </c>
    </row>
    <row r="10398" spans="1:2" x14ac:dyDescent="0.25">
      <c r="A10398" s="5" t="s">
        <v>18032</v>
      </c>
      <c r="B10398" t="s">
        <v>18033</v>
      </c>
    </row>
    <row r="10399" spans="1:2" x14ac:dyDescent="0.25">
      <c r="A10399" s="5" t="s">
        <v>18034</v>
      </c>
      <c r="B10399" t="s">
        <v>18035</v>
      </c>
    </row>
    <row r="10400" spans="1:2" x14ac:dyDescent="0.25">
      <c r="A10400" s="5" t="s">
        <v>18036</v>
      </c>
      <c r="B10400" t="s">
        <v>18037</v>
      </c>
    </row>
    <row r="10401" spans="1:2" x14ac:dyDescent="0.25">
      <c r="A10401" s="5" t="s">
        <v>18038</v>
      </c>
      <c r="B10401" t="s">
        <v>18039</v>
      </c>
    </row>
    <row r="10402" spans="1:2" x14ac:dyDescent="0.25">
      <c r="A10402" s="5" t="s">
        <v>18040</v>
      </c>
      <c r="B10402" t="s">
        <v>18041</v>
      </c>
    </row>
    <row r="10403" spans="1:2" x14ac:dyDescent="0.25">
      <c r="A10403" s="5" t="s">
        <v>18042</v>
      </c>
      <c r="B10403" t="s">
        <v>18043</v>
      </c>
    </row>
    <row r="10404" spans="1:2" x14ac:dyDescent="0.25">
      <c r="A10404" s="5" t="s">
        <v>18044</v>
      </c>
      <c r="B10404" t="s">
        <v>18045</v>
      </c>
    </row>
    <row r="10405" spans="1:2" x14ac:dyDescent="0.25">
      <c r="A10405" s="5" t="s">
        <v>18046</v>
      </c>
      <c r="B10405" t="s">
        <v>18047</v>
      </c>
    </row>
    <row r="10406" spans="1:2" x14ac:dyDescent="0.25">
      <c r="A10406" s="5" t="s">
        <v>18048</v>
      </c>
      <c r="B10406" t="s">
        <v>18049</v>
      </c>
    </row>
    <row r="10407" spans="1:2" x14ac:dyDescent="0.25">
      <c r="A10407" s="5" t="s">
        <v>18050</v>
      </c>
      <c r="B10407" t="s">
        <v>18051</v>
      </c>
    </row>
    <row r="10408" spans="1:2" x14ac:dyDescent="0.25">
      <c r="A10408" s="5" t="s">
        <v>18052</v>
      </c>
      <c r="B10408" t="s">
        <v>18053</v>
      </c>
    </row>
    <row r="10409" spans="1:2" x14ac:dyDescent="0.25">
      <c r="A10409" s="5" t="s">
        <v>18054</v>
      </c>
      <c r="B10409" t="s">
        <v>18055</v>
      </c>
    </row>
    <row r="10410" spans="1:2" x14ac:dyDescent="0.25">
      <c r="A10410" s="5" t="s">
        <v>18056</v>
      </c>
      <c r="B10410" t="s">
        <v>18057</v>
      </c>
    </row>
    <row r="10411" spans="1:2" x14ac:dyDescent="0.25">
      <c r="A10411" s="5" t="s">
        <v>18058</v>
      </c>
      <c r="B10411" t="s">
        <v>18059</v>
      </c>
    </row>
    <row r="10412" spans="1:2" x14ac:dyDescent="0.25">
      <c r="A10412" s="5" t="s">
        <v>18060</v>
      </c>
      <c r="B10412" t="s">
        <v>18061</v>
      </c>
    </row>
    <row r="10413" spans="1:2" x14ac:dyDescent="0.25">
      <c r="A10413" s="5" t="s">
        <v>18062</v>
      </c>
      <c r="B10413" t="s">
        <v>18063</v>
      </c>
    </row>
    <row r="10414" spans="1:2" x14ac:dyDescent="0.25">
      <c r="A10414" s="5" t="s">
        <v>18064</v>
      </c>
      <c r="B10414" t="s">
        <v>18065</v>
      </c>
    </row>
    <row r="10415" spans="1:2" x14ac:dyDescent="0.25">
      <c r="A10415" s="5" t="s">
        <v>18066</v>
      </c>
      <c r="B10415" t="s">
        <v>18067</v>
      </c>
    </row>
    <row r="10416" spans="1:2" x14ac:dyDescent="0.25">
      <c r="A10416" s="5" t="s">
        <v>18068</v>
      </c>
      <c r="B10416" t="s">
        <v>18069</v>
      </c>
    </row>
    <row r="10417" spans="1:2" x14ac:dyDescent="0.25">
      <c r="A10417" s="5" t="s">
        <v>18070</v>
      </c>
      <c r="B10417" t="s">
        <v>18071</v>
      </c>
    </row>
    <row r="10418" spans="1:2" x14ac:dyDescent="0.25">
      <c r="A10418" s="5" t="s">
        <v>18072</v>
      </c>
      <c r="B10418" t="s">
        <v>18073</v>
      </c>
    </row>
    <row r="10419" spans="1:2" x14ac:dyDescent="0.25">
      <c r="A10419" s="5" t="s">
        <v>18074</v>
      </c>
      <c r="B10419" t="s">
        <v>18075</v>
      </c>
    </row>
    <row r="10420" spans="1:2" x14ac:dyDescent="0.25">
      <c r="A10420" s="5" t="s">
        <v>18076</v>
      </c>
      <c r="B10420" t="s">
        <v>18077</v>
      </c>
    </row>
    <row r="10421" spans="1:2" x14ac:dyDescent="0.25">
      <c r="A10421" s="5" t="s">
        <v>18078</v>
      </c>
      <c r="B10421" t="s">
        <v>18079</v>
      </c>
    </row>
    <row r="10422" spans="1:2" x14ac:dyDescent="0.25">
      <c r="A10422" s="5" t="s">
        <v>18080</v>
      </c>
      <c r="B10422" t="s">
        <v>18075</v>
      </c>
    </row>
    <row r="10423" spans="1:2" x14ac:dyDescent="0.25">
      <c r="A10423" s="5" t="s">
        <v>18081</v>
      </c>
      <c r="B10423" t="s">
        <v>18082</v>
      </c>
    </row>
    <row r="10424" spans="1:2" x14ac:dyDescent="0.25">
      <c r="A10424" s="5" t="s">
        <v>18083</v>
      </c>
      <c r="B10424" t="s">
        <v>18084</v>
      </c>
    </row>
    <row r="10425" spans="1:2" x14ac:dyDescent="0.25">
      <c r="A10425" s="5" t="s">
        <v>18085</v>
      </c>
      <c r="B10425" t="s">
        <v>18086</v>
      </c>
    </row>
    <row r="10426" spans="1:2" x14ac:dyDescent="0.25">
      <c r="A10426" s="5" t="s">
        <v>18087</v>
      </c>
      <c r="B10426" t="s">
        <v>18088</v>
      </c>
    </row>
    <row r="10427" spans="1:2" x14ac:dyDescent="0.25">
      <c r="A10427" s="5" t="s">
        <v>18089</v>
      </c>
      <c r="B10427" t="s">
        <v>18090</v>
      </c>
    </row>
    <row r="10428" spans="1:2" x14ac:dyDescent="0.25">
      <c r="A10428" s="5" t="s">
        <v>18091</v>
      </c>
      <c r="B10428" t="s">
        <v>18079</v>
      </c>
    </row>
    <row r="10429" spans="1:2" x14ac:dyDescent="0.25">
      <c r="A10429" s="5" t="s">
        <v>18092</v>
      </c>
      <c r="B10429" t="s">
        <v>16556</v>
      </c>
    </row>
    <row r="10430" spans="1:2" x14ac:dyDescent="0.25">
      <c r="A10430" s="5" t="s">
        <v>18093</v>
      </c>
      <c r="B10430" t="s">
        <v>18094</v>
      </c>
    </row>
    <row r="10431" spans="1:2" x14ac:dyDescent="0.25">
      <c r="A10431" s="5" t="s">
        <v>18095</v>
      </c>
      <c r="B10431" t="s">
        <v>18096</v>
      </c>
    </row>
    <row r="10432" spans="1:2" x14ac:dyDescent="0.25">
      <c r="A10432" s="5" t="s">
        <v>18097</v>
      </c>
      <c r="B10432" t="s">
        <v>18098</v>
      </c>
    </row>
    <row r="10433" spans="1:2" x14ac:dyDescent="0.25">
      <c r="A10433" s="5" t="s">
        <v>18099</v>
      </c>
      <c r="B10433" t="s">
        <v>18100</v>
      </c>
    </row>
    <row r="10434" spans="1:2" x14ac:dyDescent="0.25">
      <c r="A10434" s="5" t="s">
        <v>18101</v>
      </c>
      <c r="B10434" t="s">
        <v>18102</v>
      </c>
    </row>
    <row r="10435" spans="1:2" x14ac:dyDescent="0.25">
      <c r="A10435" s="5" t="s">
        <v>18103</v>
      </c>
      <c r="B10435" t="s">
        <v>18104</v>
      </c>
    </row>
    <row r="10436" spans="1:2" x14ac:dyDescent="0.25">
      <c r="A10436" s="5" t="s">
        <v>18105</v>
      </c>
      <c r="B10436" t="s">
        <v>18106</v>
      </c>
    </row>
    <row r="10437" spans="1:2" x14ac:dyDescent="0.25">
      <c r="A10437" s="5" t="s">
        <v>18107</v>
      </c>
      <c r="B10437" t="s">
        <v>18108</v>
      </c>
    </row>
    <row r="10438" spans="1:2" x14ac:dyDescent="0.25">
      <c r="A10438" s="5" t="s">
        <v>18109</v>
      </c>
      <c r="B10438" t="s">
        <v>18110</v>
      </c>
    </row>
    <row r="10439" spans="1:2" x14ac:dyDescent="0.25">
      <c r="A10439" s="5" t="s">
        <v>18111</v>
      </c>
      <c r="B10439" t="s">
        <v>18112</v>
      </c>
    </row>
    <row r="10440" spans="1:2" x14ac:dyDescent="0.25">
      <c r="A10440" s="5" t="s">
        <v>18113</v>
      </c>
      <c r="B10440" t="s">
        <v>18114</v>
      </c>
    </row>
    <row r="10441" spans="1:2" x14ac:dyDescent="0.25">
      <c r="A10441" s="5" t="s">
        <v>18115</v>
      </c>
      <c r="B10441" t="s">
        <v>18116</v>
      </c>
    </row>
    <row r="10442" spans="1:2" x14ac:dyDescent="0.25">
      <c r="A10442" s="5" t="s">
        <v>18117</v>
      </c>
      <c r="B10442" t="s">
        <v>18118</v>
      </c>
    </row>
    <row r="10443" spans="1:2" x14ac:dyDescent="0.25">
      <c r="A10443" s="5" t="s">
        <v>18119</v>
      </c>
      <c r="B10443" t="s">
        <v>18120</v>
      </c>
    </row>
    <row r="10444" spans="1:2" x14ac:dyDescent="0.25">
      <c r="A10444" s="5" t="s">
        <v>18121</v>
      </c>
      <c r="B10444" t="s">
        <v>18122</v>
      </c>
    </row>
    <row r="10445" spans="1:2" x14ac:dyDescent="0.25">
      <c r="A10445" s="5" t="s">
        <v>18123</v>
      </c>
      <c r="B10445" t="s">
        <v>18124</v>
      </c>
    </row>
    <row r="10446" spans="1:2" x14ac:dyDescent="0.25">
      <c r="A10446" s="5" t="s">
        <v>18125</v>
      </c>
      <c r="B10446" t="s">
        <v>18126</v>
      </c>
    </row>
    <row r="10447" spans="1:2" x14ac:dyDescent="0.25">
      <c r="A10447" s="5" t="s">
        <v>18127</v>
      </c>
      <c r="B10447" t="s">
        <v>18128</v>
      </c>
    </row>
    <row r="10448" spans="1:2" x14ac:dyDescent="0.25">
      <c r="A10448" s="5" t="s">
        <v>18129</v>
      </c>
      <c r="B10448" t="s">
        <v>18130</v>
      </c>
    </row>
    <row r="10449" spans="1:2" x14ac:dyDescent="0.25">
      <c r="A10449" s="5" t="s">
        <v>18131</v>
      </c>
      <c r="B10449" t="s">
        <v>18132</v>
      </c>
    </row>
    <row r="10450" spans="1:2" x14ac:dyDescent="0.25">
      <c r="A10450" s="5" t="s">
        <v>18133</v>
      </c>
      <c r="B10450" t="s">
        <v>18134</v>
      </c>
    </row>
    <row r="10451" spans="1:2" x14ac:dyDescent="0.25">
      <c r="A10451" s="5" t="s">
        <v>18135</v>
      </c>
      <c r="B10451" t="s">
        <v>18136</v>
      </c>
    </row>
    <row r="10452" spans="1:2" x14ac:dyDescent="0.25">
      <c r="A10452" s="5" t="s">
        <v>18137</v>
      </c>
      <c r="B10452" t="s">
        <v>18138</v>
      </c>
    </row>
    <row r="10453" spans="1:2" x14ac:dyDescent="0.25">
      <c r="A10453" s="5" t="s">
        <v>18139</v>
      </c>
      <c r="B10453" t="s">
        <v>18140</v>
      </c>
    </row>
    <row r="10454" spans="1:2" x14ac:dyDescent="0.25">
      <c r="A10454" s="5" t="s">
        <v>18141</v>
      </c>
      <c r="B10454" t="s">
        <v>18142</v>
      </c>
    </row>
    <row r="10455" spans="1:2" x14ac:dyDescent="0.25">
      <c r="A10455" s="5" t="s">
        <v>18143</v>
      </c>
      <c r="B10455" t="s">
        <v>18144</v>
      </c>
    </row>
    <row r="10456" spans="1:2" x14ac:dyDescent="0.25">
      <c r="A10456" s="5" t="s">
        <v>18145</v>
      </c>
      <c r="B10456" t="s">
        <v>18146</v>
      </c>
    </row>
    <row r="10457" spans="1:2" x14ac:dyDescent="0.25">
      <c r="A10457" s="5" t="s">
        <v>18147</v>
      </c>
      <c r="B10457" t="s">
        <v>18148</v>
      </c>
    </row>
    <row r="10458" spans="1:2" x14ac:dyDescent="0.25">
      <c r="A10458" s="5" t="s">
        <v>18149</v>
      </c>
      <c r="B10458" t="s">
        <v>18150</v>
      </c>
    </row>
    <row r="10459" spans="1:2" x14ac:dyDescent="0.25">
      <c r="A10459" s="5" t="s">
        <v>18151</v>
      </c>
      <c r="B10459" t="s">
        <v>18152</v>
      </c>
    </row>
    <row r="10460" spans="1:2" x14ac:dyDescent="0.25">
      <c r="A10460" s="5" t="s">
        <v>18153</v>
      </c>
      <c r="B10460" t="s">
        <v>18154</v>
      </c>
    </row>
    <row r="10461" spans="1:2" x14ac:dyDescent="0.25">
      <c r="A10461" s="5" t="s">
        <v>18155</v>
      </c>
      <c r="B10461" t="s">
        <v>18156</v>
      </c>
    </row>
    <row r="10462" spans="1:2" x14ac:dyDescent="0.25">
      <c r="A10462" s="5" t="s">
        <v>18157</v>
      </c>
      <c r="B10462" t="s">
        <v>18158</v>
      </c>
    </row>
    <row r="10463" spans="1:2" x14ac:dyDescent="0.25">
      <c r="A10463" s="5" t="s">
        <v>18159</v>
      </c>
      <c r="B10463" t="s">
        <v>18160</v>
      </c>
    </row>
    <row r="10464" spans="1:2" x14ac:dyDescent="0.25">
      <c r="A10464" s="5" t="s">
        <v>18161</v>
      </c>
      <c r="B10464" t="s">
        <v>18162</v>
      </c>
    </row>
    <row r="10465" spans="1:2" x14ac:dyDescent="0.25">
      <c r="A10465" s="5" t="s">
        <v>18163</v>
      </c>
      <c r="B10465" t="s">
        <v>18164</v>
      </c>
    </row>
    <row r="10466" spans="1:2" x14ac:dyDescent="0.25">
      <c r="A10466" s="5" t="s">
        <v>18165</v>
      </c>
      <c r="B10466" t="s">
        <v>18166</v>
      </c>
    </row>
    <row r="10467" spans="1:2" x14ac:dyDescent="0.25">
      <c r="A10467" s="5" t="s">
        <v>18167</v>
      </c>
      <c r="B10467" t="s">
        <v>18168</v>
      </c>
    </row>
    <row r="10468" spans="1:2" x14ac:dyDescent="0.25">
      <c r="A10468" s="5" t="s">
        <v>18169</v>
      </c>
      <c r="B10468" t="s">
        <v>18170</v>
      </c>
    </row>
    <row r="10469" spans="1:2" x14ac:dyDescent="0.25">
      <c r="A10469" s="5" t="s">
        <v>18171</v>
      </c>
      <c r="B10469" t="s">
        <v>18172</v>
      </c>
    </row>
    <row r="10470" spans="1:2" x14ac:dyDescent="0.25">
      <c r="A10470" s="5" t="s">
        <v>18173</v>
      </c>
      <c r="B10470" t="s">
        <v>18174</v>
      </c>
    </row>
    <row r="10471" spans="1:2" x14ac:dyDescent="0.25">
      <c r="A10471" s="5" t="s">
        <v>18175</v>
      </c>
      <c r="B10471" t="s">
        <v>18176</v>
      </c>
    </row>
    <row r="10472" spans="1:2" x14ac:dyDescent="0.25">
      <c r="A10472" s="5" t="s">
        <v>18177</v>
      </c>
      <c r="B10472" t="s">
        <v>16957</v>
      </c>
    </row>
    <row r="10473" spans="1:2" x14ac:dyDescent="0.25">
      <c r="A10473" s="5" t="s">
        <v>18178</v>
      </c>
      <c r="B10473" t="s">
        <v>18179</v>
      </c>
    </row>
    <row r="10474" spans="1:2" x14ac:dyDescent="0.25">
      <c r="A10474" s="5" t="s">
        <v>18180</v>
      </c>
      <c r="B10474" t="s">
        <v>18181</v>
      </c>
    </row>
    <row r="10475" spans="1:2" x14ac:dyDescent="0.25">
      <c r="A10475" s="5" t="s">
        <v>18182</v>
      </c>
      <c r="B10475" t="s">
        <v>18183</v>
      </c>
    </row>
    <row r="10476" spans="1:2" x14ac:dyDescent="0.25">
      <c r="A10476" s="5" t="s">
        <v>18184</v>
      </c>
      <c r="B10476" t="s">
        <v>18185</v>
      </c>
    </row>
    <row r="10477" spans="1:2" x14ac:dyDescent="0.25">
      <c r="A10477" s="5" t="s">
        <v>18186</v>
      </c>
      <c r="B10477" t="s">
        <v>18187</v>
      </c>
    </row>
    <row r="10478" spans="1:2" x14ac:dyDescent="0.25">
      <c r="A10478" s="5" t="s">
        <v>18188</v>
      </c>
      <c r="B10478" t="s">
        <v>18189</v>
      </c>
    </row>
    <row r="10479" spans="1:2" x14ac:dyDescent="0.25">
      <c r="A10479" s="5" t="s">
        <v>18190</v>
      </c>
      <c r="B10479" t="s">
        <v>18191</v>
      </c>
    </row>
    <row r="10480" spans="1:2" x14ac:dyDescent="0.25">
      <c r="A10480" s="5" t="s">
        <v>18192</v>
      </c>
      <c r="B10480" t="s">
        <v>18193</v>
      </c>
    </row>
    <row r="10481" spans="1:2" x14ac:dyDescent="0.25">
      <c r="A10481" s="5" t="s">
        <v>18194</v>
      </c>
      <c r="B10481" t="s">
        <v>18195</v>
      </c>
    </row>
    <row r="10482" spans="1:2" x14ac:dyDescent="0.25">
      <c r="A10482" s="5" t="s">
        <v>18196</v>
      </c>
      <c r="B10482" t="s">
        <v>18197</v>
      </c>
    </row>
    <row r="10483" spans="1:2" x14ac:dyDescent="0.25">
      <c r="A10483" s="5" t="s">
        <v>18198</v>
      </c>
      <c r="B10483" t="s">
        <v>18199</v>
      </c>
    </row>
    <row r="10484" spans="1:2" x14ac:dyDescent="0.25">
      <c r="A10484" s="5" t="s">
        <v>18200</v>
      </c>
      <c r="B10484" t="s">
        <v>18201</v>
      </c>
    </row>
    <row r="10485" spans="1:2" x14ac:dyDescent="0.25">
      <c r="A10485" s="5" t="s">
        <v>18202</v>
      </c>
      <c r="B10485" t="s">
        <v>18203</v>
      </c>
    </row>
    <row r="10486" spans="1:2" x14ac:dyDescent="0.25">
      <c r="A10486" s="5" t="s">
        <v>18204</v>
      </c>
      <c r="B10486" t="s">
        <v>18205</v>
      </c>
    </row>
    <row r="10487" spans="1:2" x14ac:dyDescent="0.25">
      <c r="A10487" s="5" t="s">
        <v>18206</v>
      </c>
      <c r="B10487" t="s">
        <v>18207</v>
      </c>
    </row>
    <row r="10488" spans="1:2" x14ac:dyDescent="0.25">
      <c r="A10488" s="5" t="s">
        <v>18208</v>
      </c>
      <c r="B10488" t="s">
        <v>18209</v>
      </c>
    </row>
    <row r="10489" spans="1:2" x14ac:dyDescent="0.25">
      <c r="A10489" s="5" t="s">
        <v>18210</v>
      </c>
      <c r="B10489" t="s">
        <v>18211</v>
      </c>
    </row>
    <row r="10490" spans="1:2" x14ac:dyDescent="0.25">
      <c r="A10490" s="5" t="s">
        <v>18212</v>
      </c>
      <c r="B10490" t="s">
        <v>18213</v>
      </c>
    </row>
    <row r="10491" spans="1:2" x14ac:dyDescent="0.25">
      <c r="A10491" s="5" t="s">
        <v>18214</v>
      </c>
      <c r="B10491" t="s">
        <v>18215</v>
      </c>
    </row>
    <row r="10492" spans="1:2" x14ac:dyDescent="0.25">
      <c r="A10492" s="5" t="s">
        <v>18216</v>
      </c>
      <c r="B10492" t="s">
        <v>18217</v>
      </c>
    </row>
    <row r="10493" spans="1:2" x14ac:dyDescent="0.25">
      <c r="A10493" s="5" t="s">
        <v>18218</v>
      </c>
      <c r="B10493" t="s">
        <v>18219</v>
      </c>
    </row>
    <row r="10494" spans="1:2" x14ac:dyDescent="0.25">
      <c r="A10494" s="5" t="s">
        <v>18220</v>
      </c>
      <c r="B10494" t="s">
        <v>18221</v>
      </c>
    </row>
    <row r="10495" spans="1:2" x14ac:dyDescent="0.25">
      <c r="A10495" s="5" t="s">
        <v>18222</v>
      </c>
      <c r="B10495" t="s">
        <v>18223</v>
      </c>
    </row>
    <row r="10496" spans="1:2" x14ac:dyDescent="0.25">
      <c r="A10496" s="5" t="s">
        <v>18224</v>
      </c>
      <c r="B10496" t="s">
        <v>18225</v>
      </c>
    </row>
    <row r="10497" spans="1:2" x14ac:dyDescent="0.25">
      <c r="A10497" s="5" t="s">
        <v>18226</v>
      </c>
      <c r="B10497" t="s">
        <v>18227</v>
      </c>
    </row>
    <row r="10498" spans="1:2" x14ac:dyDescent="0.25">
      <c r="A10498" s="5" t="s">
        <v>18228</v>
      </c>
      <c r="B10498" t="s">
        <v>18229</v>
      </c>
    </row>
    <row r="10499" spans="1:2" x14ac:dyDescent="0.25">
      <c r="A10499" s="5" t="s">
        <v>18230</v>
      </c>
      <c r="B10499" t="s">
        <v>18231</v>
      </c>
    </row>
    <row r="10500" spans="1:2" x14ac:dyDescent="0.25">
      <c r="A10500" s="5" t="s">
        <v>18232</v>
      </c>
      <c r="B10500" t="s">
        <v>18233</v>
      </c>
    </row>
    <row r="10501" spans="1:2" x14ac:dyDescent="0.25">
      <c r="A10501" s="5" t="s">
        <v>18234</v>
      </c>
      <c r="B10501" t="s">
        <v>18235</v>
      </c>
    </row>
    <row r="10502" spans="1:2" x14ac:dyDescent="0.25">
      <c r="A10502" s="5" t="s">
        <v>18236</v>
      </c>
      <c r="B10502" t="s">
        <v>18237</v>
      </c>
    </row>
    <row r="10503" spans="1:2" x14ac:dyDescent="0.25">
      <c r="A10503" s="5" t="s">
        <v>18238</v>
      </c>
      <c r="B10503" t="s">
        <v>18239</v>
      </c>
    </row>
    <row r="10504" spans="1:2" x14ac:dyDescent="0.25">
      <c r="A10504" s="5" t="s">
        <v>18240</v>
      </c>
      <c r="B10504" t="s">
        <v>18241</v>
      </c>
    </row>
    <row r="10505" spans="1:2" x14ac:dyDescent="0.25">
      <c r="A10505" s="5" t="s">
        <v>18242</v>
      </c>
      <c r="B10505" t="s">
        <v>18243</v>
      </c>
    </row>
    <row r="10506" spans="1:2" x14ac:dyDescent="0.25">
      <c r="A10506" s="5" t="s">
        <v>18244</v>
      </c>
      <c r="B10506" t="s">
        <v>18245</v>
      </c>
    </row>
    <row r="10507" spans="1:2" x14ac:dyDescent="0.25">
      <c r="A10507" s="5" t="s">
        <v>18246</v>
      </c>
      <c r="B10507" t="s">
        <v>18247</v>
      </c>
    </row>
    <row r="10508" spans="1:2" x14ac:dyDescent="0.25">
      <c r="A10508" s="5" t="s">
        <v>18248</v>
      </c>
      <c r="B10508" t="s">
        <v>18249</v>
      </c>
    </row>
    <row r="10509" spans="1:2" x14ac:dyDescent="0.25">
      <c r="A10509" s="5" t="s">
        <v>18250</v>
      </c>
      <c r="B10509" t="s">
        <v>18251</v>
      </c>
    </row>
    <row r="10510" spans="1:2" x14ac:dyDescent="0.25">
      <c r="A10510" s="5" t="s">
        <v>18252</v>
      </c>
      <c r="B10510" t="s">
        <v>18253</v>
      </c>
    </row>
    <row r="10511" spans="1:2" x14ac:dyDescent="0.25">
      <c r="A10511" s="5" t="s">
        <v>18254</v>
      </c>
      <c r="B10511" t="s">
        <v>18255</v>
      </c>
    </row>
    <row r="10512" spans="1:2" x14ac:dyDescent="0.25">
      <c r="A10512" s="5" t="s">
        <v>18256</v>
      </c>
      <c r="B10512" t="s">
        <v>18257</v>
      </c>
    </row>
    <row r="10513" spans="1:2" x14ac:dyDescent="0.25">
      <c r="A10513" s="5" t="s">
        <v>18258</v>
      </c>
      <c r="B10513" t="s">
        <v>18259</v>
      </c>
    </row>
    <row r="10514" spans="1:2" x14ac:dyDescent="0.25">
      <c r="A10514" s="5" t="s">
        <v>18260</v>
      </c>
      <c r="B10514" t="s">
        <v>18261</v>
      </c>
    </row>
    <row r="10515" spans="1:2" x14ac:dyDescent="0.25">
      <c r="A10515" s="5" t="s">
        <v>18262</v>
      </c>
      <c r="B10515" t="s">
        <v>18263</v>
      </c>
    </row>
    <row r="10516" spans="1:2" x14ac:dyDescent="0.25">
      <c r="A10516" s="5" t="s">
        <v>18264</v>
      </c>
      <c r="B10516" t="s">
        <v>18265</v>
      </c>
    </row>
    <row r="10517" spans="1:2" x14ac:dyDescent="0.25">
      <c r="A10517" s="5" t="s">
        <v>18266</v>
      </c>
      <c r="B10517" t="s">
        <v>18267</v>
      </c>
    </row>
    <row r="10518" spans="1:2" x14ac:dyDescent="0.25">
      <c r="A10518" s="5" t="s">
        <v>18268</v>
      </c>
      <c r="B10518" t="s">
        <v>18269</v>
      </c>
    </row>
    <row r="10519" spans="1:2" x14ac:dyDescent="0.25">
      <c r="A10519" s="5" t="s">
        <v>18270</v>
      </c>
      <c r="B10519" t="s">
        <v>18271</v>
      </c>
    </row>
    <row r="10520" spans="1:2" x14ac:dyDescent="0.25">
      <c r="A10520" s="5" t="s">
        <v>18272</v>
      </c>
      <c r="B10520" t="s">
        <v>18273</v>
      </c>
    </row>
    <row r="10521" spans="1:2" x14ac:dyDescent="0.25">
      <c r="A10521" s="5" t="s">
        <v>18274</v>
      </c>
      <c r="B10521" t="s">
        <v>18275</v>
      </c>
    </row>
    <row r="10522" spans="1:2" x14ac:dyDescent="0.25">
      <c r="A10522" s="5" t="s">
        <v>18276</v>
      </c>
      <c r="B10522" t="s">
        <v>18277</v>
      </c>
    </row>
    <row r="10523" spans="1:2" x14ac:dyDescent="0.25">
      <c r="A10523" s="5" t="s">
        <v>18278</v>
      </c>
      <c r="B10523" t="s">
        <v>18279</v>
      </c>
    </row>
    <row r="10524" spans="1:2" x14ac:dyDescent="0.25">
      <c r="A10524" s="5" t="s">
        <v>18280</v>
      </c>
      <c r="B10524" t="s">
        <v>18281</v>
      </c>
    </row>
    <row r="10525" spans="1:2" x14ac:dyDescent="0.25">
      <c r="A10525" s="5" t="s">
        <v>18282</v>
      </c>
      <c r="B10525" t="s">
        <v>18283</v>
      </c>
    </row>
    <row r="10526" spans="1:2" x14ac:dyDescent="0.25">
      <c r="A10526" s="5" t="s">
        <v>18284</v>
      </c>
      <c r="B10526" t="s">
        <v>18285</v>
      </c>
    </row>
    <row r="10527" spans="1:2" x14ac:dyDescent="0.25">
      <c r="A10527" s="5" t="s">
        <v>18286</v>
      </c>
      <c r="B10527" t="s">
        <v>18287</v>
      </c>
    </row>
    <row r="10528" spans="1:2" x14ac:dyDescent="0.25">
      <c r="A10528" s="5" t="s">
        <v>18288</v>
      </c>
      <c r="B10528" t="s">
        <v>18289</v>
      </c>
    </row>
    <row r="10529" spans="1:2" x14ac:dyDescent="0.25">
      <c r="A10529" s="5" t="s">
        <v>18290</v>
      </c>
      <c r="B10529" t="s">
        <v>18291</v>
      </c>
    </row>
    <row r="10530" spans="1:2" x14ac:dyDescent="0.25">
      <c r="A10530" s="5" t="s">
        <v>18292</v>
      </c>
      <c r="B10530" t="s">
        <v>18293</v>
      </c>
    </row>
    <row r="10531" spans="1:2" x14ac:dyDescent="0.25">
      <c r="A10531" s="5" t="s">
        <v>18294</v>
      </c>
      <c r="B10531" t="s">
        <v>18295</v>
      </c>
    </row>
    <row r="10532" spans="1:2" x14ac:dyDescent="0.25">
      <c r="A10532" s="5" t="s">
        <v>18296</v>
      </c>
      <c r="B10532" t="s">
        <v>18297</v>
      </c>
    </row>
    <row r="10533" spans="1:2" x14ac:dyDescent="0.25">
      <c r="A10533" s="5" t="s">
        <v>18298</v>
      </c>
      <c r="B10533" t="s">
        <v>18299</v>
      </c>
    </row>
    <row r="10534" spans="1:2" x14ac:dyDescent="0.25">
      <c r="A10534" s="5" t="s">
        <v>18300</v>
      </c>
      <c r="B10534" t="s">
        <v>18301</v>
      </c>
    </row>
    <row r="10535" spans="1:2" x14ac:dyDescent="0.25">
      <c r="A10535" s="5" t="s">
        <v>18302</v>
      </c>
      <c r="B10535" t="s">
        <v>18303</v>
      </c>
    </row>
    <row r="10536" spans="1:2" x14ac:dyDescent="0.25">
      <c r="A10536" s="5" t="s">
        <v>18304</v>
      </c>
      <c r="B10536" t="s">
        <v>18305</v>
      </c>
    </row>
    <row r="10537" spans="1:2" x14ac:dyDescent="0.25">
      <c r="A10537" s="5" t="s">
        <v>18306</v>
      </c>
      <c r="B10537" t="s">
        <v>18307</v>
      </c>
    </row>
    <row r="10538" spans="1:2" x14ac:dyDescent="0.25">
      <c r="A10538" s="5" t="s">
        <v>18308</v>
      </c>
      <c r="B10538" t="s">
        <v>18309</v>
      </c>
    </row>
    <row r="10539" spans="1:2" x14ac:dyDescent="0.25">
      <c r="A10539" s="5" t="s">
        <v>18310</v>
      </c>
      <c r="B10539" t="s">
        <v>18311</v>
      </c>
    </row>
    <row r="10540" spans="1:2" x14ac:dyDescent="0.25">
      <c r="A10540" s="5" t="s">
        <v>18312</v>
      </c>
      <c r="B10540" t="s">
        <v>18313</v>
      </c>
    </row>
    <row r="10541" spans="1:2" x14ac:dyDescent="0.25">
      <c r="A10541" s="5" t="s">
        <v>18314</v>
      </c>
      <c r="B10541" t="s">
        <v>18315</v>
      </c>
    </row>
    <row r="10542" spans="1:2" x14ac:dyDescent="0.25">
      <c r="A10542" s="5" t="s">
        <v>18316</v>
      </c>
      <c r="B10542" t="s">
        <v>18317</v>
      </c>
    </row>
    <row r="10543" spans="1:2" x14ac:dyDescent="0.25">
      <c r="A10543" s="5" t="s">
        <v>18318</v>
      </c>
      <c r="B10543" t="s">
        <v>18319</v>
      </c>
    </row>
    <row r="10544" spans="1:2" x14ac:dyDescent="0.25">
      <c r="A10544" s="5" t="s">
        <v>18320</v>
      </c>
      <c r="B10544" t="s">
        <v>18321</v>
      </c>
    </row>
    <row r="10545" spans="1:2" x14ac:dyDescent="0.25">
      <c r="A10545" s="5" t="s">
        <v>18322</v>
      </c>
      <c r="B10545" t="s">
        <v>18323</v>
      </c>
    </row>
    <row r="10546" spans="1:2" x14ac:dyDescent="0.25">
      <c r="A10546" s="5" t="s">
        <v>18324</v>
      </c>
      <c r="B10546" t="s">
        <v>18325</v>
      </c>
    </row>
    <row r="10547" spans="1:2" x14ac:dyDescent="0.25">
      <c r="A10547" s="5" t="s">
        <v>18326</v>
      </c>
      <c r="B10547" t="s">
        <v>18327</v>
      </c>
    </row>
    <row r="10548" spans="1:2" x14ac:dyDescent="0.25">
      <c r="A10548" s="5" t="s">
        <v>18328</v>
      </c>
      <c r="B10548" t="s">
        <v>18329</v>
      </c>
    </row>
    <row r="10549" spans="1:2" x14ac:dyDescent="0.25">
      <c r="A10549" s="5" t="s">
        <v>18330</v>
      </c>
      <c r="B10549" t="s">
        <v>18331</v>
      </c>
    </row>
    <row r="10550" spans="1:2" x14ac:dyDescent="0.25">
      <c r="A10550" s="5" t="s">
        <v>18332</v>
      </c>
      <c r="B10550" t="s">
        <v>18333</v>
      </c>
    </row>
    <row r="10551" spans="1:2" x14ac:dyDescent="0.25">
      <c r="A10551" s="5" t="s">
        <v>18334</v>
      </c>
      <c r="B10551" t="s">
        <v>18329</v>
      </c>
    </row>
    <row r="10552" spans="1:2" x14ac:dyDescent="0.25">
      <c r="A10552" s="5" t="s">
        <v>18335</v>
      </c>
      <c r="B10552" t="s">
        <v>18336</v>
      </c>
    </row>
    <row r="10553" spans="1:2" x14ac:dyDescent="0.25">
      <c r="A10553" s="5" t="s">
        <v>18337</v>
      </c>
      <c r="B10553" t="s">
        <v>18338</v>
      </c>
    </row>
    <row r="10554" spans="1:2" x14ac:dyDescent="0.25">
      <c r="A10554" s="5" t="s">
        <v>18339</v>
      </c>
      <c r="B10554" t="s">
        <v>18340</v>
      </c>
    </row>
    <row r="10555" spans="1:2" x14ac:dyDescent="0.25">
      <c r="A10555" s="5" t="s">
        <v>18341</v>
      </c>
      <c r="B10555" t="s">
        <v>18342</v>
      </c>
    </row>
    <row r="10556" spans="1:2" x14ac:dyDescent="0.25">
      <c r="A10556" s="5" t="s">
        <v>18343</v>
      </c>
      <c r="B10556" t="s">
        <v>18344</v>
      </c>
    </row>
    <row r="10557" spans="1:2" x14ac:dyDescent="0.25">
      <c r="A10557" s="5" t="s">
        <v>18345</v>
      </c>
      <c r="B10557" t="s">
        <v>18346</v>
      </c>
    </row>
    <row r="10558" spans="1:2" x14ac:dyDescent="0.25">
      <c r="A10558" s="5" t="s">
        <v>18347</v>
      </c>
      <c r="B10558" t="s">
        <v>18348</v>
      </c>
    </row>
    <row r="10559" spans="1:2" x14ac:dyDescent="0.25">
      <c r="A10559" s="5" t="s">
        <v>18349</v>
      </c>
      <c r="B10559" t="s">
        <v>18350</v>
      </c>
    </row>
    <row r="10560" spans="1:2" x14ac:dyDescent="0.25">
      <c r="A10560" s="5" t="s">
        <v>18351</v>
      </c>
      <c r="B10560" t="s">
        <v>18352</v>
      </c>
    </row>
    <row r="10561" spans="1:2" x14ac:dyDescent="0.25">
      <c r="A10561" s="5" t="s">
        <v>18353</v>
      </c>
      <c r="B10561" t="s">
        <v>18354</v>
      </c>
    </row>
    <row r="10562" spans="1:2" x14ac:dyDescent="0.25">
      <c r="A10562" s="5" t="s">
        <v>18355</v>
      </c>
      <c r="B10562" t="s">
        <v>18356</v>
      </c>
    </row>
    <row r="10563" spans="1:2" x14ac:dyDescent="0.25">
      <c r="A10563" s="5" t="s">
        <v>18357</v>
      </c>
      <c r="B10563" t="s">
        <v>18358</v>
      </c>
    </row>
    <row r="10564" spans="1:2" x14ac:dyDescent="0.25">
      <c r="A10564" s="5" t="s">
        <v>18359</v>
      </c>
      <c r="B10564" t="s">
        <v>18360</v>
      </c>
    </row>
    <row r="10565" spans="1:2" x14ac:dyDescent="0.25">
      <c r="A10565" s="5" t="s">
        <v>18361</v>
      </c>
      <c r="B10565" t="s">
        <v>18362</v>
      </c>
    </row>
    <row r="10566" spans="1:2" x14ac:dyDescent="0.25">
      <c r="A10566" s="5" t="s">
        <v>18363</v>
      </c>
      <c r="B10566" t="s">
        <v>18364</v>
      </c>
    </row>
    <row r="10567" spans="1:2" x14ac:dyDescent="0.25">
      <c r="A10567" s="5" t="s">
        <v>18365</v>
      </c>
      <c r="B10567" t="s">
        <v>18366</v>
      </c>
    </row>
    <row r="10568" spans="1:2" x14ac:dyDescent="0.25">
      <c r="A10568" s="5" t="s">
        <v>18367</v>
      </c>
      <c r="B10568" t="s">
        <v>18368</v>
      </c>
    </row>
    <row r="10569" spans="1:2" x14ac:dyDescent="0.25">
      <c r="A10569" s="5" t="s">
        <v>18369</v>
      </c>
      <c r="B10569" t="s">
        <v>18370</v>
      </c>
    </row>
    <row r="10570" spans="1:2" x14ac:dyDescent="0.25">
      <c r="A10570" s="5" t="s">
        <v>18371</v>
      </c>
      <c r="B10570" t="s">
        <v>18372</v>
      </c>
    </row>
    <row r="10571" spans="1:2" x14ac:dyDescent="0.25">
      <c r="A10571" s="5" t="s">
        <v>18373</v>
      </c>
      <c r="B10571" t="s">
        <v>18374</v>
      </c>
    </row>
    <row r="10572" spans="1:2" x14ac:dyDescent="0.25">
      <c r="A10572" s="5" t="s">
        <v>18375</v>
      </c>
      <c r="B10572" t="s">
        <v>18376</v>
      </c>
    </row>
    <row r="10573" spans="1:2" x14ac:dyDescent="0.25">
      <c r="A10573" s="5" t="s">
        <v>18377</v>
      </c>
      <c r="B10573" t="s">
        <v>18378</v>
      </c>
    </row>
    <row r="10574" spans="1:2" x14ac:dyDescent="0.25">
      <c r="A10574" s="5" t="s">
        <v>18379</v>
      </c>
      <c r="B10574" t="s">
        <v>18380</v>
      </c>
    </row>
    <row r="10575" spans="1:2" x14ac:dyDescent="0.25">
      <c r="A10575" s="5" t="s">
        <v>18381</v>
      </c>
      <c r="B10575" t="s">
        <v>18382</v>
      </c>
    </row>
    <row r="10576" spans="1:2" x14ac:dyDescent="0.25">
      <c r="A10576" s="5" t="s">
        <v>23402</v>
      </c>
      <c r="B10576" t="s">
        <v>23403</v>
      </c>
    </row>
    <row r="10577" spans="1:2" x14ac:dyDescent="0.25">
      <c r="A10577" s="5" t="s">
        <v>18383</v>
      </c>
      <c r="B10577" t="s">
        <v>18384</v>
      </c>
    </row>
    <row r="10578" spans="1:2" x14ac:dyDescent="0.25">
      <c r="A10578" s="5" t="s">
        <v>18385</v>
      </c>
      <c r="B10578" t="s">
        <v>18386</v>
      </c>
    </row>
    <row r="10579" spans="1:2" x14ac:dyDescent="0.25">
      <c r="A10579" s="5" t="s">
        <v>18387</v>
      </c>
      <c r="B10579" t="s">
        <v>18388</v>
      </c>
    </row>
    <row r="10580" spans="1:2" x14ac:dyDescent="0.25">
      <c r="A10580" s="5" t="s">
        <v>18389</v>
      </c>
      <c r="B10580" t="s">
        <v>17880</v>
      </c>
    </row>
    <row r="10581" spans="1:2" x14ac:dyDescent="0.25">
      <c r="A10581" s="5" t="s">
        <v>18390</v>
      </c>
      <c r="B10581" t="s">
        <v>18391</v>
      </c>
    </row>
    <row r="10582" spans="1:2" x14ac:dyDescent="0.25">
      <c r="A10582" s="5" t="s">
        <v>18392</v>
      </c>
      <c r="B10582" t="s">
        <v>18393</v>
      </c>
    </row>
    <row r="10583" spans="1:2" x14ac:dyDescent="0.25">
      <c r="A10583" s="5" t="s">
        <v>18394</v>
      </c>
      <c r="B10583" t="s">
        <v>18395</v>
      </c>
    </row>
    <row r="10584" spans="1:2" x14ac:dyDescent="0.25">
      <c r="A10584" s="5" t="s">
        <v>18396</v>
      </c>
      <c r="B10584" t="s">
        <v>18397</v>
      </c>
    </row>
    <row r="10585" spans="1:2" x14ac:dyDescent="0.25">
      <c r="A10585" s="5" t="s">
        <v>18398</v>
      </c>
      <c r="B10585" t="s">
        <v>18399</v>
      </c>
    </row>
    <row r="10586" spans="1:2" x14ac:dyDescent="0.25">
      <c r="A10586" s="5" t="s">
        <v>18400</v>
      </c>
      <c r="B10586" t="s">
        <v>18395</v>
      </c>
    </row>
    <row r="10587" spans="1:2" x14ac:dyDescent="0.25">
      <c r="A10587" s="5" t="s">
        <v>18401</v>
      </c>
      <c r="B10587" t="s">
        <v>18402</v>
      </c>
    </row>
    <row r="10588" spans="1:2" x14ac:dyDescent="0.25">
      <c r="A10588" s="5" t="s">
        <v>18403</v>
      </c>
      <c r="B10588" t="s">
        <v>18395</v>
      </c>
    </row>
    <row r="10589" spans="1:2" x14ac:dyDescent="0.25">
      <c r="A10589" s="5" t="s">
        <v>18404</v>
      </c>
      <c r="B10589" t="s">
        <v>18405</v>
      </c>
    </row>
    <row r="10590" spans="1:2" x14ac:dyDescent="0.25">
      <c r="A10590" s="5" t="s">
        <v>18406</v>
      </c>
      <c r="B10590" t="s">
        <v>18407</v>
      </c>
    </row>
    <row r="10591" spans="1:2" x14ac:dyDescent="0.25">
      <c r="A10591" s="5" t="s">
        <v>18408</v>
      </c>
      <c r="B10591" t="s">
        <v>18409</v>
      </c>
    </row>
    <row r="10592" spans="1:2" x14ac:dyDescent="0.25">
      <c r="A10592" s="5" t="s">
        <v>18410</v>
      </c>
      <c r="B10592" t="s">
        <v>18411</v>
      </c>
    </row>
    <row r="10593" spans="1:2" x14ac:dyDescent="0.25">
      <c r="A10593" s="5" t="s">
        <v>18412</v>
      </c>
      <c r="B10593" t="s">
        <v>18413</v>
      </c>
    </row>
    <row r="10594" spans="1:2" x14ac:dyDescent="0.25">
      <c r="A10594" s="5" t="s">
        <v>18414</v>
      </c>
      <c r="B10594" t="s">
        <v>18415</v>
      </c>
    </row>
    <row r="10595" spans="1:2" x14ac:dyDescent="0.25">
      <c r="A10595" s="5" t="s">
        <v>18416</v>
      </c>
      <c r="B10595" t="s">
        <v>18417</v>
      </c>
    </row>
    <row r="10596" spans="1:2" x14ac:dyDescent="0.25">
      <c r="A10596" s="5" t="s">
        <v>18418</v>
      </c>
      <c r="B10596" t="s">
        <v>18419</v>
      </c>
    </row>
    <row r="10597" spans="1:2" x14ac:dyDescent="0.25">
      <c r="A10597" s="5" t="s">
        <v>18420</v>
      </c>
      <c r="B10597" t="s">
        <v>18421</v>
      </c>
    </row>
    <row r="10598" spans="1:2" x14ac:dyDescent="0.25">
      <c r="A10598" s="5" t="s">
        <v>18422</v>
      </c>
      <c r="B10598" t="s">
        <v>18423</v>
      </c>
    </row>
    <row r="10599" spans="1:2" x14ac:dyDescent="0.25">
      <c r="A10599" s="5" t="s">
        <v>18424</v>
      </c>
      <c r="B10599" t="s">
        <v>18425</v>
      </c>
    </row>
    <row r="10600" spans="1:2" x14ac:dyDescent="0.25">
      <c r="A10600" s="5" t="s">
        <v>18426</v>
      </c>
      <c r="B10600" t="s">
        <v>18427</v>
      </c>
    </row>
    <row r="10601" spans="1:2" x14ac:dyDescent="0.25">
      <c r="A10601" s="5" t="s">
        <v>18428</v>
      </c>
      <c r="B10601" t="s">
        <v>18429</v>
      </c>
    </row>
    <row r="10602" spans="1:2" x14ac:dyDescent="0.25">
      <c r="A10602" s="5" t="s">
        <v>18430</v>
      </c>
      <c r="B10602" t="s">
        <v>18431</v>
      </c>
    </row>
    <row r="10603" spans="1:2" x14ac:dyDescent="0.25">
      <c r="A10603" s="5" t="s">
        <v>18432</v>
      </c>
      <c r="B10603" t="s">
        <v>18433</v>
      </c>
    </row>
    <row r="10604" spans="1:2" x14ac:dyDescent="0.25">
      <c r="A10604" s="5" t="s">
        <v>18434</v>
      </c>
      <c r="B10604" t="s">
        <v>18435</v>
      </c>
    </row>
    <row r="10605" spans="1:2" x14ac:dyDescent="0.25">
      <c r="A10605" s="5" t="s">
        <v>18436</v>
      </c>
      <c r="B10605" t="s">
        <v>18437</v>
      </c>
    </row>
    <row r="10606" spans="1:2" x14ac:dyDescent="0.25">
      <c r="A10606" s="5" t="s">
        <v>18438</v>
      </c>
      <c r="B10606" t="s">
        <v>18439</v>
      </c>
    </row>
    <row r="10607" spans="1:2" x14ac:dyDescent="0.25">
      <c r="A10607" s="5" t="s">
        <v>18440</v>
      </c>
      <c r="B10607" t="s">
        <v>18441</v>
      </c>
    </row>
    <row r="10608" spans="1:2" x14ac:dyDescent="0.25">
      <c r="A10608" s="5" t="s">
        <v>18442</v>
      </c>
      <c r="B10608" t="s">
        <v>18443</v>
      </c>
    </row>
    <row r="10609" spans="1:2" x14ac:dyDescent="0.25">
      <c r="A10609" s="5" t="s">
        <v>18444</v>
      </c>
      <c r="B10609" t="s">
        <v>18445</v>
      </c>
    </row>
    <row r="10610" spans="1:2" x14ac:dyDescent="0.25">
      <c r="A10610" s="5" t="s">
        <v>18446</v>
      </c>
      <c r="B10610" t="s">
        <v>18447</v>
      </c>
    </row>
    <row r="10611" spans="1:2" x14ac:dyDescent="0.25">
      <c r="A10611" s="5" t="s">
        <v>18448</v>
      </c>
      <c r="B10611" t="s">
        <v>18449</v>
      </c>
    </row>
    <row r="10612" spans="1:2" x14ac:dyDescent="0.25">
      <c r="A10612" s="5" t="s">
        <v>18450</v>
      </c>
      <c r="B10612" t="s">
        <v>18451</v>
      </c>
    </row>
    <row r="10613" spans="1:2" x14ac:dyDescent="0.25">
      <c r="A10613" s="5" t="s">
        <v>18452</v>
      </c>
      <c r="B10613" t="s">
        <v>18453</v>
      </c>
    </row>
    <row r="10614" spans="1:2" x14ac:dyDescent="0.25">
      <c r="A10614" s="5" t="s">
        <v>18454</v>
      </c>
      <c r="B10614" t="s">
        <v>18455</v>
      </c>
    </row>
    <row r="10615" spans="1:2" x14ac:dyDescent="0.25">
      <c r="A10615" s="5" t="s">
        <v>18456</v>
      </c>
      <c r="B10615" t="s">
        <v>18457</v>
      </c>
    </row>
    <row r="10616" spans="1:2" x14ac:dyDescent="0.25">
      <c r="A10616" s="5" t="s">
        <v>18458</v>
      </c>
      <c r="B10616" t="s">
        <v>18459</v>
      </c>
    </row>
    <row r="10617" spans="1:2" x14ac:dyDescent="0.25">
      <c r="A10617" s="5" t="s">
        <v>18460</v>
      </c>
      <c r="B10617" t="s">
        <v>18461</v>
      </c>
    </row>
    <row r="10618" spans="1:2" x14ac:dyDescent="0.25">
      <c r="A10618" s="5" t="s">
        <v>18462</v>
      </c>
      <c r="B10618" t="s">
        <v>18463</v>
      </c>
    </row>
    <row r="10619" spans="1:2" x14ac:dyDescent="0.25">
      <c r="A10619" s="5" t="s">
        <v>18464</v>
      </c>
      <c r="B10619" t="s">
        <v>18465</v>
      </c>
    </row>
    <row r="10620" spans="1:2" x14ac:dyDescent="0.25">
      <c r="A10620" s="5" t="s">
        <v>18466</v>
      </c>
      <c r="B10620" t="s">
        <v>18467</v>
      </c>
    </row>
    <row r="10621" spans="1:2" x14ac:dyDescent="0.25">
      <c r="A10621" s="5" t="s">
        <v>18468</v>
      </c>
      <c r="B10621" t="s">
        <v>18469</v>
      </c>
    </row>
    <row r="10622" spans="1:2" x14ac:dyDescent="0.25">
      <c r="A10622" s="5" t="s">
        <v>18470</v>
      </c>
      <c r="B10622" t="s">
        <v>18471</v>
      </c>
    </row>
    <row r="10623" spans="1:2" x14ac:dyDescent="0.25">
      <c r="A10623" s="5" t="s">
        <v>18472</v>
      </c>
      <c r="B10623" t="s">
        <v>18473</v>
      </c>
    </row>
    <row r="10624" spans="1:2" x14ac:dyDescent="0.25">
      <c r="A10624" s="5" t="s">
        <v>18474</v>
      </c>
      <c r="B10624" t="s">
        <v>18475</v>
      </c>
    </row>
    <row r="10625" spans="1:2" x14ac:dyDescent="0.25">
      <c r="A10625" s="5" t="s">
        <v>18476</v>
      </c>
      <c r="B10625" t="s">
        <v>18477</v>
      </c>
    </row>
    <row r="10626" spans="1:2" x14ac:dyDescent="0.25">
      <c r="A10626" s="5" t="s">
        <v>18478</v>
      </c>
      <c r="B10626" t="s">
        <v>18479</v>
      </c>
    </row>
    <row r="10627" spans="1:2" x14ac:dyDescent="0.25">
      <c r="A10627" s="5" t="s">
        <v>18480</v>
      </c>
      <c r="B10627" t="s">
        <v>18481</v>
      </c>
    </row>
    <row r="10628" spans="1:2" x14ac:dyDescent="0.25">
      <c r="A10628" s="5" t="s">
        <v>18482</v>
      </c>
      <c r="B10628" t="s">
        <v>18483</v>
      </c>
    </row>
    <row r="10629" spans="1:2" x14ac:dyDescent="0.25">
      <c r="A10629" s="5" t="s">
        <v>18484</v>
      </c>
      <c r="B10629" t="s">
        <v>18485</v>
      </c>
    </row>
    <row r="10630" spans="1:2" x14ac:dyDescent="0.25">
      <c r="A10630" s="5" t="s">
        <v>18486</v>
      </c>
      <c r="B10630" t="s">
        <v>18487</v>
      </c>
    </row>
    <row r="10631" spans="1:2" x14ac:dyDescent="0.25">
      <c r="A10631" s="5" t="s">
        <v>18488</v>
      </c>
      <c r="B10631" t="s">
        <v>18489</v>
      </c>
    </row>
    <row r="10632" spans="1:2" x14ac:dyDescent="0.25">
      <c r="A10632" s="5" t="s">
        <v>18490</v>
      </c>
      <c r="B10632" t="s">
        <v>18489</v>
      </c>
    </row>
    <row r="10633" spans="1:2" x14ac:dyDescent="0.25">
      <c r="A10633" s="5" t="s">
        <v>18491</v>
      </c>
      <c r="B10633" t="s">
        <v>18492</v>
      </c>
    </row>
    <row r="10634" spans="1:2" x14ac:dyDescent="0.25">
      <c r="A10634" s="5" t="s">
        <v>18493</v>
      </c>
      <c r="B10634" t="s">
        <v>18494</v>
      </c>
    </row>
    <row r="10635" spans="1:2" x14ac:dyDescent="0.25">
      <c r="A10635" s="5" t="s">
        <v>18495</v>
      </c>
      <c r="B10635" t="s">
        <v>18496</v>
      </c>
    </row>
    <row r="10636" spans="1:2" x14ac:dyDescent="0.25">
      <c r="A10636" s="5" t="s">
        <v>18497</v>
      </c>
      <c r="B10636" t="s">
        <v>18496</v>
      </c>
    </row>
    <row r="10637" spans="1:2" x14ac:dyDescent="0.25">
      <c r="A10637" s="5" t="s">
        <v>18498</v>
      </c>
      <c r="B10637" t="s">
        <v>18496</v>
      </c>
    </row>
    <row r="10638" spans="1:2" x14ac:dyDescent="0.25">
      <c r="A10638" s="5" t="s">
        <v>18499</v>
      </c>
      <c r="B10638" t="s">
        <v>18496</v>
      </c>
    </row>
    <row r="10639" spans="1:2" x14ac:dyDescent="0.25">
      <c r="A10639" s="5" t="s">
        <v>18500</v>
      </c>
      <c r="B10639" t="s">
        <v>18496</v>
      </c>
    </row>
    <row r="10640" spans="1:2" x14ac:dyDescent="0.25">
      <c r="A10640" s="5" t="s">
        <v>18501</v>
      </c>
      <c r="B10640" t="s">
        <v>18502</v>
      </c>
    </row>
    <row r="10641" spans="1:2" x14ac:dyDescent="0.25">
      <c r="A10641" s="5" t="s">
        <v>18503</v>
      </c>
      <c r="B10641" t="s">
        <v>18504</v>
      </c>
    </row>
    <row r="10642" spans="1:2" x14ac:dyDescent="0.25">
      <c r="A10642" s="5" t="s">
        <v>18505</v>
      </c>
      <c r="B10642" t="s">
        <v>18506</v>
      </c>
    </row>
    <row r="10643" spans="1:2" x14ac:dyDescent="0.25">
      <c r="A10643" s="5" t="s">
        <v>18507</v>
      </c>
      <c r="B10643" t="s">
        <v>18508</v>
      </c>
    </row>
    <row r="10644" spans="1:2" x14ac:dyDescent="0.25">
      <c r="A10644" s="5" t="s">
        <v>18509</v>
      </c>
      <c r="B10644" t="s">
        <v>18510</v>
      </c>
    </row>
    <row r="10645" spans="1:2" x14ac:dyDescent="0.25">
      <c r="A10645" s="5" t="s">
        <v>18511</v>
      </c>
      <c r="B10645" t="s">
        <v>18512</v>
      </c>
    </row>
    <row r="10646" spans="1:2" x14ac:dyDescent="0.25">
      <c r="A10646" s="5" t="s">
        <v>18513</v>
      </c>
      <c r="B10646" t="s">
        <v>18514</v>
      </c>
    </row>
    <row r="10647" spans="1:2" x14ac:dyDescent="0.25">
      <c r="A10647" s="5" t="s">
        <v>18515</v>
      </c>
      <c r="B10647" t="s">
        <v>18516</v>
      </c>
    </row>
    <row r="10648" spans="1:2" x14ac:dyDescent="0.25">
      <c r="A10648" s="5" t="s">
        <v>18517</v>
      </c>
      <c r="B10648" t="s">
        <v>18518</v>
      </c>
    </row>
    <row r="10649" spans="1:2" x14ac:dyDescent="0.25">
      <c r="A10649" s="5" t="s">
        <v>18519</v>
      </c>
      <c r="B10649" t="s">
        <v>18520</v>
      </c>
    </row>
    <row r="10650" spans="1:2" x14ac:dyDescent="0.25">
      <c r="A10650" s="5" t="s">
        <v>18521</v>
      </c>
      <c r="B10650" t="s">
        <v>18522</v>
      </c>
    </row>
    <row r="10651" spans="1:2" x14ac:dyDescent="0.25">
      <c r="A10651" s="5" t="s">
        <v>18523</v>
      </c>
      <c r="B10651" t="s">
        <v>18524</v>
      </c>
    </row>
    <row r="10652" spans="1:2" x14ac:dyDescent="0.25">
      <c r="A10652" s="5" t="s">
        <v>18525</v>
      </c>
      <c r="B10652" t="s">
        <v>18526</v>
      </c>
    </row>
    <row r="10653" spans="1:2" x14ac:dyDescent="0.25">
      <c r="A10653" s="5" t="s">
        <v>18527</v>
      </c>
      <c r="B10653" t="s">
        <v>18528</v>
      </c>
    </row>
    <row r="10654" spans="1:2" x14ac:dyDescent="0.25">
      <c r="A10654" s="5" t="s">
        <v>18529</v>
      </c>
      <c r="B10654" t="s">
        <v>18530</v>
      </c>
    </row>
    <row r="10655" spans="1:2" x14ac:dyDescent="0.25">
      <c r="A10655" s="5" t="s">
        <v>18531</v>
      </c>
      <c r="B10655" t="s">
        <v>18532</v>
      </c>
    </row>
    <row r="10656" spans="1:2" x14ac:dyDescent="0.25">
      <c r="A10656" s="5" t="s">
        <v>18533</v>
      </c>
      <c r="B10656" t="s">
        <v>18534</v>
      </c>
    </row>
    <row r="10657" spans="1:2" x14ac:dyDescent="0.25">
      <c r="A10657" s="5" t="s">
        <v>18535</v>
      </c>
      <c r="B10657" t="s">
        <v>18536</v>
      </c>
    </row>
    <row r="10658" spans="1:2" x14ac:dyDescent="0.25">
      <c r="A10658" s="5" t="s">
        <v>18537</v>
      </c>
      <c r="B10658" t="s">
        <v>18536</v>
      </c>
    </row>
    <row r="10659" spans="1:2" x14ac:dyDescent="0.25">
      <c r="A10659" s="5" t="s">
        <v>18538</v>
      </c>
      <c r="B10659" t="s">
        <v>18539</v>
      </c>
    </row>
    <row r="10660" spans="1:2" x14ac:dyDescent="0.25">
      <c r="A10660" s="5" t="s">
        <v>18540</v>
      </c>
      <c r="B10660" t="s">
        <v>18539</v>
      </c>
    </row>
    <row r="10661" spans="1:2" x14ac:dyDescent="0.25">
      <c r="A10661" s="5" t="s">
        <v>18541</v>
      </c>
      <c r="B10661" t="s">
        <v>18542</v>
      </c>
    </row>
    <row r="10662" spans="1:2" x14ac:dyDescent="0.25">
      <c r="A10662" s="5" t="s">
        <v>18543</v>
      </c>
      <c r="B10662" t="s">
        <v>18542</v>
      </c>
    </row>
    <row r="10663" spans="1:2" x14ac:dyDescent="0.25">
      <c r="A10663" s="5" t="s">
        <v>18544</v>
      </c>
      <c r="B10663" t="s">
        <v>18545</v>
      </c>
    </row>
    <row r="10664" spans="1:2" x14ac:dyDescent="0.25">
      <c r="A10664" s="5" t="s">
        <v>18546</v>
      </c>
      <c r="B10664" t="s">
        <v>18547</v>
      </c>
    </row>
    <row r="10665" spans="1:2" x14ac:dyDescent="0.25">
      <c r="A10665" s="5" t="s">
        <v>18548</v>
      </c>
      <c r="B10665" t="s">
        <v>18549</v>
      </c>
    </row>
    <row r="10666" spans="1:2" x14ac:dyDescent="0.25">
      <c r="A10666" s="5" t="s">
        <v>18550</v>
      </c>
      <c r="B10666" t="s">
        <v>18551</v>
      </c>
    </row>
    <row r="10667" spans="1:2" x14ac:dyDescent="0.25">
      <c r="A10667" s="5" t="s">
        <v>18552</v>
      </c>
      <c r="B10667" t="s">
        <v>18553</v>
      </c>
    </row>
    <row r="10668" spans="1:2" x14ac:dyDescent="0.25">
      <c r="A10668" s="5" t="s">
        <v>18554</v>
      </c>
      <c r="B10668" t="s">
        <v>18555</v>
      </c>
    </row>
    <row r="10669" spans="1:2" x14ac:dyDescent="0.25">
      <c r="A10669" s="5" t="s">
        <v>18556</v>
      </c>
      <c r="B10669" t="s">
        <v>18557</v>
      </c>
    </row>
    <row r="10670" spans="1:2" x14ac:dyDescent="0.25">
      <c r="A10670" s="5" t="s">
        <v>18558</v>
      </c>
      <c r="B10670" t="s">
        <v>18559</v>
      </c>
    </row>
    <row r="10671" spans="1:2" x14ac:dyDescent="0.25">
      <c r="A10671" s="5" t="s">
        <v>18560</v>
      </c>
      <c r="B10671" t="s">
        <v>18561</v>
      </c>
    </row>
    <row r="10672" spans="1:2" x14ac:dyDescent="0.25">
      <c r="A10672" s="5" t="s">
        <v>18562</v>
      </c>
      <c r="B10672" t="s">
        <v>18563</v>
      </c>
    </row>
    <row r="10673" spans="1:2" x14ac:dyDescent="0.25">
      <c r="A10673" s="5" t="s">
        <v>18564</v>
      </c>
      <c r="B10673" t="s">
        <v>18565</v>
      </c>
    </row>
    <row r="10674" spans="1:2" x14ac:dyDescent="0.25">
      <c r="A10674" s="5" t="s">
        <v>18566</v>
      </c>
      <c r="B10674" t="s">
        <v>18567</v>
      </c>
    </row>
    <row r="10675" spans="1:2" x14ac:dyDescent="0.25">
      <c r="A10675" s="5" t="s">
        <v>18568</v>
      </c>
      <c r="B10675" t="s">
        <v>18569</v>
      </c>
    </row>
    <row r="10676" spans="1:2" x14ac:dyDescent="0.25">
      <c r="A10676" s="5" t="s">
        <v>18570</v>
      </c>
      <c r="B10676" t="s">
        <v>18571</v>
      </c>
    </row>
    <row r="10677" spans="1:2" x14ac:dyDescent="0.25">
      <c r="A10677" s="5" t="s">
        <v>18572</v>
      </c>
      <c r="B10677" t="s">
        <v>18573</v>
      </c>
    </row>
    <row r="10678" spans="1:2" x14ac:dyDescent="0.25">
      <c r="A10678" s="5" t="s">
        <v>18574</v>
      </c>
      <c r="B10678" t="s">
        <v>18575</v>
      </c>
    </row>
    <row r="10679" spans="1:2" x14ac:dyDescent="0.25">
      <c r="A10679" s="5" t="s">
        <v>18576</v>
      </c>
      <c r="B10679" t="s">
        <v>18577</v>
      </c>
    </row>
    <row r="10680" spans="1:2" x14ac:dyDescent="0.25">
      <c r="A10680" s="5" t="s">
        <v>18578</v>
      </c>
      <c r="B10680" t="s">
        <v>18579</v>
      </c>
    </row>
    <row r="10681" spans="1:2" x14ac:dyDescent="0.25">
      <c r="A10681" s="5" t="s">
        <v>18580</v>
      </c>
      <c r="B10681" t="s">
        <v>18581</v>
      </c>
    </row>
    <row r="10682" spans="1:2" x14ac:dyDescent="0.25">
      <c r="A10682" s="5" t="s">
        <v>18582</v>
      </c>
      <c r="B10682" t="s">
        <v>18583</v>
      </c>
    </row>
    <row r="10683" spans="1:2" x14ac:dyDescent="0.25">
      <c r="A10683" s="5" t="s">
        <v>18584</v>
      </c>
      <c r="B10683" t="s">
        <v>18585</v>
      </c>
    </row>
    <row r="10684" spans="1:2" x14ac:dyDescent="0.25">
      <c r="A10684" s="5" t="s">
        <v>18586</v>
      </c>
      <c r="B10684" t="s">
        <v>18587</v>
      </c>
    </row>
    <row r="10685" spans="1:2" x14ac:dyDescent="0.25">
      <c r="A10685" s="5" t="s">
        <v>18588</v>
      </c>
      <c r="B10685" t="s">
        <v>18589</v>
      </c>
    </row>
    <row r="10686" spans="1:2" x14ac:dyDescent="0.25">
      <c r="A10686" s="5" t="s">
        <v>18590</v>
      </c>
      <c r="B10686" t="s">
        <v>18591</v>
      </c>
    </row>
    <row r="10687" spans="1:2" x14ac:dyDescent="0.25">
      <c r="A10687" s="5" t="s">
        <v>18592</v>
      </c>
      <c r="B10687" t="s">
        <v>18593</v>
      </c>
    </row>
    <row r="10688" spans="1:2" x14ac:dyDescent="0.25">
      <c r="A10688" s="5" t="s">
        <v>18594</v>
      </c>
      <c r="B10688" t="s">
        <v>18595</v>
      </c>
    </row>
    <row r="10689" spans="1:2" x14ac:dyDescent="0.25">
      <c r="A10689" s="5" t="s">
        <v>18596</v>
      </c>
      <c r="B10689" t="s">
        <v>18597</v>
      </c>
    </row>
    <row r="10690" spans="1:2" x14ac:dyDescent="0.25">
      <c r="A10690" s="5" t="s">
        <v>18598</v>
      </c>
      <c r="B10690" t="s">
        <v>18599</v>
      </c>
    </row>
    <row r="10691" spans="1:2" x14ac:dyDescent="0.25">
      <c r="A10691" s="5" t="s">
        <v>18600</v>
      </c>
      <c r="B10691" t="s">
        <v>18601</v>
      </c>
    </row>
    <row r="10692" spans="1:2" x14ac:dyDescent="0.25">
      <c r="A10692" s="5" t="s">
        <v>18602</v>
      </c>
      <c r="B10692" t="s">
        <v>18603</v>
      </c>
    </row>
    <row r="10693" spans="1:2" x14ac:dyDescent="0.25">
      <c r="A10693" s="5" t="s">
        <v>18604</v>
      </c>
      <c r="B10693" t="s">
        <v>18605</v>
      </c>
    </row>
    <row r="10694" spans="1:2" x14ac:dyDescent="0.25">
      <c r="A10694" s="5" t="s">
        <v>18606</v>
      </c>
      <c r="B10694" t="s">
        <v>18607</v>
      </c>
    </row>
    <row r="10695" spans="1:2" x14ac:dyDescent="0.25">
      <c r="A10695" s="5" t="s">
        <v>18608</v>
      </c>
      <c r="B10695" t="s">
        <v>18609</v>
      </c>
    </row>
    <row r="10696" spans="1:2" x14ac:dyDescent="0.25">
      <c r="A10696" s="5" t="s">
        <v>18610</v>
      </c>
      <c r="B10696" t="s">
        <v>18611</v>
      </c>
    </row>
    <row r="10697" spans="1:2" x14ac:dyDescent="0.25">
      <c r="A10697" s="5" t="s">
        <v>18612</v>
      </c>
      <c r="B10697" t="s">
        <v>18613</v>
      </c>
    </row>
    <row r="10698" spans="1:2" x14ac:dyDescent="0.25">
      <c r="A10698" s="5" t="s">
        <v>18614</v>
      </c>
      <c r="B10698" t="s">
        <v>18615</v>
      </c>
    </row>
    <row r="10699" spans="1:2" x14ac:dyDescent="0.25">
      <c r="A10699" s="5" t="s">
        <v>18616</v>
      </c>
      <c r="B10699" t="s">
        <v>18617</v>
      </c>
    </row>
    <row r="10700" spans="1:2" x14ac:dyDescent="0.25">
      <c r="A10700" s="5" t="s">
        <v>18618</v>
      </c>
      <c r="B10700" t="s">
        <v>18619</v>
      </c>
    </row>
    <row r="10701" spans="1:2" x14ac:dyDescent="0.25">
      <c r="A10701" s="5" t="s">
        <v>18620</v>
      </c>
      <c r="B10701" t="s">
        <v>18621</v>
      </c>
    </row>
    <row r="10702" spans="1:2" x14ac:dyDescent="0.25">
      <c r="A10702" s="5" t="s">
        <v>18622</v>
      </c>
      <c r="B10702" t="s">
        <v>18623</v>
      </c>
    </row>
    <row r="10703" spans="1:2" x14ac:dyDescent="0.25">
      <c r="A10703" s="5" t="s">
        <v>18624</v>
      </c>
      <c r="B10703" t="s">
        <v>18625</v>
      </c>
    </row>
    <row r="10704" spans="1:2" x14ac:dyDescent="0.25">
      <c r="A10704" s="5" t="s">
        <v>18626</v>
      </c>
      <c r="B10704" t="s">
        <v>18627</v>
      </c>
    </row>
    <row r="10705" spans="1:2" x14ac:dyDescent="0.25">
      <c r="A10705" s="5" t="s">
        <v>18628</v>
      </c>
      <c r="B10705" t="s">
        <v>18629</v>
      </c>
    </row>
    <row r="10706" spans="1:2" x14ac:dyDescent="0.25">
      <c r="A10706" s="5" t="s">
        <v>18630</v>
      </c>
      <c r="B10706" t="s">
        <v>18631</v>
      </c>
    </row>
    <row r="10707" spans="1:2" x14ac:dyDescent="0.25">
      <c r="A10707" s="5" t="s">
        <v>18632</v>
      </c>
      <c r="B10707" t="s">
        <v>18633</v>
      </c>
    </row>
    <row r="10708" spans="1:2" x14ac:dyDescent="0.25">
      <c r="A10708" s="5" t="s">
        <v>18634</v>
      </c>
      <c r="B10708" t="s">
        <v>18635</v>
      </c>
    </row>
    <row r="10709" spans="1:2" x14ac:dyDescent="0.25">
      <c r="A10709" s="5" t="s">
        <v>18636</v>
      </c>
      <c r="B10709" t="s">
        <v>18637</v>
      </c>
    </row>
    <row r="10710" spans="1:2" x14ac:dyDescent="0.25">
      <c r="A10710" s="5" t="s">
        <v>18638</v>
      </c>
      <c r="B10710" t="s">
        <v>18639</v>
      </c>
    </row>
    <row r="10711" spans="1:2" x14ac:dyDescent="0.25">
      <c r="A10711" s="5" t="s">
        <v>18640</v>
      </c>
      <c r="B10711" t="s">
        <v>18641</v>
      </c>
    </row>
    <row r="10712" spans="1:2" x14ac:dyDescent="0.25">
      <c r="A10712" s="5" t="s">
        <v>18642</v>
      </c>
      <c r="B10712" t="s">
        <v>18643</v>
      </c>
    </row>
    <row r="10713" spans="1:2" x14ac:dyDescent="0.25">
      <c r="A10713" s="5" t="s">
        <v>18644</v>
      </c>
      <c r="B10713" t="s">
        <v>18645</v>
      </c>
    </row>
    <row r="10714" spans="1:2" x14ac:dyDescent="0.25">
      <c r="A10714" s="5" t="s">
        <v>18646</v>
      </c>
      <c r="B10714" t="s">
        <v>18647</v>
      </c>
    </row>
    <row r="10715" spans="1:2" x14ac:dyDescent="0.25">
      <c r="A10715" s="5" t="s">
        <v>18648</v>
      </c>
      <c r="B10715" t="s">
        <v>18649</v>
      </c>
    </row>
    <row r="10716" spans="1:2" x14ac:dyDescent="0.25">
      <c r="A10716" s="5" t="s">
        <v>18650</v>
      </c>
      <c r="B10716" t="s">
        <v>18651</v>
      </c>
    </row>
    <row r="10717" spans="1:2" x14ac:dyDescent="0.25">
      <c r="A10717" s="5" t="s">
        <v>18652</v>
      </c>
      <c r="B10717" t="s">
        <v>18653</v>
      </c>
    </row>
    <row r="10718" spans="1:2" x14ac:dyDescent="0.25">
      <c r="A10718" s="5" t="s">
        <v>18654</v>
      </c>
      <c r="B10718" t="s">
        <v>18655</v>
      </c>
    </row>
    <row r="10719" spans="1:2" x14ac:dyDescent="0.25">
      <c r="A10719" s="5" t="s">
        <v>18656</v>
      </c>
      <c r="B10719" t="s">
        <v>18657</v>
      </c>
    </row>
    <row r="10720" spans="1:2" x14ac:dyDescent="0.25">
      <c r="A10720" s="5" t="s">
        <v>18658</v>
      </c>
      <c r="B10720" t="s">
        <v>18659</v>
      </c>
    </row>
    <row r="10721" spans="1:2" x14ac:dyDescent="0.25">
      <c r="A10721" s="5" t="s">
        <v>18660</v>
      </c>
      <c r="B10721" t="s">
        <v>18661</v>
      </c>
    </row>
    <row r="10722" spans="1:2" x14ac:dyDescent="0.25">
      <c r="A10722" s="5" t="s">
        <v>18662</v>
      </c>
      <c r="B10722" t="s">
        <v>18663</v>
      </c>
    </row>
    <row r="10723" spans="1:2" x14ac:dyDescent="0.25">
      <c r="A10723" s="5" t="s">
        <v>18664</v>
      </c>
      <c r="B10723" t="s">
        <v>18665</v>
      </c>
    </row>
    <row r="10724" spans="1:2" x14ac:dyDescent="0.25">
      <c r="A10724" s="5" t="s">
        <v>18666</v>
      </c>
      <c r="B10724" t="s">
        <v>18667</v>
      </c>
    </row>
    <row r="10725" spans="1:2" x14ac:dyDescent="0.25">
      <c r="A10725" s="5" t="s">
        <v>18668</v>
      </c>
      <c r="B10725" t="s">
        <v>18669</v>
      </c>
    </row>
    <row r="10726" spans="1:2" x14ac:dyDescent="0.25">
      <c r="A10726" s="5" t="s">
        <v>18670</v>
      </c>
      <c r="B10726" t="s">
        <v>18671</v>
      </c>
    </row>
    <row r="10727" spans="1:2" x14ac:dyDescent="0.25">
      <c r="A10727" s="5" t="s">
        <v>18672</v>
      </c>
      <c r="B10727" t="s">
        <v>18673</v>
      </c>
    </row>
    <row r="10728" spans="1:2" x14ac:dyDescent="0.25">
      <c r="A10728" s="5" t="s">
        <v>18674</v>
      </c>
      <c r="B10728" t="s">
        <v>18675</v>
      </c>
    </row>
    <row r="10729" spans="1:2" x14ac:dyDescent="0.25">
      <c r="A10729" s="5" t="s">
        <v>18676</v>
      </c>
      <c r="B10729" t="s">
        <v>18673</v>
      </c>
    </row>
    <row r="10730" spans="1:2" x14ac:dyDescent="0.25">
      <c r="A10730" s="5" t="s">
        <v>18677</v>
      </c>
      <c r="B10730" t="s">
        <v>18678</v>
      </c>
    </row>
    <row r="10731" spans="1:2" x14ac:dyDescent="0.25">
      <c r="A10731" s="5" t="s">
        <v>18679</v>
      </c>
      <c r="B10731" t="s">
        <v>18680</v>
      </c>
    </row>
    <row r="10732" spans="1:2" x14ac:dyDescent="0.25">
      <c r="A10732" s="5" t="s">
        <v>18681</v>
      </c>
      <c r="B10732" t="s">
        <v>18682</v>
      </c>
    </row>
    <row r="10733" spans="1:2" x14ac:dyDescent="0.25">
      <c r="A10733" s="5" t="s">
        <v>18683</v>
      </c>
      <c r="B10733" t="s">
        <v>18684</v>
      </c>
    </row>
    <row r="10734" spans="1:2" x14ac:dyDescent="0.25">
      <c r="A10734" s="5" t="s">
        <v>18685</v>
      </c>
      <c r="B10734" t="s">
        <v>18686</v>
      </c>
    </row>
    <row r="10735" spans="1:2" x14ac:dyDescent="0.25">
      <c r="A10735" s="5" t="s">
        <v>18687</v>
      </c>
      <c r="B10735" t="s">
        <v>18688</v>
      </c>
    </row>
    <row r="10736" spans="1:2" x14ac:dyDescent="0.25">
      <c r="A10736" s="5" t="s">
        <v>18689</v>
      </c>
      <c r="B10736" t="s">
        <v>18690</v>
      </c>
    </row>
    <row r="10737" spans="1:2" x14ac:dyDescent="0.25">
      <c r="A10737" s="5" t="s">
        <v>18691</v>
      </c>
      <c r="B10737" t="s">
        <v>18692</v>
      </c>
    </row>
    <row r="10738" spans="1:2" x14ac:dyDescent="0.25">
      <c r="A10738" s="5" t="s">
        <v>18693</v>
      </c>
      <c r="B10738" t="s">
        <v>18694</v>
      </c>
    </row>
    <row r="10739" spans="1:2" x14ac:dyDescent="0.25">
      <c r="A10739" s="5" t="s">
        <v>18695</v>
      </c>
      <c r="B10739" t="s">
        <v>18696</v>
      </c>
    </row>
    <row r="10740" spans="1:2" x14ac:dyDescent="0.25">
      <c r="A10740" s="5" t="s">
        <v>18697</v>
      </c>
      <c r="B10740" t="s">
        <v>18698</v>
      </c>
    </row>
    <row r="10741" spans="1:2" x14ac:dyDescent="0.25">
      <c r="A10741" s="5" t="s">
        <v>18699</v>
      </c>
      <c r="B10741" t="s">
        <v>18700</v>
      </c>
    </row>
    <row r="10742" spans="1:2" x14ac:dyDescent="0.25">
      <c r="A10742" s="5" t="s">
        <v>18701</v>
      </c>
      <c r="B10742" t="s">
        <v>18702</v>
      </c>
    </row>
    <row r="10743" spans="1:2" x14ac:dyDescent="0.25">
      <c r="A10743" s="5" t="s">
        <v>18703</v>
      </c>
      <c r="B10743" t="s">
        <v>18704</v>
      </c>
    </row>
    <row r="10744" spans="1:2" x14ac:dyDescent="0.25">
      <c r="A10744" s="5" t="s">
        <v>18705</v>
      </c>
      <c r="B10744" t="s">
        <v>18706</v>
      </c>
    </row>
    <row r="10745" spans="1:2" x14ac:dyDescent="0.25">
      <c r="A10745" s="5" t="s">
        <v>18707</v>
      </c>
      <c r="B10745" t="s">
        <v>18708</v>
      </c>
    </row>
    <row r="10746" spans="1:2" x14ac:dyDescent="0.25">
      <c r="A10746" s="5" t="s">
        <v>18709</v>
      </c>
      <c r="B10746" t="s">
        <v>18710</v>
      </c>
    </row>
    <row r="10747" spans="1:2" x14ac:dyDescent="0.25">
      <c r="A10747" s="5" t="s">
        <v>18711</v>
      </c>
      <c r="B10747" t="s">
        <v>18712</v>
      </c>
    </row>
    <row r="10748" spans="1:2" x14ac:dyDescent="0.25">
      <c r="A10748" s="5" t="s">
        <v>18713</v>
      </c>
      <c r="B10748" t="s">
        <v>18714</v>
      </c>
    </row>
    <row r="10749" spans="1:2" x14ac:dyDescent="0.25">
      <c r="A10749" s="5" t="s">
        <v>18715</v>
      </c>
      <c r="B10749" t="s">
        <v>18716</v>
      </c>
    </row>
    <row r="10750" spans="1:2" x14ac:dyDescent="0.25">
      <c r="A10750" s="5" t="s">
        <v>18717</v>
      </c>
      <c r="B10750" t="s">
        <v>18718</v>
      </c>
    </row>
    <row r="10751" spans="1:2" x14ac:dyDescent="0.25">
      <c r="A10751" s="5" t="s">
        <v>18719</v>
      </c>
      <c r="B10751" t="s">
        <v>18720</v>
      </c>
    </row>
    <row r="10752" spans="1:2" x14ac:dyDescent="0.25">
      <c r="A10752" s="5" t="s">
        <v>23404</v>
      </c>
      <c r="B10752" t="s">
        <v>23405</v>
      </c>
    </row>
    <row r="10753" spans="1:2" x14ac:dyDescent="0.25">
      <c r="A10753" s="5" t="s">
        <v>18721</v>
      </c>
      <c r="B10753" t="s">
        <v>18722</v>
      </c>
    </row>
    <row r="10754" spans="1:2" x14ac:dyDescent="0.25">
      <c r="A10754" s="5" t="s">
        <v>18723</v>
      </c>
      <c r="B10754" t="s">
        <v>18724</v>
      </c>
    </row>
    <row r="10755" spans="1:2" x14ac:dyDescent="0.25">
      <c r="A10755" s="5" t="s">
        <v>18725</v>
      </c>
      <c r="B10755" t="s">
        <v>18726</v>
      </c>
    </row>
    <row r="10756" spans="1:2" x14ac:dyDescent="0.25">
      <c r="A10756" s="5" t="s">
        <v>18727</v>
      </c>
      <c r="B10756" t="s">
        <v>18728</v>
      </c>
    </row>
    <row r="10757" spans="1:2" x14ac:dyDescent="0.25">
      <c r="A10757" s="5" t="s">
        <v>18729</v>
      </c>
      <c r="B10757" t="s">
        <v>18730</v>
      </c>
    </row>
    <row r="10758" spans="1:2" x14ac:dyDescent="0.25">
      <c r="A10758" s="5" t="s">
        <v>18731</v>
      </c>
      <c r="B10758" t="s">
        <v>18732</v>
      </c>
    </row>
    <row r="10759" spans="1:2" x14ac:dyDescent="0.25">
      <c r="A10759" s="5" t="s">
        <v>18733</v>
      </c>
      <c r="B10759" t="s">
        <v>18734</v>
      </c>
    </row>
    <row r="10760" spans="1:2" x14ac:dyDescent="0.25">
      <c r="A10760" s="5" t="s">
        <v>18735</v>
      </c>
      <c r="B10760" t="s">
        <v>18736</v>
      </c>
    </row>
    <row r="10761" spans="1:2" x14ac:dyDescent="0.25">
      <c r="A10761" s="5" t="s">
        <v>18737</v>
      </c>
      <c r="B10761" t="s">
        <v>18738</v>
      </c>
    </row>
    <row r="10762" spans="1:2" x14ac:dyDescent="0.25">
      <c r="A10762" s="5" t="s">
        <v>18739</v>
      </c>
      <c r="B10762" t="s">
        <v>18740</v>
      </c>
    </row>
    <row r="10763" spans="1:2" x14ac:dyDescent="0.25">
      <c r="A10763" s="5" t="s">
        <v>18741</v>
      </c>
      <c r="B10763" t="s">
        <v>18742</v>
      </c>
    </row>
    <row r="10764" spans="1:2" x14ac:dyDescent="0.25">
      <c r="A10764" s="5" t="s">
        <v>18743</v>
      </c>
      <c r="B10764" t="s">
        <v>18744</v>
      </c>
    </row>
    <row r="10765" spans="1:2" x14ac:dyDescent="0.25">
      <c r="A10765" s="5" t="s">
        <v>18745</v>
      </c>
      <c r="B10765" t="s">
        <v>18746</v>
      </c>
    </row>
    <row r="10766" spans="1:2" x14ac:dyDescent="0.25">
      <c r="A10766" s="5" t="s">
        <v>18747</v>
      </c>
      <c r="B10766" t="s">
        <v>18748</v>
      </c>
    </row>
    <row r="10767" spans="1:2" x14ac:dyDescent="0.25">
      <c r="A10767" s="5" t="s">
        <v>18749</v>
      </c>
      <c r="B10767" t="s">
        <v>18750</v>
      </c>
    </row>
    <row r="10768" spans="1:2" x14ac:dyDescent="0.25">
      <c r="A10768" s="5" t="s">
        <v>18751</v>
      </c>
      <c r="B10768" t="s">
        <v>18752</v>
      </c>
    </row>
    <row r="10769" spans="1:2" x14ac:dyDescent="0.25">
      <c r="A10769" s="5" t="s">
        <v>18753</v>
      </c>
      <c r="B10769" t="s">
        <v>18754</v>
      </c>
    </row>
    <row r="10770" spans="1:2" x14ac:dyDescent="0.25">
      <c r="A10770" s="5" t="s">
        <v>18755</v>
      </c>
      <c r="B10770" t="s">
        <v>18756</v>
      </c>
    </row>
    <row r="10771" spans="1:2" x14ac:dyDescent="0.25">
      <c r="A10771" s="5" t="s">
        <v>18757</v>
      </c>
      <c r="B10771" t="s">
        <v>18758</v>
      </c>
    </row>
    <row r="10772" spans="1:2" x14ac:dyDescent="0.25">
      <c r="A10772" s="5" t="s">
        <v>18759</v>
      </c>
      <c r="B10772" t="s">
        <v>18760</v>
      </c>
    </row>
    <row r="10773" spans="1:2" x14ac:dyDescent="0.25">
      <c r="A10773" s="5" t="s">
        <v>18761</v>
      </c>
      <c r="B10773" t="s">
        <v>18762</v>
      </c>
    </row>
    <row r="10774" spans="1:2" x14ac:dyDescent="0.25">
      <c r="A10774" s="5" t="s">
        <v>18763</v>
      </c>
      <c r="B10774" t="s">
        <v>18764</v>
      </c>
    </row>
    <row r="10775" spans="1:2" x14ac:dyDescent="0.25">
      <c r="A10775" s="5" t="s">
        <v>18765</v>
      </c>
      <c r="B10775" t="s">
        <v>18766</v>
      </c>
    </row>
    <row r="10776" spans="1:2" x14ac:dyDescent="0.25">
      <c r="A10776" s="5" t="s">
        <v>18767</v>
      </c>
      <c r="B10776" t="s">
        <v>18768</v>
      </c>
    </row>
    <row r="10777" spans="1:2" x14ac:dyDescent="0.25">
      <c r="A10777" s="5" t="s">
        <v>18769</v>
      </c>
      <c r="B10777" t="s">
        <v>18770</v>
      </c>
    </row>
    <row r="10778" spans="1:2" x14ac:dyDescent="0.25">
      <c r="A10778" s="5" t="s">
        <v>18771</v>
      </c>
      <c r="B10778" t="s">
        <v>18762</v>
      </c>
    </row>
    <row r="10779" spans="1:2" x14ac:dyDescent="0.25">
      <c r="A10779" s="5" t="s">
        <v>18772</v>
      </c>
      <c r="B10779" t="s">
        <v>18773</v>
      </c>
    </row>
    <row r="10780" spans="1:2" x14ac:dyDescent="0.25">
      <c r="A10780" s="5" t="s">
        <v>18774</v>
      </c>
      <c r="B10780" t="s">
        <v>18775</v>
      </c>
    </row>
    <row r="10781" spans="1:2" x14ac:dyDescent="0.25">
      <c r="A10781" s="5" t="s">
        <v>18776</v>
      </c>
      <c r="B10781" t="s">
        <v>18777</v>
      </c>
    </row>
    <row r="10782" spans="1:2" x14ac:dyDescent="0.25">
      <c r="A10782" s="5" t="s">
        <v>18778</v>
      </c>
      <c r="B10782" t="s">
        <v>18779</v>
      </c>
    </row>
    <row r="10783" spans="1:2" x14ac:dyDescent="0.25">
      <c r="A10783" s="5" t="s">
        <v>18780</v>
      </c>
      <c r="B10783" t="s">
        <v>18781</v>
      </c>
    </row>
    <row r="10784" spans="1:2" x14ac:dyDescent="0.25">
      <c r="A10784" s="5" t="s">
        <v>18782</v>
      </c>
      <c r="B10784" t="s">
        <v>18783</v>
      </c>
    </row>
    <row r="10785" spans="1:2" x14ac:dyDescent="0.25">
      <c r="A10785" s="5" t="s">
        <v>18784</v>
      </c>
      <c r="B10785" t="s">
        <v>18785</v>
      </c>
    </row>
    <row r="10786" spans="1:2" x14ac:dyDescent="0.25">
      <c r="A10786" s="5" t="s">
        <v>18786</v>
      </c>
      <c r="B10786" t="s">
        <v>18787</v>
      </c>
    </row>
    <row r="10787" spans="1:2" x14ac:dyDescent="0.25">
      <c r="A10787" s="5" t="s">
        <v>18788</v>
      </c>
      <c r="B10787" t="s">
        <v>18789</v>
      </c>
    </row>
    <row r="10788" spans="1:2" x14ac:dyDescent="0.25">
      <c r="A10788" s="5" t="s">
        <v>18790</v>
      </c>
      <c r="B10788" t="s">
        <v>18791</v>
      </c>
    </row>
    <row r="10789" spans="1:2" x14ac:dyDescent="0.25">
      <c r="A10789" s="5" t="s">
        <v>18792</v>
      </c>
      <c r="B10789" t="s">
        <v>18793</v>
      </c>
    </row>
    <row r="10790" spans="1:2" x14ac:dyDescent="0.25">
      <c r="A10790" s="5" t="s">
        <v>18794</v>
      </c>
      <c r="B10790" t="s">
        <v>18795</v>
      </c>
    </row>
    <row r="10791" spans="1:2" x14ac:dyDescent="0.25">
      <c r="A10791" s="5" t="s">
        <v>18796</v>
      </c>
      <c r="B10791" t="s">
        <v>18797</v>
      </c>
    </row>
    <row r="10792" spans="1:2" x14ac:dyDescent="0.25">
      <c r="A10792" s="5" t="s">
        <v>18798</v>
      </c>
      <c r="B10792" t="s">
        <v>18799</v>
      </c>
    </row>
    <row r="10793" spans="1:2" x14ac:dyDescent="0.25">
      <c r="A10793" s="5" t="s">
        <v>18800</v>
      </c>
      <c r="B10793" t="s">
        <v>18801</v>
      </c>
    </row>
    <row r="10794" spans="1:2" x14ac:dyDescent="0.25">
      <c r="A10794" s="5" t="s">
        <v>18802</v>
      </c>
      <c r="B10794" t="s">
        <v>18803</v>
      </c>
    </row>
    <row r="10795" spans="1:2" x14ac:dyDescent="0.25">
      <c r="A10795" s="5" t="s">
        <v>18804</v>
      </c>
      <c r="B10795" t="s">
        <v>18805</v>
      </c>
    </row>
    <row r="10796" spans="1:2" x14ac:dyDescent="0.25">
      <c r="A10796" s="5" t="s">
        <v>18806</v>
      </c>
      <c r="B10796" t="s">
        <v>18762</v>
      </c>
    </row>
    <row r="10797" spans="1:2" x14ac:dyDescent="0.25">
      <c r="A10797" s="5" t="s">
        <v>18807</v>
      </c>
      <c r="B10797" t="s">
        <v>18808</v>
      </c>
    </row>
    <row r="10798" spans="1:2" x14ac:dyDescent="0.25">
      <c r="A10798" s="5" t="s">
        <v>18809</v>
      </c>
      <c r="B10798" t="s">
        <v>18810</v>
      </c>
    </row>
    <row r="10799" spans="1:2" x14ac:dyDescent="0.25">
      <c r="A10799" s="5" t="s">
        <v>18811</v>
      </c>
      <c r="B10799" t="s">
        <v>18812</v>
      </c>
    </row>
    <row r="10800" spans="1:2" x14ac:dyDescent="0.25">
      <c r="A10800" s="5" t="s">
        <v>18813</v>
      </c>
      <c r="B10800" t="s">
        <v>18814</v>
      </c>
    </row>
    <row r="10801" spans="1:2" x14ac:dyDescent="0.25">
      <c r="A10801" s="5" t="s">
        <v>18815</v>
      </c>
      <c r="B10801" t="s">
        <v>18816</v>
      </c>
    </row>
    <row r="10802" spans="1:2" x14ac:dyDescent="0.25">
      <c r="A10802" s="5" t="s">
        <v>18817</v>
      </c>
      <c r="B10802" t="s">
        <v>18818</v>
      </c>
    </row>
    <row r="10803" spans="1:2" x14ac:dyDescent="0.25">
      <c r="A10803" s="5" t="s">
        <v>18819</v>
      </c>
      <c r="B10803" t="s">
        <v>18820</v>
      </c>
    </row>
    <row r="10804" spans="1:2" x14ac:dyDescent="0.25">
      <c r="A10804" s="5" t="s">
        <v>18821</v>
      </c>
      <c r="B10804" t="s">
        <v>18810</v>
      </c>
    </row>
    <row r="10805" spans="1:2" x14ac:dyDescent="0.25">
      <c r="A10805" s="5" t="s">
        <v>18822</v>
      </c>
      <c r="B10805" t="s">
        <v>18823</v>
      </c>
    </row>
    <row r="10806" spans="1:2" x14ac:dyDescent="0.25">
      <c r="A10806" s="5" t="s">
        <v>18824</v>
      </c>
      <c r="B10806" t="s">
        <v>18825</v>
      </c>
    </row>
    <row r="10807" spans="1:2" x14ac:dyDescent="0.25">
      <c r="A10807" s="5" t="s">
        <v>18826</v>
      </c>
      <c r="B10807" t="s">
        <v>18827</v>
      </c>
    </row>
    <row r="10808" spans="1:2" x14ac:dyDescent="0.25">
      <c r="A10808" s="5" t="s">
        <v>18828</v>
      </c>
      <c r="B10808" t="s">
        <v>18829</v>
      </c>
    </row>
    <row r="10809" spans="1:2" x14ac:dyDescent="0.25">
      <c r="A10809" s="5" t="s">
        <v>18830</v>
      </c>
      <c r="B10809" t="s">
        <v>18831</v>
      </c>
    </row>
    <row r="10810" spans="1:2" x14ac:dyDescent="0.25">
      <c r="A10810" s="5" t="s">
        <v>18832</v>
      </c>
      <c r="B10810" t="s">
        <v>18820</v>
      </c>
    </row>
    <row r="10811" spans="1:2" x14ac:dyDescent="0.25">
      <c r="A10811" s="5" t="s">
        <v>18833</v>
      </c>
      <c r="B10811" t="s">
        <v>18834</v>
      </c>
    </row>
    <row r="10812" spans="1:2" x14ac:dyDescent="0.25">
      <c r="A10812" s="5" t="s">
        <v>18835</v>
      </c>
      <c r="B10812" t="s">
        <v>18836</v>
      </c>
    </row>
    <row r="10813" spans="1:2" x14ac:dyDescent="0.25">
      <c r="A10813" s="5" t="s">
        <v>18837</v>
      </c>
      <c r="B10813" t="s">
        <v>18838</v>
      </c>
    </row>
    <row r="10814" spans="1:2" x14ac:dyDescent="0.25">
      <c r="A10814" s="5" t="s">
        <v>18839</v>
      </c>
      <c r="B10814" t="s">
        <v>18818</v>
      </c>
    </row>
    <row r="10815" spans="1:2" x14ac:dyDescent="0.25">
      <c r="A10815" s="5" t="s">
        <v>18840</v>
      </c>
      <c r="B10815" t="s">
        <v>18841</v>
      </c>
    </row>
    <row r="10816" spans="1:2" x14ac:dyDescent="0.25">
      <c r="A10816" s="5" t="s">
        <v>18842</v>
      </c>
      <c r="B10816" t="s">
        <v>18816</v>
      </c>
    </row>
    <row r="10817" spans="1:2" x14ac:dyDescent="0.25">
      <c r="A10817" s="5" t="s">
        <v>18843</v>
      </c>
      <c r="B10817" t="s">
        <v>18844</v>
      </c>
    </row>
    <row r="10818" spans="1:2" x14ac:dyDescent="0.25">
      <c r="A10818" s="5" t="s">
        <v>18845</v>
      </c>
      <c r="B10818" t="s">
        <v>18846</v>
      </c>
    </row>
    <row r="10819" spans="1:2" x14ac:dyDescent="0.25">
      <c r="A10819" s="5" t="s">
        <v>18847</v>
      </c>
      <c r="B10819" t="s">
        <v>18848</v>
      </c>
    </row>
    <row r="10820" spans="1:2" x14ac:dyDescent="0.25">
      <c r="A10820" s="5" t="s">
        <v>18849</v>
      </c>
      <c r="B10820" t="s">
        <v>18850</v>
      </c>
    </row>
    <row r="10821" spans="1:2" x14ac:dyDescent="0.25">
      <c r="A10821" s="5" t="s">
        <v>18851</v>
      </c>
      <c r="B10821" t="s">
        <v>18852</v>
      </c>
    </row>
    <row r="10822" spans="1:2" x14ac:dyDescent="0.25">
      <c r="A10822" s="5" t="s">
        <v>18853</v>
      </c>
      <c r="B10822" t="s">
        <v>18852</v>
      </c>
    </row>
    <row r="10823" spans="1:2" x14ac:dyDescent="0.25">
      <c r="A10823" s="5" t="s">
        <v>18854</v>
      </c>
      <c r="B10823" t="s">
        <v>18855</v>
      </c>
    </row>
    <row r="10824" spans="1:2" x14ac:dyDescent="0.25">
      <c r="A10824" s="5" t="s">
        <v>18856</v>
      </c>
      <c r="B10824" t="s">
        <v>18857</v>
      </c>
    </row>
    <row r="10825" spans="1:2" x14ac:dyDescent="0.25">
      <c r="A10825" s="5" t="s">
        <v>18858</v>
      </c>
      <c r="B10825" t="s">
        <v>18859</v>
      </c>
    </row>
    <row r="10826" spans="1:2" x14ac:dyDescent="0.25">
      <c r="A10826" s="5" t="s">
        <v>18860</v>
      </c>
      <c r="B10826" t="s">
        <v>18861</v>
      </c>
    </row>
    <row r="10827" spans="1:2" x14ac:dyDescent="0.25">
      <c r="A10827" s="5" t="s">
        <v>18862</v>
      </c>
      <c r="B10827" t="s">
        <v>18863</v>
      </c>
    </row>
    <row r="10828" spans="1:2" x14ac:dyDescent="0.25">
      <c r="A10828" s="5" t="s">
        <v>18864</v>
      </c>
      <c r="B10828" t="s">
        <v>18865</v>
      </c>
    </row>
    <row r="10829" spans="1:2" x14ac:dyDescent="0.25">
      <c r="A10829" s="5" t="s">
        <v>18866</v>
      </c>
      <c r="B10829" t="s">
        <v>18867</v>
      </c>
    </row>
    <row r="10830" spans="1:2" x14ac:dyDescent="0.25">
      <c r="A10830" s="5" t="s">
        <v>18868</v>
      </c>
      <c r="B10830" t="s">
        <v>18869</v>
      </c>
    </row>
    <row r="10831" spans="1:2" x14ac:dyDescent="0.25">
      <c r="A10831" s="5" t="s">
        <v>18870</v>
      </c>
      <c r="B10831" t="s">
        <v>18871</v>
      </c>
    </row>
    <row r="10832" spans="1:2" x14ac:dyDescent="0.25">
      <c r="A10832" s="5" t="s">
        <v>18872</v>
      </c>
      <c r="B10832" t="s">
        <v>18873</v>
      </c>
    </row>
    <row r="10833" spans="1:2" x14ac:dyDescent="0.25">
      <c r="A10833" s="5" t="s">
        <v>18874</v>
      </c>
      <c r="B10833" t="s">
        <v>18875</v>
      </c>
    </row>
    <row r="10834" spans="1:2" x14ac:dyDescent="0.25">
      <c r="A10834" s="5" t="s">
        <v>18876</v>
      </c>
      <c r="B10834" t="s">
        <v>18877</v>
      </c>
    </row>
    <row r="10835" spans="1:2" x14ac:dyDescent="0.25">
      <c r="A10835" s="5" t="s">
        <v>18878</v>
      </c>
      <c r="B10835" t="s">
        <v>18879</v>
      </c>
    </row>
    <row r="10836" spans="1:2" x14ac:dyDescent="0.25">
      <c r="A10836" s="5" t="s">
        <v>18880</v>
      </c>
      <c r="B10836" t="s">
        <v>18881</v>
      </c>
    </row>
    <row r="10837" spans="1:2" x14ac:dyDescent="0.25">
      <c r="A10837" s="5" t="s">
        <v>18882</v>
      </c>
      <c r="B10837" t="s">
        <v>18883</v>
      </c>
    </row>
    <row r="10838" spans="1:2" x14ac:dyDescent="0.25">
      <c r="A10838" s="5" t="s">
        <v>18884</v>
      </c>
      <c r="B10838" t="s">
        <v>18885</v>
      </c>
    </row>
    <row r="10839" spans="1:2" x14ac:dyDescent="0.25">
      <c r="A10839" s="5" t="s">
        <v>23406</v>
      </c>
      <c r="B10839" t="s">
        <v>23407</v>
      </c>
    </row>
    <row r="10840" spans="1:2" x14ac:dyDescent="0.25">
      <c r="A10840" s="5" t="s">
        <v>18886</v>
      </c>
      <c r="B10840" t="s">
        <v>18887</v>
      </c>
    </row>
    <row r="10841" spans="1:2" x14ac:dyDescent="0.25">
      <c r="A10841" s="5" t="s">
        <v>18888</v>
      </c>
      <c r="B10841" t="s">
        <v>18889</v>
      </c>
    </row>
    <row r="10842" spans="1:2" x14ac:dyDescent="0.25">
      <c r="A10842" s="5" t="s">
        <v>18890</v>
      </c>
      <c r="B10842" t="s">
        <v>18891</v>
      </c>
    </row>
    <row r="10843" spans="1:2" x14ac:dyDescent="0.25">
      <c r="A10843" s="5" t="s">
        <v>23408</v>
      </c>
      <c r="B10843" t="s">
        <v>23409</v>
      </c>
    </row>
    <row r="10844" spans="1:2" x14ac:dyDescent="0.25">
      <c r="A10844" s="5" t="s">
        <v>18892</v>
      </c>
      <c r="B10844" t="s">
        <v>18893</v>
      </c>
    </row>
    <row r="10845" spans="1:2" x14ac:dyDescent="0.25">
      <c r="A10845" s="5" t="s">
        <v>18894</v>
      </c>
      <c r="B10845" t="s">
        <v>18895</v>
      </c>
    </row>
    <row r="10846" spans="1:2" x14ac:dyDescent="0.25">
      <c r="A10846" s="5" t="s">
        <v>18896</v>
      </c>
      <c r="B10846" t="s">
        <v>18897</v>
      </c>
    </row>
    <row r="10847" spans="1:2" x14ac:dyDescent="0.25">
      <c r="A10847" s="5" t="s">
        <v>18898</v>
      </c>
      <c r="B10847" t="s">
        <v>18899</v>
      </c>
    </row>
    <row r="10848" spans="1:2" x14ac:dyDescent="0.25">
      <c r="A10848" s="5" t="s">
        <v>18900</v>
      </c>
      <c r="B10848" t="s">
        <v>18901</v>
      </c>
    </row>
    <row r="10849" spans="1:2" x14ac:dyDescent="0.25">
      <c r="A10849" s="5" t="s">
        <v>18902</v>
      </c>
      <c r="B10849" t="s">
        <v>18903</v>
      </c>
    </row>
    <row r="10850" spans="1:2" x14ac:dyDescent="0.25">
      <c r="A10850" s="5" t="s">
        <v>18904</v>
      </c>
      <c r="B10850" t="s">
        <v>18905</v>
      </c>
    </row>
    <row r="10851" spans="1:2" x14ac:dyDescent="0.25">
      <c r="A10851" s="5" t="s">
        <v>18906</v>
      </c>
      <c r="B10851" t="s">
        <v>18907</v>
      </c>
    </row>
    <row r="10852" spans="1:2" x14ac:dyDescent="0.25">
      <c r="A10852" s="5" t="s">
        <v>23410</v>
      </c>
      <c r="B10852" t="s">
        <v>23411</v>
      </c>
    </row>
    <row r="10853" spans="1:2" x14ac:dyDescent="0.25">
      <c r="A10853" s="5" t="s">
        <v>23412</v>
      </c>
      <c r="B10853" t="s">
        <v>23413</v>
      </c>
    </row>
    <row r="10854" spans="1:2" x14ac:dyDescent="0.25">
      <c r="A10854" s="5" t="s">
        <v>18908</v>
      </c>
      <c r="B10854" t="s">
        <v>18760</v>
      </c>
    </row>
    <row r="10855" spans="1:2" x14ac:dyDescent="0.25">
      <c r="A10855" s="5" t="s">
        <v>18909</v>
      </c>
      <c r="B10855" t="s">
        <v>18910</v>
      </c>
    </row>
    <row r="10856" spans="1:2" x14ac:dyDescent="0.25">
      <c r="A10856" s="5" t="s">
        <v>18911</v>
      </c>
      <c r="B10856" t="s">
        <v>18912</v>
      </c>
    </row>
    <row r="10857" spans="1:2" x14ac:dyDescent="0.25">
      <c r="A10857" s="5" t="s">
        <v>18913</v>
      </c>
      <c r="B10857" t="s">
        <v>18914</v>
      </c>
    </row>
    <row r="10858" spans="1:2" x14ac:dyDescent="0.25">
      <c r="A10858" s="5" t="s">
        <v>18915</v>
      </c>
      <c r="B10858" t="s">
        <v>18916</v>
      </c>
    </row>
    <row r="10859" spans="1:2" x14ac:dyDescent="0.25">
      <c r="A10859" s="5" t="s">
        <v>18917</v>
      </c>
      <c r="B10859" t="s">
        <v>18918</v>
      </c>
    </row>
    <row r="10860" spans="1:2" x14ac:dyDescent="0.25">
      <c r="A10860" s="5" t="s">
        <v>23414</v>
      </c>
      <c r="B10860" t="s">
        <v>23415</v>
      </c>
    </row>
    <row r="10861" spans="1:2" x14ac:dyDescent="0.25">
      <c r="A10861" s="5" t="s">
        <v>18919</v>
      </c>
      <c r="B10861" t="s">
        <v>18920</v>
      </c>
    </row>
    <row r="10862" spans="1:2" x14ac:dyDescent="0.25">
      <c r="A10862" s="5" t="s">
        <v>18921</v>
      </c>
      <c r="B10862" t="s">
        <v>18922</v>
      </c>
    </row>
    <row r="10863" spans="1:2" x14ac:dyDescent="0.25">
      <c r="A10863" s="5" t="s">
        <v>18923</v>
      </c>
      <c r="B10863" t="s">
        <v>18924</v>
      </c>
    </row>
    <row r="10864" spans="1:2" x14ac:dyDescent="0.25">
      <c r="A10864" s="5" t="s">
        <v>18925</v>
      </c>
      <c r="B10864" t="s">
        <v>18926</v>
      </c>
    </row>
    <row r="10865" spans="1:2" x14ac:dyDescent="0.25">
      <c r="A10865" s="5" t="s">
        <v>18927</v>
      </c>
      <c r="B10865" t="s">
        <v>18928</v>
      </c>
    </row>
    <row r="10866" spans="1:2" x14ac:dyDescent="0.25">
      <c r="A10866" s="5" t="s">
        <v>18929</v>
      </c>
      <c r="B10866" t="s">
        <v>18924</v>
      </c>
    </row>
    <row r="10867" spans="1:2" x14ac:dyDescent="0.25">
      <c r="A10867" s="5" t="s">
        <v>18930</v>
      </c>
      <c r="B10867" t="s">
        <v>18924</v>
      </c>
    </row>
    <row r="10868" spans="1:2" x14ac:dyDescent="0.25">
      <c r="A10868" s="5" t="s">
        <v>18931</v>
      </c>
      <c r="B10868" t="s">
        <v>18924</v>
      </c>
    </row>
    <row r="10869" spans="1:2" x14ac:dyDescent="0.25">
      <c r="A10869" s="5" t="s">
        <v>18932</v>
      </c>
      <c r="B10869" t="s">
        <v>18933</v>
      </c>
    </row>
    <row r="10870" spans="1:2" x14ac:dyDescent="0.25">
      <c r="A10870" s="5" t="s">
        <v>18934</v>
      </c>
      <c r="B10870" t="s">
        <v>18935</v>
      </c>
    </row>
    <row r="10871" spans="1:2" x14ac:dyDescent="0.25">
      <c r="A10871" s="5" t="s">
        <v>18936</v>
      </c>
      <c r="B10871" t="s">
        <v>18937</v>
      </c>
    </row>
    <row r="10872" spans="1:2" x14ac:dyDescent="0.25">
      <c r="A10872" s="5" t="s">
        <v>18938</v>
      </c>
      <c r="B10872" t="s">
        <v>18939</v>
      </c>
    </row>
    <row r="10873" spans="1:2" x14ac:dyDescent="0.25">
      <c r="A10873" s="5" t="s">
        <v>18940</v>
      </c>
      <c r="B10873" t="s">
        <v>18941</v>
      </c>
    </row>
    <row r="10874" spans="1:2" x14ac:dyDescent="0.25">
      <c r="A10874" s="5" t="s">
        <v>18942</v>
      </c>
      <c r="B10874" t="s">
        <v>18943</v>
      </c>
    </row>
    <row r="10875" spans="1:2" x14ac:dyDescent="0.25">
      <c r="A10875" s="5" t="s">
        <v>18944</v>
      </c>
      <c r="B10875" t="s">
        <v>18945</v>
      </c>
    </row>
    <row r="10876" spans="1:2" x14ac:dyDescent="0.25">
      <c r="A10876" s="5" t="s">
        <v>18946</v>
      </c>
      <c r="B10876" t="s">
        <v>18947</v>
      </c>
    </row>
    <row r="10877" spans="1:2" x14ac:dyDescent="0.25">
      <c r="A10877" s="5" t="s">
        <v>18948</v>
      </c>
      <c r="B10877" t="s">
        <v>18949</v>
      </c>
    </row>
    <row r="10878" spans="1:2" x14ac:dyDescent="0.25">
      <c r="A10878" s="5" t="s">
        <v>18950</v>
      </c>
      <c r="B10878" t="s">
        <v>18951</v>
      </c>
    </row>
    <row r="10879" spans="1:2" x14ac:dyDescent="0.25">
      <c r="A10879" s="5" t="s">
        <v>18952</v>
      </c>
      <c r="B10879" t="s">
        <v>18740</v>
      </c>
    </row>
    <row r="10880" spans="1:2" x14ac:dyDescent="0.25">
      <c r="A10880" s="5" t="s">
        <v>18953</v>
      </c>
      <c r="B10880" t="s">
        <v>18954</v>
      </c>
    </row>
    <row r="10881" spans="1:2" x14ac:dyDescent="0.25">
      <c r="A10881" s="5" t="s">
        <v>18955</v>
      </c>
      <c r="B10881" t="s">
        <v>18852</v>
      </c>
    </row>
    <row r="10882" spans="1:2" x14ac:dyDescent="0.25">
      <c r="A10882" s="5" t="s">
        <v>18956</v>
      </c>
      <c r="B10882" t="s">
        <v>18957</v>
      </c>
    </row>
    <row r="10883" spans="1:2" x14ac:dyDescent="0.25">
      <c r="A10883" s="5" t="s">
        <v>18958</v>
      </c>
      <c r="B10883" t="s">
        <v>18959</v>
      </c>
    </row>
    <row r="10884" spans="1:2" x14ac:dyDescent="0.25">
      <c r="A10884" s="5" t="s">
        <v>18960</v>
      </c>
      <c r="B10884" t="s">
        <v>18852</v>
      </c>
    </row>
    <row r="10885" spans="1:2" x14ac:dyDescent="0.25">
      <c r="A10885" s="5" t="s">
        <v>18961</v>
      </c>
      <c r="B10885" t="s">
        <v>18945</v>
      </c>
    </row>
    <row r="10886" spans="1:2" x14ac:dyDescent="0.25">
      <c r="A10886" s="5" t="s">
        <v>18962</v>
      </c>
      <c r="B10886" t="s">
        <v>18963</v>
      </c>
    </row>
    <row r="10887" spans="1:2" x14ac:dyDescent="0.25">
      <c r="A10887" s="5" t="s">
        <v>18964</v>
      </c>
      <c r="B10887" t="s">
        <v>18965</v>
      </c>
    </row>
    <row r="10888" spans="1:2" x14ac:dyDescent="0.25">
      <c r="A10888" s="5" t="s">
        <v>18966</v>
      </c>
      <c r="B10888" t="s">
        <v>18967</v>
      </c>
    </row>
    <row r="10889" spans="1:2" x14ac:dyDescent="0.25">
      <c r="A10889" s="5" t="s">
        <v>18968</v>
      </c>
      <c r="B10889" t="s">
        <v>18967</v>
      </c>
    </row>
    <row r="10890" spans="1:2" x14ac:dyDescent="0.25">
      <c r="A10890" s="5" t="s">
        <v>18969</v>
      </c>
      <c r="B10890" t="s">
        <v>18970</v>
      </c>
    </row>
    <row r="10891" spans="1:2" x14ac:dyDescent="0.25">
      <c r="A10891" s="5" t="s">
        <v>18971</v>
      </c>
      <c r="B10891" t="s">
        <v>18972</v>
      </c>
    </row>
    <row r="10892" spans="1:2" x14ac:dyDescent="0.25">
      <c r="A10892" s="5" t="s">
        <v>18973</v>
      </c>
      <c r="B10892" t="s">
        <v>18974</v>
      </c>
    </row>
    <row r="10893" spans="1:2" x14ac:dyDescent="0.25">
      <c r="A10893" s="5" t="s">
        <v>18975</v>
      </c>
      <c r="B10893" t="s">
        <v>18967</v>
      </c>
    </row>
    <row r="10894" spans="1:2" x14ac:dyDescent="0.25">
      <c r="A10894" s="5" t="s">
        <v>18976</v>
      </c>
      <c r="B10894" t="s">
        <v>18974</v>
      </c>
    </row>
    <row r="10895" spans="1:2" x14ac:dyDescent="0.25">
      <c r="A10895" s="5" t="s">
        <v>18977</v>
      </c>
      <c r="B10895" t="s">
        <v>18978</v>
      </c>
    </row>
    <row r="10896" spans="1:2" x14ac:dyDescent="0.25">
      <c r="A10896" s="5" t="s">
        <v>18979</v>
      </c>
      <c r="B10896" t="s">
        <v>18844</v>
      </c>
    </row>
    <row r="10897" spans="1:2" x14ac:dyDescent="0.25">
      <c r="A10897" s="5" t="s">
        <v>23416</v>
      </c>
      <c r="B10897" t="s">
        <v>19236</v>
      </c>
    </row>
    <row r="10898" spans="1:2" x14ac:dyDescent="0.25">
      <c r="A10898" s="5" t="s">
        <v>18980</v>
      </c>
      <c r="B10898" t="s">
        <v>18981</v>
      </c>
    </row>
    <row r="10899" spans="1:2" x14ac:dyDescent="0.25">
      <c r="A10899" s="5" t="s">
        <v>18982</v>
      </c>
      <c r="B10899" t="s">
        <v>18983</v>
      </c>
    </row>
    <row r="10900" spans="1:2" x14ac:dyDescent="0.25">
      <c r="A10900" s="5" t="s">
        <v>18984</v>
      </c>
      <c r="B10900" t="s">
        <v>18985</v>
      </c>
    </row>
    <row r="10901" spans="1:2" x14ac:dyDescent="0.25">
      <c r="A10901" s="5" t="s">
        <v>18986</v>
      </c>
      <c r="B10901" t="s">
        <v>18987</v>
      </c>
    </row>
    <row r="10902" spans="1:2" x14ac:dyDescent="0.25">
      <c r="A10902" s="5" t="s">
        <v>18988</v>
      </c>
      <c r="B10902" t="s">
        <v>18989</v>
      </c>
    </row>
    <row r="10903" spans="1:2" x14ac:dyDescent="0.25">
      <c r="A10903" s="5" t="s">
        <v>18990</v>
      </c>
      <c r="B10903" t="s">
        <v>18991</v>
      </c>
    </row>
    <row r="10904" spans="1:2" x14ac:dyDescent="0.25">
      <c r="A10904" s="5" t="s">
        <v>18992</v>
      </c>
      <c r="B10904" t="s">
        <v>18993</v>
      </c>
    </row>
    <row r="10905" spans="1:2" x14ac:dyDescent="0.25">
      <c r="A10905" s="5" t="s">
        <v>18994</v>
      </c>
      <c r="B10905" t="s">
        <v>18995</v>
      </c>
    </row>
    <row r="10906" spans="1:2" x14ac:dyDescent="0.25">
      <c r="A10906" s="5" t="s">
        <v>18996</v>
      </c>
      <c r="B10906" t="s">
        <v>18997</v>
      </c>
    </row>
    <row r="10907" spans="1:2" x14ac:dyDescent="0.25">
      <c r="A10907" s="5" t="s">
        <v>18998</v>
      </c>
      <c r="B10907" t="s">
        <v>18999</v>
      </c>
    </row>
    <row r="10908" spans="1:2" x14ac:dyDescent="0.25">
      <c r="A10908" s="5" t="s">
        <v>19000</v>
      </c>
      <c r="B10908" t="s">
        <v>19001</v>
      </c>
    </row>
    <row r="10909" spans="1:2" x14ac:dyDescent="0.25">
      <c r="A10909" s="5" t="s">
        <v>19002</v>
      </c>
      <c r="B10909" t="s">
        <v>18937</v>
      </c>
    </row>
    <row r="10910" spans="1:2" x14ac:dyDescent="0.25">
      <c r="A10910" s="5" t="s">
        <v>19003</v>
      </c>
      <c r="B10910" t="s">
        <v>19004</v>
      </c>
    </row>
    <row r="10911" spans="1:2" x14ac:dyDescent="0.25">
      <c r="A10911" s="5" t="s">
        <v>19005</v>
      </c>
      <c r="B10911" t="s">
        <v>19006</v>
      </c>
    </row>
    <row r="10912" spans="1:2" x14ac:dyDescent="0.25">
      <c r="A10912" s="5" t="s">
        <v>19007</v>
      </c>
      <c r="B10912" t="s">
        <v>19008</v>
      </c>
    </row>
    <row r="10913" spans="1:2" x14ac:dyDescent="0.25">
      <c r="A10913" s="5" t="s">
        <v>19009</v>
      </c>
      <c r="B10913" t="s">
        <v>19010</v>
      </c>
    </row>
    <row r="10914" spans="1:2" x14ac:dyDescent="0.25">
      <c r="A10914" s="5" t="s">
        <v>19011</v>
      </c>
      <c r="B10914" t="s">
        <v>19012</v>
      </c>
    </row>
    <row r="10915" spans="1:2" x14ac:dyDescent="0.25">
      <c r="A10915" s="5" t="s">
        <v>19013</v>
      </c>
      <c r="B10915" t="s">
        <v>19014</v>
      </c>
    </row>
    <row r="10916" spans="1:2" x14ac:dyDescent="0.25">
      <c r="A10916" s="5" t="s">
        <v>19015</v>
      </c>
      <c r="B10916" t="s">
        <v>19016</v>
      </c>
    </row>
    <row r="10917" spans="1:2" x14ac:dyDescent="0.25">
      <c r="A10917" s="5" t="s">
        <v>19017</v>
      </c>
      <c r="B10917" t="s">
        <v>19018</v>
      </c>
    </row>
    <row r="10918" spans="1:2" x14ac:dyDescent="0.25">
      <c r="A10918" s="5" t="s">
        <v>19019</v>
      </c>
      <c r="B10918" t="s">
        <v>19020</v>
      </c>
    </row>
    <row r="10919" spans="1:2" x14ac:dyDescent="0.25">
      <c r="A10919" s="5" t="s">
        <v>19021</v>
      </c>
      <c r="B10919" t="s">
        <v>19022</v>
      </c>
    </row>
    <row r="10920" spans="1:2" x14ac:dyDescent="0.25">
      <c r="A10920" s="5" t="s">
        <v>19023</v>
      </c>
      <c r="B10920" t="s">
        <v>19024</v>
      </c>
    </row>
    <row r="10921" spans="1:2" x14ac:dyDescent="0.25">
      <c r="A10921" s="5" t="s">
        <v>19025</v>
      </c>
      <c r="B10921" t="s">
        <v>19026</v>
      </c>
    </row>
    <row r="10922" spans="1:2" x14ac:dyDescent="0.25">
      <c r="A10922" s="5" t="s">
        <v>19027</v>
      </c>
      <c r="B10922" t="s">
        <v>19028</v>
      </c>
    </row>
    <row r="10923" spans="1:2" x14ac:dyDescent="0.25">
      <c r="A10923" s="5" t="s">
        <v>19029</v>
      </c>
      <c r="B10923" t="s">
        <v>19026</v>
      </c>
    </row>
    <row r="10924" spans="1:2" x14ac:dyDescent="0.25">
      <c r="A10924" s="5" t="s">
        <v>19030</v>
      </c>
      <c r="B10924" t="s">
        <v>18997</v>
      </c>
    </row>
    <row r="10925" spans="1:2" x14ac:dyDescent="0.25">
      <c r="A10925" s="5" t="s">
        <v>19031</v>
      </c>
      <c r="B10925" t="s">
        <v>19032</v>
      </c>
    </row>
    <row r="10926" spans="1:2" x14ac:dyDescent="0.25">
      <c r="A10926" s="5" t="s">
        <v>19033</v>
      </c>
      <c r="B10926" t="s">
        <v>19034</v>
      </c>
    </row>
    <row r="10927" spans="1:2" x14ac:dyDescent="0.25">
      <c r="A10927" s="5" t="s">
        <v>19035</v>
      </c>
      <c r="B10927" t="s">
        <v>19036</v>
      </c>
    </row>
    <row r="10928" spans="1:2" x14ac:dyDescent="0.25">
      <c r="A10928" s="5" t="s">
        <v>19037</v>
      </c>
      <c r="B10928" t="s">
        <v>19038</v>
      </c>
    </row>
    <row r="10929" spans="1:2" x14ac:dyDescent="0.25">
      <c r="A10929" s="5" t="s">
        <v>19039</v>
      </c>
      <c r="B10929" t="s">
        <v>19040</v>
      </c>
    </row>
    <row r="10930" spans="1:2" x14ac:dyDescent="0.25">
      <c r="A10930" s="5" t="s">
        <v>19041</v>
      </c>
      <c r="B10930" t="s">
        <v>19042</v>
      </c>
    </row>
    <row r="10931" spans="1:2" x14ac:dyDescent="0.25">
      <c r="A10931" s="5" t="s">
        <v>19043</v>
      </c>
      <c r="B10931" t="s">
        <v>18812</v>
      </c>
    </row>
    <row r="10932" spans="1:2" x14ac:dyDescent="0.25">
      <c r="A10932" s="5" t="s">
        <v>19044</v>
      </c>
      <c r="B10932" t="s">
        <v>23024</v>
      </c>
    </row>
    <row r="10933" spans="1:2" x14ac:dyDescent="0.25">
      <c r="A10933" s="5" t="s">
        <v>19045</v>
      </c>
      <c r="B10933" t="s">
        <v>19046</v>
      </c>
    </row>
    <row r="10934" spans="1:2" x14ac:dyDescent="0.25">
      <c r="A10934" s="5" t="s">
        <v>19047</v>
      </c>
      <c r="B10934" t="s">
        <v>19048</v>
      </c>
    </row>
    <row r="10935" spans="1:2" x14ac:dyDescent="0.25">
      <c r="A10935" s="5" t="s">
        <v>19049</v>
      </c>
      <c r="B10935" t="s">
        <v>19050</v>
      </c>
    </row>
    <row r="10936" spans="1:2" x14ac:dyDescent="0.25">
      <c r="A10936" s="5" t="s">
        <v>19051</v>
      </c>
      <c r="B10936" t="s">
        <v>19052</v>
      </c>
    </row>
    <row r="10937" spans="1:2" x14ac:dyDescent="0.25">
      <c r="A10937" s="5" t="s">
        <v>19053</v>
      </c>
      <c r="B10937" t="s">
        <v>19054</v>
      </c>
    </row>
    <row r="10938" spans="1:2" x14ac:dyDescent="0.25">
      <c r="A10938" s="5" t="s">
        <v>19055</v>
      </c>
      <c r="B10938" t="s">
        <v>19056</v>
      </c>
    </row>
    <row r="10939" spans="1:2" x14ac:dyDescent="0.25">
      <c r="A10939" s="5" t="s">
        <v>19057</v>
      </c>
      <c r="B10939" t="s">
        <v>19058</v>
      </c>
    </row>
    <row r="10940" spans="1:2" x14ac:dyDescent="0.25">
      <c r="A10940" s="5" t="s">
        <v>19059</v>
      </c>
      <c r="B10940" t="s">
        <v>19060</v>
      </c>
    </row>
    <row r="10941" spans="1:2" x14ac:dyDescent="0.25">
      <c r="A10941" s="5" t="s">
        <v>19061</v>
      </c>
      <c r="B10941" t="s">
        <v>18937</v>
      </c>
    </row>
    <row r="10942" spans="1:2" x14ac:dyDescent="0.25">
      <c r="A10942" s="5" t="s">
        <v>19062</v>
      </c>
      <c r="B10942" t="s">
        <v>19063</v>
      </c>
    </row>
    <row r="10943" spans="1:2" x14ac:dyDescent="0.25">
      <c r="A10943" s="5" t="s">
        <v>19064</v>
      </c>
      <c r="B10943" t="s">
        <v>19065</v>
      </c>
    </row>
    <row r="10944" spans="1:2" x14ac:dyDescent="0.25">
      <c r="A10944" s="5" t="s">
        <v>19066</v>
      </c>
      <c r="B10944" t="s">
        <v>19067</v>
      </c>
    </row>
    <row r="10945" spans="1:2" x14ac:dyDescent="0.25">
      <c r="A10945" s="5" t="s">
        <v>19068</v>
      </c>
      <c r="B10945" t="s">
        <v>18978</v>
      </c>
    </row>
    <row r="10946" spans="1:2" x14ac:dyDescent="0.25">
      <c r="A10946" s="5" t="s">
        <v>19069</v>
      </c>
      <c r="B10946" t="s">
        <v>19070</v>
      </c>
    </row>
    <row r="10947" spans="1:2" x14ac:dyDescent="0.25">
      <c r="A10947" s="5" t="s">
        <v>19071</v>
      </c>
      <c r="B10947" t="s">
        <v>19072</v>
      </c>
    </row>
    <row r="10948" spans="1:2" x14ac:dyDescent="0.25">
      <c r="A10948" s="5" t="s">
        <v>19073</v>
      </c>
      <c r="B10948" t="s">
        <v>19074</v>
      </c>
    </row>
    <row r="10949" spans="1:2" x14ac:dyDescent="0.25">
      <c r="A10949" s="5" t="s">
        <v>19075</v>
      </c>
      <c r="B10949" t="s">
        <v>19076</v>
      </c>
    </row>
    <row r="10950" spans="1:2" x14ac:dyDescent="0.25">
      <c r="A10950" s="5" t="s">
        <v>23417</v>
      </c>
      <c r="B10950" t="s">
        <v>18918</v>
      </c>
    </row>
    <row r="10951" spans="1:2" x14ac:dyDescent="0.25">
      <c r="A10951" s="5" t="s">
        <v>23418</v>
      </c>
      <c r="B10951" t="s">
        <v>19206</v>
      </c>
    </row>
    <row r="10952" spans="1:2" x14ac:dyDescent="0.25">
      <c r="A10952" s="5" t="s">
        <v>19077</v>
      </c>
      <c r="B10952" t="s">
        <v>18943</v>
      </c>
    </row>
    <row r="10953" spans="1:2" x14ac:dyDescent="0.25">
      <c r="A10953" s="5" t="s">
        <v>19078</v>
      </c>
      <c r="B10953" t="s">
        <v>19079</v>
      </c>
    </row>
    <row r="10954" spans="1:2" x14ac:dyDescent="0.25">
      <c r="A10954" s="5" t="s">
        <v>19080</v>
      </c>
      <c r="B10954" t="s">
        <v>19081</v>
      </c>
    </row>
    <row r="10955" spans="1:2" x14ac:dyDescent="0.25">
      <c r="A10955" s="5" t="s">
        <v>19082</v>
      </c>
      <c r="B10955" t="s">
        <v>19083</v>
      </c>
    </row>
    <row r="10956" spans="1:2" x14ac:dyDescent="0.25">
      <c r="A10956" s="5" t="s">
        <v>19084</v>
      </c>
      <c r="B10956" t="s">
        <v>19085</v>
      </c>
    </row>
    <row r="10957" spans="1:2" x14ac:dyDescent="0.25">
      <c r="A10957" s="5" t="s">
        <v>19086</v>
      </c>
      <c r="B10957" t="s">
        <v>19087</v>
      </c>
    </row>
    <row r="10958" spans="1:2" x14ac:dyDescent="0.25">
      <c r="A10958" s="5" t="s">
        <v>19088</v>
      </c>
      <c r="B10958" t="s">
        <v>19089</v>
      </c>
    </row>
    <row r="10959" spans="1:2" x14ac:dyDescent="0.25">
      <c r="A10959" s="5" t="s">
        <v>19090</v>
      </c>
      <c r="B10959" t="s">
        <v>19091</v>
      </c>
    </row>
    <row r="10960" spans="1:2" x14ac:dyDescent="0.25">
      <c r="A10960" s="5" t="s">
        <v>19092</v>
      </c>
      <c r="B10960" t="s">
        <v>19093</v>
      </c>
    </row>
    <row r="10961" spans="1:2" x14ac:dyDescent="0.25">
      <c r="A10961" s="5" t="s">
        <v>19094</v>
      </c>
      <c r="B10961" t="s">
        <v>19095</v>
      </c>
    </row>
    <row r="10962" spans="1:2" x14ac:dyDescent="0.25">
      <c r="A10962" s="5" t="s">
        <v>19096</v>
      </c>
      <c r="B10962" t="s">
        <v>19097</v>
      </c>
    </row>
    <row r="10963" spans="1:2" x14ac:dyDescent="0.25">
      <c r="A10963" s="5" t="s">
        <v>19098</v>
      </c>
      <c r="B10963" t="s">
        <v>19099</v>
      </c>
    </row>
    <row r="10964" spans="1:2" x14ac:dyDescent="0.25">
      <c r="A10964" s="5" t="s">
        <v>19100</v>
      </c>
      <c r="B10964" t="s">
        <v>19101</v>
      </c>
    </row>
    <row r="10965" spans="1:2" x14ac:dyDescent="0.25">
      <c r="A10965" s="5" t="s">
        <v>19102</v>
      </c>
      <c r="B10965" t="s">
        <v>19103</v>
      </c>
    </row>
    <row r="10966" spans="1:2" x14ac:dyDescent="0.25">
      <c r="A10966" s="5" t="s">
        <v>19104</v>
      </c>
      <c r="B10966" t="s">
        <v>19105</v>
      </c>
    </row>
    <row r="10967" spans="1:2" x14ac:dyDescent="0.25">
      <c r="A10967" s="5" t="s">
        <v>19106</v>
      </c>
      <c r="B10967" t="s">
        <v>19107</v>
      </c>
    </row>
    <row r="10968" spans="1:2" x14ac:dyDescent="0.25">
      <c r="A10968" s="5" t="s">
        <v>19108</v>
      </c>
      <c r="B10968" t="s">
        <v>19109</v>
      </c>
    </row>
    <row r="10969" spans="1:2" x14ac:dyDescent="0.25">
      <c r="A10969" s="5" t="s">
        <v>19110</v>
      </c>
      <c r="B10969" t="s">
        <v>19111</v>
      </c>
    </row>
    <row r="10970" spans="1:2" x14ac:dyDescent="0.25">
      <c r="A10970" s="5" t="s">
        <v>19112</v>
      </c>
      <c r="B10970" t="s">
        <v>19113</v>
      </c>
    </row>
    <row r="10971" spans="1:2" x14ac:dyDescent="0.25">
      <c r="A10971" s="5" t="s">
        <v>19114</v>
      </c>
      <c r="B10971" t="s">
        <v>19115</v>
      </c>
    </row>
    <row r="10972" spans="1:2" x14ac:dyDescent="0.25">
      <c r="A10972" s="5" t="s">
        <v>19116</v>
      </c>
      <c r="B10972" t="s">
        <v>19117</v>
      </c>
    </row>
    <row r="10973" spans="1:2" x14ac:dyDescent="0.25">
      <c r="A10973" s="5" t="s">
        <v>19118</v>
      </c>
      <c r="B10973" t="s">
        <v>19119</v>
      </c>
    </row>
    <row r="10974" spans="1:2" x14ac:dyDescent="0.25">
      <c r="A10974" s="5" t="s">
        <v>19120</v>
      </c>
      <c r="B10974" t="s">
        <v>19121</v>
      </c>
    </row>
    <row r="10975" spans="1:2" x14ac:dyDescent="0.25">
      <c r="A10975" s="5" t="s">
        <v>19122</v>
      </c>
      <c r="B10975" t="s">
        <v>19123</v>
      </c>
    </row>
    <row r="10976" spans="1:2" x14ac:dyDescent="0.25">
      <c r="A10976" s="5" t="s">
        <v>19124</v>
      </c>
      <c r="B10976" t="s">
        <v>19125</v>
      </c>
    </row>
    <row r="10977" spans="1:2" x14ac:dyDescent="0.25">
      <c r="A10977" s="5" t="s">
        <v>19126</v>
      </c>
      <c r="B10977" t="s">
        <v>19127</v>
      </c>
    </row>
    <row r="10978" spans="1:2" x14ac:dyDescent="0.25">
      <c r="A10978" s="5" t="s">
        <v>19128</v>
      </c>
      <c r="B10978" t="s">
        <v>19129</v>
      </c>
    </row>
    <row r="10979" spans="1:2" x14ac:dyDescent="0.25">
      <c r="A10979" s="5" t="s">
        <v>19130</v>
      </c>
      <c r="B10979" t="s">
        <v>19131</v>
      </c>
    </row>
    <row r="10980" spans="1:2" x14ac:dyDescent="0.25">
      <c r="A10980" s="5" t="s">
        <v>19132</v>
      </c>
      <c r="B10980" t="s">
        <v>19133</v>
      </c>
    </row>
    <row r="10981" spans="1:2" x14ac:dyDescent="0.25">
      <c r="A10981" s="5" t="s">
        <v>19134</v>
      </c>
      <c r="B10981" t="s">
        <v>19135</v>
      </c>
    </row>
    <row r="10982" spans="1:2" x14ac:dyDescent="0.25">
      <c r="A10982" s="5" t="s">
        <v>19136</v>
      </c>
      <c r="B10982" t="s">
        <v>19137</v>
      </c>
    </row>
    <row r="10983" spans="1:2" x14ac:dyDescent="0.25">
      <c r="A10983" s="5" t="s">
        <v>19138</v>
      </c>
      <c r="B10983" t="s">
        <v>19139</v>
      </c>
    </row>
    <row r="10984" spans="1:2" x14ac:dyDescent="0.25">
      <c r="A10984" s="5" t="s">
        <v>19140</v>
      </c>
      <c r="B10984" t="s">
        <v>19141</v>
      </c>
    </row>
    <row r="10985" spans="1:2" x14ac:dyDescent="0.25">
      <c r="A10985" s="5" t="s">
        <v>19142</v>
      </c>
      <c r="B10985" t="s">
        <v>19143</v>
      </c>
    </row>
    <row r="10986" spans="1:2" x14ac:dyDescent="0.25">
      <c r="A10986" s="5" t="s">
        <v>19144</v>
      </c>
      <c r="B10986" t="s">
        <v>19145</v>
      </c>
    </row>
    <row r="10987" spans="1:2" x14ac:dyDescent="0.25">
      <c r="A10987" s="5" t="s">
        <v>19146</v>
      </c>
      <c r="B10987" t="s">
        <v>19147</v>
      </c>
    </row>
    <row r="10988" spans="1:2" x14ac:dyDescent="0.25">
      <c r="A10988" s="5" t="s">
        <v>19148</v>
      </c>
      <c r="B10988" t="s">
        <v>19149</v>
      </c>
    </row>
    <row r="10989" spans="1:2" x14ac:dyDescent="0.25">
      <c r="A10989" s="5" t="s">
        <v>19150</v>
      </c>
      <c r="B10989" t="s">
        <v>19151</v>
      </c>
    </row>
    <row r="10990" spans="1:2" x14ac:dyDescent="0.25">
      <c r="A10990" s="5" t="s">
        <v>19152</v>
      </c>
      <c r="B10990" t="s">
        <v>18933</v>
      </c>
    </row>
    <row r="10991" spans="1:2" x14ac:dyDescent="0.25">
      <c r="A10991" s="5" t="s">
        <v>19153</v>
      </c>
      <c r="B10991" t="s">
        <v>19154</v>
      </c>
    </row>
    <row r="10992" spans="1:2" x14ac:dyDescent="0.25">
      <c r="A10992" s="5" t="s">
        <v>19155</v>
      </c>
      <c r="B10992" t="s">
        <v>18945</v>
      </c>
    </row>
    <row r="10993" spans="1:2" x14ac:dyDescent="0.25">
      <c r="A10993" s="5" t="s">
        <v>19156</v>
      </c>
      <c r="B10993" t="s">
        <v>18945</v>
      </c>
    </row>
    <row r="10994" spans="1:2" x14ac:dyDescent="0.25">
      <c r="A10994" s="5" t="s">
        <v>19157</v>
      </c>
      <c r="B10994" t="s">
        <v>18844</v>
      </c>
    </row>
    <row r="10995" spans="1:2" x14ac:dyDescent="0.25">
      <c r="A10995" s="5" t="s">
        <v>19158</v>
      </c>
      <c r="B10995" t="s">
        <v>19159</v>
      </c>
    </row>
    <row r="10996" spans="1:2" x14ac:dyDescent="0.25">
      <c r="A10996" s="5" t="s">
        <v>19160</v>
      </c>
      <c r="B10996" t="s">
        <v>19161</v>
      </c>
    </row>
    <row r="10997" spans="1:2" x14ac:dyDescent="0.25">
      <c r="A10997" s="5" t="s">
        <v>19162</v>
      </c>
      <c r="B10997" t="s">
        <v>19163</v>
      </c>
    </row>
    <row r="10998" spans="1:2" x14ac:dyDescent="0.25">
      <c r="A10998" s="5" t="s">
        <v>19164</v>
      </c>
      <c r="B10998" t="s">
        <v>19165</v>
      </c>
    </row>
    <row r="10999" spans="1:2" x14ac:dyDescent="0.25">
      <c r="A10999" s="5" t="s">
        <v>19166</v>
      </c>
      <c r="B10999" t="s">
        <v>19167</v>
      </c>
    </row>
    <row r="11000" spans="1:2" x14ac:dyDescent="0.25">
      <c r="A11000" s="5" t="s">
        <v>19168</v>
      </c>
      <c r="B11000" t="s">
        <v>19169</v>
      </c>
    </row>
    <row r="11001" spans="1:2" x14ac:dyDescent="0.25">
      <c r="A11001" s="5" t="s">
        <v>19170</v>
      </c>
      <c r="B11001" t="s">
        <v>19171</v>
      </c>
    </row>
    <row r="11002" spans="1:2" x14ac:dyDescent="0.25">
      <c r="A11002" s="5" t="s">
        <v>19172</v>
      </c>
      <c r="B11002" t="s">
        <v>19173</v>
      </c>
    </row>
    <row r="11003" spans="1:2" x14ac:dyDescent="0.25">
      <c r="A11003" s="5" t="s">
        <v>19174</v>
      </c>
      <c r="B11003" t="s">
        <v>19175</v>
      </c>
    </row>
    <row r="11004" spans="1:2" x14ac:dyDescent="0.25">
      <c r="A11004" s="5" t="s">
        <v>19176</v>
      </c>
      <c r="B11004" t="s">
        <v>18999</v>
      </c>
    </row>
    <row r="11005" spans="1:2" x14ac:dyDescent="0.25">
      <c r="A11005" s="5" t="s">
        <v>19177</v>
      </c>
      <c r="B11005" t="s">
        <v>19178</v>
      </c>
    </row>
    <row r="11006" spans="1:2" x14ac:dyDescent="0.25">
      <c r="A11006" s="5" t="s">
        <v>19179</v>
      </c>
      <c r="B11006" t="s">
        <v>19180</v>
      </c>
    </row>
    <row r="11007" spans="1:2" x14ac:dyDescent="0.25">
      <c r="A11007" s="5" t="s">
        <v>19181</v>
      </c>
      <c r="B11007" t="s">
        <v>19182</v>
      </c>
    </row>
    <row r="11008" spans="1:2" x14ac:dyDescent="0.25">
      <c r="A11008" s="5" t="s">
        <v>19183</v>
      </c>
      <c r="B11008" t="s">
        <v>19182</v>
      </c>
    </row>
    <row r="11009" spans="1:2" x14ac:dyDescent="0.25">
      <c r="A11009" s="5" t="s">
        <v>19184</v>
      </c>
      <c r="B11009" t="s">
        <v>19185</v>
      </c>
    </row>
    <row r="11010" spans="1:2" x14ac:dyDescent="0.25">
      <c r="A11010" s="5" t="s">
        <v>19186</v>
      </c>
      <c r="B11010" t="s">
        <v>19187</v>
      </c>
    </row>
    <row r="11011" spans="1:2" x14ac:dyDescent="0.25">
      <c r="A11011" s="5" t="s">
        <v>19188</v>
      </c>
      <c r="B11011" t="s">
        <v>18933</v>
      </c>
    </row>
    <row r="11012" spans="1:2" x14ac:dyDescent="0.25">
      <c r="A11012" s="5" t="s">
        <v>19189</v>
      </c>
      <c r="B11012" t="s">
        <v>19190</v>
      </c>
    </row>
    <row r="11013" spans="1:2" x14ac:dyDescent="0.25">
      <c r="A11013" s="5" t="s">
        <v>19191</v>
      </c>
      <c r="B11013" t="s">
        <v>19192</v>
      </c>
    </row>
    <row r="11014" spans="1:2" x14ac:dyDescent="0.25">
      <c r="A11014" s="5" t="s">
        <v>19193</v>
      </c>
      <c r="B11014" t="s">
        <v>19194</v>
      </c>
    </row>
    <row r="11015" spans="1:2" x14ac:dyDescent="0.25">
      <c r="A11015" s="5" t="s">
        <v>19195</v>
      </c>
      <c r="B11015" t="s">
        <v>19196</v>
      </c>
    </row>
    <row r="11016" spans="1:2" x14ac:dyDescent="0.25">
      <c r="A11016" s="5" t="s">
        <v>19197</v>
      </c>
      <c r="B11016" t="s">
        <v>19198</v>
      </c>
    </row>
    <row r="11017" spans="1:2" x14ac:dyDescent="0.25">
      <c r="A11017" s="5" t="s">
        <v>19199</v>
      </c>
      <c r="B11017" t="s">
        <v>19200</v>
      </c>
    </row>
    <row r="11018" spans="1:2" x14ac:dyDescent="0.25">
      <c r="A11018" s="5" t="s">
        <v>19201</v>
      </c>
      <c r="B11018" t="s">
        <v>19202</v>
      </c>
    </row>
    <row r="11019" spans="1:2" x14ac:dyDescent="0.25">
      <c r="A11019" s="5" t="s">
        <v>19203</v>
      </c>
      <c r="B11019" t="s">
        <v>19204</v>
      </c>
    </row>
    <row r="11020" spans="1:2" x14ac:dyDescent="0.25">
      <c r="A11020" s="5" t="s">
        <v>19205</v>
      </c>
      <c r="B11020" t="s">
        <v>19206</v>
      </c>
    </row>
    <row r="11021" spans="1:2" x14ac:dyDescent="0.25">
      <c r="A11021" s="5" t="s">
        <v>19207</v>
      </c>
      <c r="B11021" t="s">
        <v>19208</v>
      </c>
    </row>
    <row r="11022" spans="1:2" x14ac:dyDescent="0.25">
      <c r="A11022" s="5" t="s">
        <v>19209</v>
      </c>
      <c r="B11022" t="s">
        <v>19200</v>
      </c>
    </row>
    <row r="11023" spans="1:2" x14ac:dyDescent="0.25">
      <c r="A11023" s="5" t="s">
        <v>19210</v>
      </c>
      <c r="B11023" t="s">
        <v>19211</v>
      </c>
    </row>
    <row r="11024" spans="1:2" x14ac:dyDescent="0.25">
      <c r="A11024" s="5" t="s">
        <v>19212</v>
      </c>
      <c r="B11024" t="s">
        <v>19213</v>
      </c>
    </row>
    <row r="11025" spans="1:2" x14ac:dyDescent="0.25">
      <c r="A11025" s="5" t="s">
        <v>19214</v>
      </c>
      <c r="B11025" t="s">
        <v>19215</v>
      </c>
    </row>
    <row r="11026" spans="1:2" x14ac:dyDescent="0.25">
      <c r="A11026" s="5" t="s">
        <v>19216</v>
      </c>
      <c r="B11026" t="s">
        <v>19058</v>
      </c>
    </row>
    <row r="11027" spans="1:2" x14ac:dyDescent="0.25">
      <c r="A11027" s="5" t="s">
        <v>19217</v>
      </c>
      <c r="B11027" t="s">
        <v>19218</v>
      </c>
    </row>
    <row r="11028" spans="1:2" x14ac:dyDescent="0.25">
      <c r="A11028" s="5" t="s">
        <v>19219</v>
      </c>
      <c r="B11028" t="s">
        <v>18937</v>
      </c>
    </row>
    <row r="11029" spans="1:2" x14ac:dyDescent="0.25">
      <c r="A11029" s="5" t="s">
        <v>19220</v>
      </c>
      <c r="B11029" t="s">
        <v>18959</v>
      </c>
    </row>
    <row r="11030" spans="1:2" x14ac:dyDescent="0.25">
      <c r="A11030" s="5" t="s">
        <v>19221</v>
      </c>
      <c r="B11030" t="s">
        <v>18981</v>
      </c>
    </row>
    <row r="11031" spans="1:2" x14ac:dyDescent="0.25">
      <c r="A11031" s="5" t="s">
        <v>19222</v>
      </c>
      <c r="B11031" t="s">
        <v>19223</v>
      </c>
    </row>
    <row r="11032" spans="1:2" x14ac:dyDescent="0.25">
      <c r="A11032" s="5" t="s">
        <v>19224</v>
      </c>
      <c r="B11032" t="s">
        <v>19225</v>
      </c>
    </row>
    <row r="11033" spans="1:2" x14ac:dyDescent="0.25">
      <c r="A11033" s="5" t="s">
        <v>19226</v>
      </c>
      <c r="B11033" t="s">
        <v>19192</v>
      </c>
    </row>
    <row r="11034" spans="1:2" x14ac:dyDescent="0.25">
      <c r="A11034" s="5" t="s">
        <v>19227</v>
      </c>
      <c r="B11034" t="s">
        <v>19228</v>
      </c>
    </row>
    <row r="11035" spans="1:2" x14ac:dyDescent="0.25">
      <c r="A11035" s="5" t="s">
        <v>19229</v>
      </c>
      <c r="B11035" t="s">
        <v>19230</v>
      </c>
    </row>
    <row r="11036" spans="1:2" x14ac:dyDescent="0.25">
      <c r="A11036" s="5" t="s">
        <v>19231</v>
      </c>
      <c r="B11036" t="s">
        <v>19232</v>
      </c>
    </row>
    <row r="11037" spans="1:2" x14ac:dyDescent="0.25">
      <c r="A11037" s="5" t="s">
        <v>19233</v>
      </c>
      <c r="B11037" t="s">
        <v>19234</v>
      </c>
    </row>
    <row r="11038" spans="1:2" x14ac:dyDescent="0.25">
      <c r="A11038" s="5" t="s">
        <v>19235</v>
      </c>
      <c r="B11038" t="s">
        <v>19236</v>
      </c>
    </row>
    <row r="11039" spans="1:2" x14ac:dyDescent="0.25">
      <c r="A11039" s="5" t="s">
        <v>19237</v>
      </c>
      <c r="B11039" t="s">
        <v>19238</v>
      </c>
    </row>
    <row r="11040" spans="1:2" x14ac:dyDescent="0.25">
      <c r="A11040" s="5" t="s">
        <v>19239</v>
      </c>
      <c r="B11040" t="s">
        <v>19076</v>
      </c>
    </row>
    <row r="11041" spans="1:2" x14ac:dyDescent="0.25">
      <c r="A11041" s="5" t="s">
        <v>19240</v>
      </c>
      <c r="B11041" t="s">
        <v>19058</v>
      </c>
    </row>
    <row r="11042" spans="1:2" x14ac:dyDescent="0.25">
      <c r="A11042" s="5" t="s">
        <v>19241</v>
      </c>
      <c r="B11042" t="s">
        <v>18963</v>
      </c>
    </row>
    <row r="11043" spans="1:2" x14ac:dyDescent="0.25">
      <c r="A11043" s="5" t="s">
        <v>19242</v>
      </c>
      <c r="B11043" t="s">
        <v>19243</v>
      </c>
    </row>
    <row r="11044" spans="1:2" x14ac:dyDescent="0.25">
      <c r="A11044" s="5" t="s">
        <v>19244</v>
      </c>
      <c r="B11044" t="s">
        <v>19245</v>
      </c>
    </row>
    <row r="11045" spans="1:2" x14ac:dyDescent="0.25">
      <c r="A11045" s="5" t="s">
        <v>19246</v>
      </c>
      <c r="B11045" t="s">
        <v>19247</v>
      </c>
    </row>
    <row r="11046" spans="1:2" x14ac:dyDescent="0.25">
      <c r="A11046" s="5" t="s">
        <v>19248</v>
      </c>
      <c r="B11046" t="s">
        <v>19249</v>
      </c>
    </row>
    <row r="11047" spans="1:2" x14ac:dyDescent="0.25">
      <c r="A11047" s="5" t="s">
        <v>19250</v>
      </c>
      <c r="B11047" t="s">
        <v>19251</v>
      </c>
    </row>
    <row r="11048" spans="1:2" x14ac:dyDescent="0.25">
      <c r="A11048" s="5" t="s">
        <v>19252</v>
      </c>
      <c r="B11048" t="s">
        <v>19253</v>
      </c>
    </row>
    <row r="11049" spans="1:2" x14ac:dyDescent="0.25">
      <c r="A11049" s="5" t="s">
        <v>19254</v>
      </c>
      <c r="B11049" t="s">
        <v>19255</v>
      </c>
    </row>
    <row r="11050" spans="1:2" x14ac:dyDescent="0.25">
      <c r="A11050" s="5" t="s">
        <v>19256</v>
      </c>
      <c r="B11050" t="s">
        <v>18855</v>
      </c>
    </row>
    <row r="11051" spans="1:2" x14ac:dyDescent="0.25">
      <c r="A11051" s="5" t="s">
        <v>19257</v>
      </c>
      <c r="B11051" t="s">
        <v>19258</v>
      </c>
    </row>
    <row r="11052" spans="1:2" x14ac:dyDescent="0.25">
      <c r="A11052" s="5" t="s">
        <v>19259</v>
      </c>
      <c r="B11052" t="s">
        <v>19260</v>
      </c>
    </row>
    <row r="11053" spans="1:2" x14ac:dyDescent="0.25">
      <c r="A11053" s="5" t="s">
        <v>19261</v>
      </c>
      <c r="B11053" t="s">
        <v>19262</v>
      </c>
    </row>
    <row r="11054" spans="1:2" x14ac:dyDescent="0.25">
      <c r="A11054" s="5" t="s">
        <v>19263</v>
      </c>
      <c r="B11054" t="s">
        <v>19264</v>
      </c>
    </row>
    <row r="11055" spans="1:2" x14ac:dyDescent="0.25">
      <c r="A11055" s="5" t="s">
        <v>19266</v>
      </c>
      <c r="B11055" t="s">
        <v>19267</v>
      </c>
    </row>
    <row r="11056" spans="1:2" x14ac:dyDescent="0.25">
      <c r="A11056" s="5" t="s">
        <v>19268</v>
      </c>
      <c r="B11056" t="s">
        <v>19269</v>
      </c>
    </row>
    <row r="11057" spans="1:2" x14ac:dyDescent="0.25">
      <c r="A11057" s="5" t="s">
        <v>19270</v>
      </c>
      <c r="B11057" t="s">
        <v>19271</v>
      </c>
    </row>
    <row r="11058" spans="1:2" x14ac:dyDescent="0.25">
      <c r="A11058" s="5" t="s">
        <v>19272</v>
      </c>
      <c r="B11058" t="s">
        <v>19273</v>
      </c>
    </row>
    <row r="11059" spans="1:2" x14ac:dyDescent="0.25">
      <c r="A11059" s="5" t="s">
        <v>19274</v>
      </c>
      <c r="B11059" t="s">
        <v>19275</v>
      </c>
    </row>
    <row r="11060" spans="1:2" x14ac:dyDescent="0.25">
      <c r="A11060" s="5" t="s">
        <v>19276</v>
      </c>
      <c r="B11060" t="s">
        <v>19277</v>
      </c>
    </row>
    <row r="11061" spans="1:2" x14ac:dyDescent="0.25">
      <c r="A11061" s="5" t="s">
        <v>19278</v>
      </c>
      <c r="B11061" t="s">
        <v>19279</v>
      </c>
    </row>
    <row r="11062" spans="1:2" x14ac:dyDescent="0.25">
      <c r="A11062" s="5" t="s">
        <v>19280</v>
      </c>
      <c r="B11062" t="s">
        <v>19281</v>
      </c>
    </row>
    <row r="11063" spans="1:2" x14ac:dyDescent="0.25">
      <c r="A11063" s="5" t="s">
        <v>19282</v>
      </c>
      <c r="B11063" t="s">
        <v>19283</v>
      </c>
    </row>
    <row r="11064" spans="1:2" x14ac:dyDescent="0.25">
      <c r="A11064" s="5" t="s">
        <v>19284</v>
      </c>
      <c r="B11064" t="s">
        <v>19285</v>
      </c>
    </row>
    <row r="11065" spans="1:2" x14ac:dyDescent="0.25">
      <c r="A11065" s="5" t="s">
        <v>19286</v>
      </c>
      <c r="B11065" t="s">
        <v>19287</v>
      </c>
    </row>
    <row r="11066" spans="1:2" x14ac:dyDescent="0.25">
      <c r="A11066" s="5" t="s">
        <v>19288</v>
      </c>
      <c r="B11066" t="s">
        <v>19289</v>
      </c>
    </row>
    <row r="11067" spans="1:2" x14ac:dyDescent="0.25">
      <c r="A11067" s="5" t="s">
        <v>19290</v>
      </c>
      <c r="B11067" t="s">
        <v>19291</v>
      </c>
    </row>
    <row r="11068" spans="1:2" x14ac:dyDescent="0.25">
      <c r="A11068" s="5" t="s">
        <v>19292</v>
      </c>
      <c r="B11068" t="s">
        <v>19293</v>
      </c>
    </row>
    <row r="11069" spans="1:2" x14ac:dyDescent="0.25">
      <c r="A11069" s="5" t="s">
        <v>19294</v>
      </c>
      <c r="B11069" t="s">
        <v>19295</v>
      </c>
    </row>
    <row r="11070" spans="1:2" x14ac:dyDescent="0.25">
      <c r="A11070" s="5" t="s">
        <v>19296</v>
      </c>
      <c r="B11070" t="s">
        <v>19297</v>
      </c>
    </row>
    <row r="11071" spans="1:2" x14ac:dyDescent="0.25">
      <c r="A11071" s="5" t="s">
        <v>19298</v>
      </c>
      <c r="B11071" t="s">
        <v>19299</v>
      </c>
    </row>
    <row r="11072" spans="1:2" x14ac:dyDescent="0.25">
      <c r="A11072" s="5" t="s">
        <v>19300</v>
      </c>
      <c r="B11072" t="s">
        <v>19301</v>
      </c>
    </row>
    <row r="11073" spans="1:2" x14ac:dyDescent="0.25">
      <c r="A11073" s="5" t="s">
        <v>19302</v>
      </c>
      <c r="B11073" t="s">
        <v>19265</v>
      </c>
    </row>
    <row r="11074" spans="1:2" x14ac:dyDescent="0.25">
      <c r="A11074" s="5" t="s">
        <v>19303</v>
      </c>
      <c r="B11074" t="s">
        <v>19304</v>
      </c>
    </row>
    <row r="11075" spans="1:2" x14ac:dyDescent="0.25">
      <c r="A11075" s="5" t="s">
        <v>19305</v>
      </c>
      <c r="B11075" t="s">
        <v>19306</v>
      </c>
    </row>
    <row r="11076" spans="1:2" x14ac:dyDescent="0.25">
      <c r="A11076" s="5" t="s">
        <v>19307</v>
      </c>
      <c r="B11076" t="s">
        <v>19308</v>
      </c>
    </row>
    <row r="11077" spans="1:2" x14ac:dyDescent="0.25">
      <c r="A11077" s="5" t="s">
        <v>19309</v>
      </c>
      <c r="B11077" t="s">
        <v>19310</v>
      </c>
    </row>
    <row r="11078" spans="1:2" x14ac:dyDescent="0.25">
      <c r="A11078" s="5" t="s">
        <v>19311</v>
      </c>
      <c r="B11078" t="s">
        <v>19312</v>
      </c>
    </row>
    <row r="11079" spans="1:2" x14ac:dyDescent="0.25">
      <c r="A11079" s="5" t="s">
        <v>19313</v>
      </c>
      <c r="B11079" t="s">
        <v>19314</v>
      </c>
    </row>
    <row r="11080" spans="1:2" x14ac:dyDescent="0.25">
      <c r="A11080" s="5" t="s">
        <v>19315</v>
      </c>
      <c r="B11080" t="s">
        <v>19316</v>
      </c>
    </row>
    <row r="11081" spans="1:2" x14ac:dyDescent="0.25">
      <c r="A11081" s="5" t="s">
        <v>19317</v>
      </c>
      <c r="B11081" t="s">
        <v>19318</v>
      </c>
    </row>
    <row r="11082" spans="1:2" x14ac:dyDescent="0.25">
      <c r="A11082" s="5" t="s">
        <v>19319</v>
      </c>
      <c r="B11082" t="s">
        <v>19320</v>
      </c>
    </row>
    <row r="11083" spans="1:2" x14ac:dyDescent="0.25">
      <c r="A11083" s="5" t="s">
        <v>19321</v>
      </c>
      <c r="B11083" t="s">
        <v>19322</v>
      </c>
    </row>
    <row r="11084" spans="1:2" x14ac:dyDescent="0.25">
      <c r="A11084" s="5" t="s">
        <v>19323</v>
      </c>
      <c r="B11084" t="s">
        <v>19324</v>
      </c>
    </row>
    <row r="11085" spans="1:2" x14ac:dyDescent="0.25">
      <c r="A11085" s="5" t="s">
        <v>19325</v>
      </c>
      <c r="B11085" t="s">
        <v>19326</v>
      </c>
    </row>
    <row r="11086" spans="1:2" x14ac:dyDescent="0.25">
      <c r="A11086" s="5" t="s">
        <v>19327</v>
      </c>
      <c r="B11086" t="s">
        <v>19328</v>
      </c>
    </row>
    <row r="11087" spans="1:2" x14ac:dyDescent="0.25">
      <c r="A11087" s="5" t="s">
        <v>19329</v>
      </c>
      <c r="B11087" t="s">
        <v>19330</v>
      </c>
    </row>
    <row r="11088" spans="1:2" x14ac:dyDescent="0.25">
      <c r="A11088" s="5" t="s">
        <v>19331</v>
      </c>
      <c r="B11088" t="s">
        <v>19332</v>
      </c>
    </row>
    <row r="11089" spans="1:2" x14ac:dyDescent="0.25">
      <c r="A11089" s="5" t="s">
        <v>19333</v>
      </c>
      <c r="B11089" t="s">
        <v>19334</v>
      </c>
    </row>
    <row r="11090" spans="1:2" x14ac:dyDescent="0.25">
      <c r="A11090" s="5" t="s">
        <v>19335</v>
      </c>
      <c r="B11090" t="s">
        <v>19336</v>
      </c>
    </row>
    <row r="11091" spans="1:2" x14ac:dyDescent="0.25">
      <c r="A11091" s="5" t="s">
        <v>19337</v>
      </c>
      <c r="B11091" t="s">
        <v>19338</v>
      </c>
    </row>
    <row r="11092" spans="1:2" x14ac:dyDescent="0.25">
      <c r="A11092" s="5" t="s">
        <v>19339</v>
      </c>
      <c r="B11092" t="s">
        <v>19340</v>
      </c>
    </row>
    <row r="11093" spans="1:2" x14ac:dyDescent="0.25">
      <c r="A11093" s="5" t="s">
        <v>19341</v>
      </c>
      <c r="B11093" t="s">
        <v>19342</v>
      </c>
    </row>
    <row r="11094" spans="1:2" x14ac:dyDescent="0.25">
      <c r="A11094" s="5" t="s">
        <v>19343</v>
      </c>
      <c r="B11094" t="s">
        <v>19344</v>
      </c>
    </row>
    <row r="11095" spans="1:2" x14ac:dyDescent="0.25">
      <c r="A11095" s="5" t="s">
        <v>19345</v>
      </c>
      <c r="B11095" t="s">
        <v>19346</v>
      </c>
    </row>
    <row r="11096" spans="1:2" x14ac:dyDescent="0.25">
      <c r="A11096" s="5" t="s">
        <v>19347</v>
      </c>
      <c r="B11096" t="s">
        <v>19348</v>
      </c>
    </row>
    <row r="11097" spans="1:2" x14ac:dyDescent="0.25">
      <c r="A11097" s="5" t="s">
        <v>19349</v>
      </c>
      <c r="B11097" t="s">
        <v>19350</v>
      </c>
    </row>
    <row r="11098" spans="1:2" x14ac:dyDescent="0.25">
      <c r="A11098" s="5" t="s">
        <v>19351</v>
      </c>
      <c r="B11098" t="s">
        <v>19352</v>
      </c>
    </row>
    <row r="11099" spans="1:2" x14ac:dyDescent="0.25">
      <c r="A11099" s="5" t="s">
        <v>19353</v>
      </c>
      <c r="B11099" t="s">
        <v>19354</v>
      </c>
    </row>
    <row r="11100" spans="1:2" x14ac:dyDescent="0.25">
      <c r="A11100" s="5" t="s">
        <v>19355</v>
      </c>
      <c r="B11100" t="s">
        <v>19356</v>
      </c>
    </row>
    <row r="11101" spans="1:2" x14ac:dyDescent="0.25">
      <c r="A11101" s="5" t="s">
        <v>19357</v>
      </c>
      <c r="B11101" t="s">
        <v>19358</v>
      </c>
    </row>
    <row r="11102" spans="1:2" x14ac:dyDescent="0.25">
      <c r="A11102" s="5" t="s">
        <v>19359</v>
      </c>
      <c r="B11102" t="s">
        <v>19360</v>
      </c>
    </row>
    <row r="11103" spans="1:2" x14ac:dyDescent="0.25">
      <c r="A11103" s="5" t="s">
        <v>19361</v>
      </c>
      <c r="B11103" t="s">
        <v>19362</v>
      </c>
    </row>
    <row r="11104" spans="1:2" x14ac:dyDescent="0.25">
      <c r="A11104" s="5" t="s">
        <v>19363</v>
      </c>
      <c r="B11104" t="s">
        <v>19364</v>
      </c>
    </row>
    <row r="11105" spans="1:2" x14ac:dyDescent="0.25">
      <c r="A11105" s="5" t="s">
        <v>19365</v>
      </c>
      <c r="B11105" t="s">
        <v>19366</v>
      </c>
    </row>
    <row r="11106" spans="1:2" x14ac:dyDescent="0.25">
      <c r="A11106" s="5" t="s">
        <v>19367</v>
      </c>
      <c r="B11106" t="s">
        <v>19368</v>
      </c>
    </row>
    <row r="11107" spans="1:2" x14ac:dyDescent="0.25">
      <c r="A11107" s="5" t="s">
        <v>19369</v>
      </c>
      <c r="B11107" t="s">
        <v>19370</v>
      </c>
    </row>
    <row r="11108" spans="1:2" x14ac:dyDescent="0.25">
      <c r="A11108" s="5" t="s">
        <v>19371</v>
      </c>
      <c r="B11108" t="s">
        <v>19372</v>
      </c>
    </row>
    <row r="11109" spans="1:2" x14ac:dyDescent="0.25">
      <c r="A11109" s="5" t="s">
        <v>19373</v>
      </c>
      <c r="B11109" t="s">
        <v>19192</v>
      </c>
    </row>
    <row r="11110" spans="1:2" x14ac:dyDescent="0.25">
      <c r="A11110" s="5" t="s">
        <v>19374</v>
      </c>
      <c r="B11110" t="s">
        <v>19375</v>
      </c>
    </row>
    <row r="11111" spans="1:2" x14ac:dyDescent="0.25">
      <c r="A11111" s="5" t="s">
        <v>19376</v>
      </c>
      <c r="B11111" t="s">
        <v>19377</v>
      </c>
    </row>
    <row r="11112" spans="1:2" x14ac:dyDescent="0.25">
      <c r="A11112" s="5" t="s">
        <v>19378</v>
      </c>
      <c r="B11112" t="s">
        <v>19379</v>
      </c>
    </row>
    <row r="11113" spans="1:2" x14ac:dyDescent="0.25">
      <c r="A11113" s="5" t="s">
        <v>19380</v>
      </c>
      <c r="B11113" t="s">
        <v>19381</v>
      </c>
    </row>
    <row r="11114" spans="1:2" x14ac:dyDescent="0.25">
      <c r="A11114" s="5" t="s">
        <v>19382</v>
      </c>
      <c r="B11114" t="s">
        <v>19383</v>
      </c>
    </row>
    <row r="11115" spans="1:2" x14ac:dyDescent="0.25">
      <c r="A11115" s="5" t="s">
        <v>19384</v>
      </c>
      <c r="B11115" t="s">
        <v>19385</v>
      </c>
    </row>
    <row r="11116" spans="1:2" x14ac:dyDescent="0.25">
      <c r="A11116" s="5" t="s">
        <v>19386</v>
      </c>
      <c r="B11116" t="s">
        <v>19387</v>
      </c>
    </row>
    <row r="11117" spans="1:2" x14ac:dyDescent="0.25">
      <c r="A11117" s="5" t="s">
        <v>19388</v>
      </c>
      <c r="B11117" t="s">
        <v>19385</v>
      </c>
    </row>
    <row r="11118" spans="1:2" x14ac:dyDescent="0.25">
      <c r="A11118" s="5" t="s">
        <v>19389</v>
      </c>
      <c r="B11118" t="s">
        <v>19390</v>
      </c>
    </row>
    <row r="11119" spans="1:2" x14ac:dyDescent="0.25">
      <c r="A11119" s="5" t="s">
        <v>19391</v>
      </c>
      <c r="B11119" t="s">
        <v>19392</v>
      </c>
    </row>
    <row r="11120" spans="1:2" x14ac:dyDescent="0.25">
      <c r="A11120" s="5" t="s">
        <v>19393</v>
      </c>
      <c r="B11120" t="s">
        <v>19392</v>
      </c>
    </row>
    <row r="11121" spans="1:2" x14ac:dyDescent="0.25">
      <c r="A11121" s="5" t="s">
        <v>19394</v>
      </c>
      <c r="B11121" t="s">
        <v>19395</v>
      </c>
    </row>
    <row r="11122" spans="1:2" x14ac:dyDescent="0.25">
      <c r="A11122" s="5" t="s">
        <v>19396</v>
      </c>
      <c r="B11122" t="s">
        <v>19397</v>
      </c>
    </row>
    <row r="11123" spans="1:2" x14ac:dyDescent="0.25">
      <c r="A11123" s="5" t="s">
        <v>19398</v>
      </c>
      <c r="B11123" t="s">
        <v>19399</v>
      </c>
    </row>
    <row r="11124" spans="1:2" x14ac:dyDescent="0.25">
      <c r="A11124" s="5" t="s">
        <v>19400</v>
      </c>
      <c r="B11124" t="s">
        <v>19401</v>
      </c>
    </row>
    <row r="11125" spans="1:2" x14ac:dyDescent="0.25">
      <c r="A11125" s="5" t="s">
        <v>23419</v>
      </c>
      <c r="B11125" t="s">
        <v>19401</v>
      </c>
    </row>
    <row r="11126" spans="1:2" x14ac:dyDescent="0.25">
      <c r="A11126" s="5" t="s">
        <v>19402</v>
      </c>
      <c r="B11126" t="s">
        <v>19403</v>
      </c>
    </row>
    <row r="11127" spans="1:2" x14ac:dyDescent="0.25">
      <c r="A11127" s="5" t="s">
        <v>19404</v>
      </c>
      <c r="B11127" t="s">
        <v>19405</v>
      </c>
    </row>
    <row r="11128" spans="1:2" x14ac:dyDescent="0.25">
      <c r="A11128" s="5" t="s">
        <v>19406</v>
      </c>
      <c r="B11128" t="s">
        <v>19407</v>
      </c>
    </row>
    <row r="11129" spans="1:2" x14ac:dyDescent="0.25">
      <c r="A11129" s="5" t="s">
        <v>19408</v>
      </c>
      <c r="B11129" t="s">
        <v>19409</v>
      </c>
    </row>
    <row r="11130" spans="1:2" x14ac:dyDescent="0.25">
      <c r="A11130" s="5" t="s">
        <v>19410</v>
      </c>
      <c r="B11130" t="s">
        <v>19411</v>
      </c>
    </row>
    <row r="11131" spans="1:2" x14ac:dyDescent="0.25">
      <c r="A11131" s="5" t="s">
        <v>19412</v>
      </c>
      <c r="B11131" t="s">
        <v>19413</v>
      </c>
    </row>
    <row r="11132" spans="1:2" x14ac:dyDescent="0.25">
      <c r="A11132" s="5" t="s">
        <v>19414</v>
      </c>
      <c r="B11132" t="s">
        <v>19415</v>
      </c>
    </row>
    <row r="11133" spans="1:2" x14ac:dyDescent="0.25">
      <c r="A11133" s="5" t="s">
        <v>19416</v>
      </c>
      <c r="B11133" t="s">
        <v>19411</v>
      </c>
    </row>
    <row r="11134" spans="1:2" x14ac:dyDescent="0.25">
      <c r="A11134" s="5" t="s">
        <v>19417</v>
      </c>
      <c r="B11134" t="s">
        <v>19418</v>
      </c>
    </row>
    <row r="11135" spans="1:2" x14ac:dyDescent="0.25">
      <c r="A11135" s="5" t="s">
        <v>19419</v>
      </c>
      <c r="B11135" t="s">
        <v>19420</v>
      </c>
    </row>
    <row r="11136" spans="1:2" x14ac:dyDescent="0.25">
      <c r="A11136" s="5" t="s">
        <v>19421</v>
      </c>
      <c r="B11136" t="s">
        <v>19422</v>
      </c>
    </row>
    <row r="11137" spans="1:2" x14ac:dyDescent="0.25">
      <c r="A11137" s="5" t="s">
        <v>19423</v>
      </c>
      <c r="B11137" t="s">
        <v>19422</v>
      </c>
    </row>
    <row r="11138" spans="1:2" x14ac:dyDescent="0.25">
      <c r="A11138" s="5" t="s">
        <v>19424</v>
      </c>
      <c r="B11138" t="s">
        <v>19425</v>
      </c>
    </row>
    <row r="11139" spans="1:2" x14ac:dyDescent="0.25">
      <c r="A11139" s="5" t="s">
        <v>19426</v>
      </c>
      <c r="B11139" t="s">
        <v>19427</v>
      </c>
    </row>
    <row r="11140" spans="1:2" x14ac:dyDescent="0.25">
      <c r="A11140" s="5" t="s">
        <v>19428</v>
      </c>
      <c r="B11140" t="s">
        <v>19429</v>
      </c>
    </row>
    <row r="11141" spans="1:2" x14ac:dyDescent="0.25">
      <c r="A11141" s="5" t="s">
        <v>19430</v>
      </c>
      <c r="B11141" t="s">
        <v>19431</v>
      </c>
    </row>
    <row r="11142" spans="1:2" x14ac:dyDescent="0.25">
      <c r="A11142" s="5" t="s">
        <v>19432</v>
      </c>
      <c r="B11142" t="s">
        <v>19433</v>
      </c>
    </row>
    <row r="11143" spans="1:2" x14ac:dyDescent="0.25">
      <c r="A11143" s="5" t="s">
        <v>19434</v>
      </c>
      <c r="B11143" t="s">
        <v>19433</v>
      </c>
    </row>
    <row r="11144" spans="1:2" x14ac:dyDescent="0.25">
      <c r="A11144" s="5" t="s">
        <v>19435</v>
      </c>
      <c r="B11144" t="s">
        <v>19433</v>
      </c>
    </row>
    <row r="11145" spans="1:2" x14ac:dyDescent="0.25">
      <c r="A11145" s="5" t="s">
        <v>19436</v>
      </c>
      <c r="B11145" t="s">
        <v>19437</v>
      </c>
    </row>
    <row r="11146" spans="1:2" x14ac:dyDescent="0.25">
      <c r="A11146" s="5" t="s">
        <v>19438</v>
      </c>
      <c r="B11146" t="s">
        <v>19439</v>
      </c>
    </row>
    <row r="11147" spans="1:2" x14ac:dyDescent="0.25">
      <c r="A11147" s="5" t="s">
        <v>19440</v>
      </c>
      <c r="B11147" t="s">
        <v>19441</v>
      </c>
    </row>
    <row r="11148" spans="1:2" x14ac:dyDescent="0.25">
      <c r="A11148" s="5" t="s">
        <v>19442</v>
      </c>
      <c r="B11148" t="s">
        <v>19443</v>
      </c>
    </row>
    <row r="11149" spans="1:2" x14ac:dyDescent="0.25">
      <c r="A11149" s="5" t="s">
        <v>19444</v>
      </c>
      <c r="B11149" t="s">
        <v>19445</v>
      </c>
    </row>
    <row r="11150" spans="1:2" x14ac:dyDescent="0.25">
      <c r="A11150" s="5" t="s">
        <v>19446</v>
      </c>
      <c r="B11150" t="s">
        <v>19447</v>
      </c>
    </row>
    <row r="11151" spans="1:2" x14ac:dyDescent="0.25">
      <c r="A11151" s="5" t="s">
        <v>19448</v>
      </c>
      <c r="B11151" t="s">
        <v>19449</v>
      </c>
    </row>
    <row r="11152" spans="1:2" x14ac:dyDescent="0.25">
      <c r="A11152" s="5" t="s">
        <v>19450</v>
      </c>
      <c r="B11152" t="s">
        <v>19451</v>
      </c>
    </row>
    <row r="11153" spans="1:2" x14ac:dyDescent="0.25">
      <c r="A11153" s="5" t="s">
        <v>19452</v>
      </c>
      <c r="B11153" t="s">
        <v>19453</v>
      </c>
    </row>
    <row r="11154" spans="1:2" x14ac:dyDescent="0.25">
      <c r="A11154" s="5" t="s">
        <v>19454</v>
      </c>
      <c r="B11154" t="s">
        <v>19455</v>
      </c>
    </row>
    <row r="11155" spans="1:2" x14ac:dyDescent="0.25">
      <c r="A11155" s="5" t="s">
        <v>19456</v>
      </c>
      <c r="B11155" t="s">
        <v>19457</v>
      </c>
    </row>
    <row r="11156" spans="1:2" x14ac:dyDescent="0.25">
      <c r="A11156" s="5" t="s">
        <v>19458</v>
      </c>
      <c r="B11156" t="s">
        <v>19459</v>
      </c>
    </row>
    <row r="11157" spans="1:2" x14ac:dyDescent="0.25">
      <c r="A11157" s="5" t="s">
        <v>19460</v>
      </c>
      <c r="B11157" t="s">
        <v>18682</v>
      </c>
    </row>
    <row r="11158" spans="1:2" x14ac:dyDescent="0.25">
      <c r="A11158" s="5" t="s">
        <v>19461</v>
      </c>
      <c r="B11158" t="s">
        <v>19462</v>
      </c>
    </row>
    <row r="11159" spans="1:2" x14ac:dyDescent="0.25">
      <c r="A11159" s="5" t="s">
        <v>19463</v>
      </c>
      <c r="B11159" t="s">
        <v>19464</v>
      </c>
    </row>
    <row r="11160" spans="1:2" x14ac:dyDescent="0.25">
      <c r="A11160" s="5" t="s">
        <v>19465</v>
      </c>
      <c r="B11160" t="s">
        <v>19459</v>
      </c>
    </row>
    <row r="11161" spans="1:2" x14ac:dyDescent="0.25">
      <c r="A11161" s="5" t="s">
        <v>19466</v>
      </c>
      <c r="B11161" t="s">
        <v>19467</v>
      </c>
    </row>
    <row r="11162" spans="1:2" x14ac:dyDescent="0.25">
      <c r="A11162" s="5" t="s">
        <v>19468</v>
      </c>
      <c r="B11162" t="s">
        <v>19469</v>
      </c>
    </row>
    <row r="11163" spans="1:2" x14ac:dyDescent="0.25">
      <c r="A11163" s="5" t="s">
        <v>19470</v>
      </c>
      <c r="B11163" t="s">
        <v>19471</v>
      </c>
    </row>
    <row r="11164" spans="1:2" x14ac:dyDescent="0.25">
      <c r="A11164" s="5" t="s">
        <v>19472</v>
      </c>
      <c r="B11164" t="s">
        <v>19473</v>
      </c>
    </row>
    <row r="11165" spans="1:2" x14ac:dyDescent="0.25">
      <c r="A11165" s="5" t="s">
        <v>19474</v>
      </c>
      <c r="B11165" t="s">
        <v>19475</v>
      </c>
    </row>
    <row r="11166" spans="1:2" x14ac:dyDescent="0.25">
      <c r="A11166" s="5" t="s">
        <v>19476</v>
      </c>
      <c r="B11166" t="s">
        <v>19477</v>
      </c>
    </row>
    <row r="11167" spans="1:2" x14ac:dyDescent="0.25">
      <c r="A11167" s="5" t="s">
        <v>19478</v>
      </c>
      <c r="B11167" t="s">
        <v>19479</v>
      </c>
    </row>
    <row r="11168" spans="1:2" x14ac:dyDescent="0.25">
      <c r="A11168" s="5" t="s">
        <v>19480</v>
      </c>
      <c r="B11168" t="s">
        <v>19481</v>
      </c>
    </row>
    <row r="11169" spans="1:2" x14ac:dyDescent="0.25">
      <c r="A11169" s="5" t="s">
        <v>19482</v>
      </c>
      <c r="B11169" t="s">
        <v>19483</v>
      </c>
    </row>
    <row r="11170" spans="1:2" x14ac:dyDescent="0.25">
      <c r="A11170" s="5" t="s">
        <v>19484</v>
      </c>
      <c r="B11170" t="s">
        <v>19485</v>
      </c>
    </row>
    <row r="11171" spans="1:2" x14ac:dyDescent="0.25">
      <c r="A11171" s="5" t="s">
        <v>19486</v>
      </c>
      <c r="B11171" t="s">
        <v>19487</v>
      </c>
    </row>
    <row r="11172" spans="1:2" x14ac:dyDescent="0.25">
      <c r="A11172" s="5" t="s">
        <v>19488</v>
      </c>
      <c r="B11172" t="s">
        <v>19489</v>
      </c>
    </row>
    <row r="11173" spans="1:2" x14ac:dyDescent="0.25">
      <c r="A11173" s="5" t="s">
        <v>19490</v>
      </c>
      <c r="B11173" t="s">
        <v>19491</v>
      </c>
    </row>
    <row r="11174" spans="1:2" x14ac:dyDescent="0.25">
      <c r="A11174" s="5" t="s">
        <v>19492</v>
      </c>
      <c r="B11174" t="s">
        <v>19491</v>
      </c>
    </row>
    <row r="11175" spans="1:2" x14ac:dyDescent="0.25">
      <c r="A11175" s="5" t="s">
        <v>19493</v>
      </c>
      <c r="B11175" t="s">
        <v>19491</v>
      </c>
    </row>
    <row r="11176" spans="1:2" x14ac:dyDescent="0.25">
      <c r="A11176" s="5" t="s">
        <v>19494</v>
      </c>
      <c r="B11176" t="s">
        <v>19495</v>
      </c>
    </row>
    <row r="11177" spans="1:2" x14ac:dyDescent="0.25">
      <c r="A11177" s="5" t="s">
        <v>19496</v>
      </c>
      <c r="B11177" t="s">
        <v>19497</v>
      </c>
    </row>
    <row r="11178" spans="1:2" x14ac:dyDescent="0.25">
      <c r="A11178" s="5" t="s">
        <v>19498</v>
      </c>
      <c r="B11178" t="s">
        <v>19499</v>
      </c>
    </row>
    <row r="11179" spans="1:2" x14ac:dyDescent="0.25">
      <c r="A11179" s="5" t="s">
        <v>19500</v>
      </c>
      <c r="B11179" t="s">
        <v>19497</v>
      </c>
    </row>
    <row r="11180" spans="1:2" x14ac:dyDescent="0.25">
      <c r="A11180" s="5" t="s">
        <v>19501</v>
      </c>
      <c r="B11180" t="s">
        <v>19502</v>
      </c>
    </row>
    <row r="11181" spans="1:2" x14ac:dyDescent="0.25">
      <c r="A11181" s="5" t="s">
        <v>19503</v>
      </c>
      <c r="B11181" t="s">
        <v>19504</v>
      </c>
    </row>
    <row r="11182" spans="1:2" x14ac:dyDescent="0.25">
      <c r="A11182" s="5" t="s">
        <v>19505</v>
      </c>
      <c r="B11182" t="s">
        <v>19506</v>
      </c>
    </row>
    <row r="11183" spans="1:2" x14ac:dyDescent="0.25">
      <c r="A11183" s="5" t="s">
        <v>19507</v>
      </c>
      <c r="B11183" t="s">
        <v>19508</v>
      </c>
    </row>
    <row r="11184" spans="1:2" x14ac:dyDescent="0.25">
      <c r="A11184" s="5" t="s">
        <v>19509</v>
      </c>
      <c r="B11184" t="s">
        <v>19510</v>
      </c>
    </row>
    <row r="11185" spans="1:2" x14ac:dyDescent="0.25">
      <c r="A11185" s="5" t="s">
        <v>19511</v>
      </c>
      <c r="B11185" t="s">
        <v>19512</v>
      </c>
    </row>
    <row r="11186" spans="1:2" x14ac:dyDescent="0.25">
      <c r="A11186" s="5" t="s">
        <v>19513</v>
      </c>
      <c r="B11186" t="s">
        <v>19514</v>
      </c>
    </row>
    <row r="11187" spans="1:2" x14ac:dyDescent="0.25">
      <c r="A11187" s="5" t="s">
        <v>19515</v>
      </c>
      <c r="B11187" t="s">
        <v>19516</v>
      </c>
    </row>
    <row r="11188" spans="1:2" x14ac:dyDescent="0.25">
      <c r="A11188" s="5" t="s">
        <v>19517</v>
      </c>
      <c r="B11188" t="s">
        <v>19518</v>
      </c>
    </row>
    <row r="11189" spans="1:2" x14ac:dyDescent="0.25">
      <c r="A11189" s="5" t="s">
        <v>19519</v>
      </c>
      <c r="B11189" t="s">
        <v>19518</v>
      </c>
    </row>
    <row r="11190" spans="1:2" x14ac:dyDescent="0.25">
      <c r="A11190" s="5" t="s">
        <v>19520</v>
      </c>
      <c r="B11190" t="s">
        <v>19521</v>
      </c>
    </row>
    <row r="11191" spans="1:2" x14ac:dyDescent="0.25">
      <c r="A11191" s="5" t="s">
        <v>19522</v>
      </c>
      <c r="B11191" t="s">
        <v>19523</v>
      </c>
    </row>
    <row r="11192" spans="1:2" x14ac:dyDescent="0.25">
      <c r="A11192" s="5" t="s">
        <v>19524</v>
      </c>
      <c r="B11192" t="s">
        <v>19525</v>
      </c>
    </row>
    <row r="11193" spans="1:2" x14ac:dyDescent="0.25">
      <c r="A11193" s="5" t="s">
        <v>19526</v>
      </c>
      <c r="B11193" t="s">
        <v>19527</v>
      </c>
    </row>
    <row r="11194" spans="1:2" x14ac:dyDescent="0.25">
      <c r="A11194" s="5" t="s">
        <v>19528</v>
      </c>
      <c r="B11194" t="s">
        <v>19529</v>
      </c>
    </row>
    <row r="11195" spans="1:2" x14ac:dyDescent="0.25">
      <c r="A11195" s="5" t="s">
        <v>19530</v>
      </c>
      <c r="B11195" t="s">
        <v>19531</v>
      </c>
    </row>
    <row r="11196" spans="1:2" x14ac:dyDescent="0.25">
      <c r="A11196" s="5" t="s">
        <v>19532</v>
      </c>
      <c r="B11196" t="s">
        <v>19531</v>
      </c>
    </row>
    <row r="11197" spans="1:2" x14ac:dyDescent="0.25">
      <c r="A11197" s="5" t="s">
        <v>19533</v>
      </c>
      <c r="B11197" t="s">
        <v>19534</v>
      </c>
    </row>
    <row r="11198" spans="1:2" x14ac:dyDescent="0.25">
      <c r="A11198" s="5" t="s">
        <v>19535</v>
      </c>
      <c r="B11198" t="s">
        <v>19536</v>
      </c>
    </row>
    <row r="11199" spans="1:2" x14ac:dyDescent="0.25">
      <c r="A11199" s="5" t="s">
        <v>19537</v>
      </c>
      <c r="B11199" t="s">
        <v>19538</v>
      </c>
    </row>
    <row r="11200" spans="1:2" x14ac:dyDescent="0.25">
      <c r="A11200" s="5" t="s">
        <v>19539</v>
      </c>
      <c r="B11200" t="s">
        <v>19540</v>
      </c>
    </row>
    <row r="11201" spans="1:2" x14ac:dyDescent="0.25">
      <c r="A11201" s="5" t="s">
        <v>19541</v>
      </c>
      <c r="B11201" t="s">
        <v>19542</v>
      </c>
    </row>
    <row r="11202" spans="1:2" x14ac:dyDescent="0.25">
      <c r="A11202" s="5" t="s">
        <v>19543</v>
      </c>
      <c r="B11202" t="s">
        <v>19544</v>
      </c>
    </row>
    <row r="11203" spans="1:2" x14ac:dyDescent="0.25">
      <c r="A11203" s="5" t="s">
        <v>19545</v>
      </c>
      <c r="B11203" t="s">
        <v>19546</v>
      </c>
    </row>
    <row r="11204" spans="1:2" x14ac:dyDescent="0.25">
      <c r="A11204" s="5" t="s">
        <v>19547</v>
      </c>
      <c r="B11204" t="s">
        <v>19548</v>
      </c>
    </row>
    <row r="11205" spans="1:2" x14ac:dyDescent="0.25">
      <c r="A11205" s="5" t="s">
        <v>19549</v>
      </c>
      <c r="B11205" t="s">
        <v>19550</v>
      </c>
    </row>
    <row r="11206" spans="1:2" x14ac:dyDescent="0.25">
      <c r="A11206" s="5" t="s">
        <v>19551</v>
      </c>
      <c r="B11206" t="s">
        <v>19552</v>
      </c>
    </row>
    <row r="11207" spans="1:2" x14ac:dyDescent="0.25">
      <c r="A11207" s="5" t="s">
        <v>19553</v>
      </c>
      <c r="B11207" t="s">
        <v>19554</v>
      </c>
    </row>
    <row r="11208" spans="1:2" x14ac:dyDescent="0.25">
      <c r="A11208" s="5" t="s">
        <v>19555</v>
      </c>
      <c r="B11208" t="s">
        <v>19556</v>
      </c>
    </row>
    <row r="11209" spans="1:2" x14ac:dyDescent="0.25">
      <c r="A11209" s="5" t="s">
        <v>19557</v>
      </c>
      <c r="B11209" t="s">
        <v>19558</v>
      </c>
    </row>
    <row r="11210" spans="1:2" x14ac:dyDescent="0.25">
      <c r="A11210" s="5" t="s">
        <v>19559</v>
      </c>
      <c r="B11210" t="s">
        <v>19560</v>
      </c>
    </row>
    <row r="11211" spans="1:2" x14ac:dyDescent="0.25">
      <c r="A11211" s="5" t="s">
        <v>19561</v>
      </c>
      <c r="B11211" t="s">
        <v>19562</v>
      </c>
    </row>
    <row r="11212" spans="1:2" x14ac:dyDescent="0.25">
      <c r="A11212" s="5" t="s">
        <v>19563</v>
      </c>
      <c r="B11212" t="s">
        <v>19564</v>
      </c>
    </row>
    <row r="11213" spans="1:2" x14ac:dyDescent="0.25">
      <c r="A11213" s="5" t="s">
        <v>23420</v>
      </c>
      <c r="B11213" t="s">
        <v>19566</v>
      </c>
    </row>
    <row r="11214" spans="1:2" x14ac:dyDescent="0.25">
      <c r="A11214" s="5" t="s">
        <v>19565</v>
      </c>
      <c r="B11214" t="s">
        <v>19566</v>
      </c>
    </row>
    <row r="11215" spans="1:2" x14ac:dyDescent="0.25">
      <c r="A11215" s="5" t="s">
        <v>19567</v>
      </c>
      <c r="B11215" t="s">
        <v>19568</v>
      </c>
    </row>
    <row r="11216" spans="1:2" x14ac:dyDescent="0.25">
      <c r="A11216" s="5" t="s">
        <v>19569</v>
      </c>
      <c r="B11216" t="s">
        <v>19570</v>
      </c>
    </row>
    <row r="11217" spans="1:2" x14ac:dyDescent="0.25">
      <c r="A11217" s="5" t="s">
        <v>19571</v>
      </c>
      <c r="B11217" t="s">
        <v>19572</v>
      </c>
    </row>
    <row r="11218" spans="1:2" x14ac:dyDescent="0.25">
      <c r="A11218" s="5" t="s">
        <v>19573</v>
      </c>
      <c r="B11218" t="s">
        <v>19574</v>
      </c>
    </row>
    <row r="11219" spans="1:2" x14ac:dyDescent="0.25">
      <c r="A11219" s="5" t="s">
        <v>19575</v>
      </c>
      <c r="B11219" t="s">
        <v>19576</v>
      </c>
    </row>
    <row r="11220" spans="1:2" x14ac:dyDescent="0.25">
      <c r="A11220" s="5" t="s">
        <v>19577</v>
      </c>
      <c r="B11220" t="s">
        <v>19578</v>
      </c>
    </row>
    <row r="11221" spans="1:2" x14ac:dyDescent="0.25">
      <c r="A11221" s="5" t="s">
        <v>19579</v>
      </c>
      <c r="B11221" t="s">
        <v>19580</v>
      </c>
    </row>
    <row r="11222" spans="1:2" x14ac:dyDescent="0.25">
      <c r="A11222" s="5" t="s">
        <v>19581</v>
      </c>
      <c r="B11222" t="s">
        <v>19582</v>
      </c>
    </row>
    <row r="11223" spans="1:2" x14ac:dyDescent="0.25">
      <c r="A11223" s="5" t="s">
        <v>19583</v>
      </c>
      <c r="B11223" t="s">
        <v>19584</v>
      </c>
    </row>
    <row r="11224" spans="1:2" x14ac:dyDescent="0.25">
      <c r="A11224" s="5" t="s">
        <v>19585</v>
      </c>
      <c r="B11224" t="s">
        <v>19586</v>
      </c>
    </row>
    <row r="11225" spans="1:2" x14ac:dyDescent="0.25">
      <c r="A11225" s="5" t="s">
        <v>19587</v>
      </c>
      <c r="B11225" t="s">
        <v>19588</v>
      </c>
    </row>
    <row r="11226" spans="1:2" x14ac:dyDescent="0.25">
      <c r="A11226" s="5" t="s">
        <v>19589</v>
      </c>
      <c r="B11226" t="s">
        <v>19590</v>
      </c>
    </row>
    <row r="11227" spans="1:2" x14ac:dyDescent="0.25">
      <c r="A11227" s="5" t="s">
        <v>19591</v>
      </c>
      <c r="B11227" t="s">
        <v>19590</v>
      </c>
    </row>
    <row r="11228" spans="1:2" x14ac:dyDescent="0.25">
      <c r="A11228" s="5" t="s">
        <v>19592</v>
      </c>
      <c r="B11228" t="s">
        <v>19593</v>
      </c>
    </row>
    <row r="11229" spans="1:2" x14ac:dyDescent="0.25">
      <c r="A11229" s="5" t="s">
        <v>19594</v>
      </c>
      <c r="B11229" t="s">
        <v>19595</v>
      </c>
    </row>
    <row r="11230" spans="1:2" x14ac:dyDescent="0.25">
      <c r="A11230" s="5" t="s">
        <v>19596</v>
      </c>
      <c r="B11230" t="s">
        <v>19597</v>
      </c>
    </row>
    <row r="11231" spans="1:2" x14ac:dyDescent="0.25">
      <c r="A11231" s="5" t="s">
        <v>19598</v>
      </c>
      <c r="B11231" t="s">
        <v>19599</v>
      </c>
    </row>
    <row r="11232" spans="1:2" x14ac:dyDescent="0.25">
      <c r="A11232" s="5" t="s">
        <v>19600</v>
      </c>
      <c r="B11232" t="s">
        <v>19599</v>
      </c>
    </row>
    <row r="11233" spans="1:2" x14ac:dyDescent="0.25">
      <c r="A11233" s="5" t="s">
        <v>19601</v>
      </c>
      <c r="B11233" t="s">
        <v>19602</v>
      </c>
    </row>
    <row r="11234" spans="1:2" x14ac:dyDescent="0.25">
      <c r="A11234" s="5" t="s">
        <v>19603</v>
      </c>
      <c r="B11234" t="s">
        <v>19604</v>
      </c>
    </row>
    <row r="11235" spans="1:2" x14ac:dyDescent="0.25">
      <c r="A11235" s="5" t="s">
        <v>19605</v>
      </c>
      <c r="B11235" t="s">
        <v>19606</v>
      </c>
    </row>
    <row r="11236" spans="1:2" x14ac:dyDescent="0.25">
      <c r="A11236" s="5" t="s">
        <v>19607</v>
      </c>
      <c r="B11236" t="s">
        <v>19608</v>
      </c>
    </row>
    <row r="11237" spans="1:2" x14ac:dyDescent="0.25">
      <c r="A11237" s="5" t="s">
        <v>19609</v>
      </c>
      <c r="B11237" t="s">
        <v>19610</v>
      </c>
    </row>
    <row r="11238" spans="1:2" x14ac:dyDescent="0.25">
      <c r="A11238" s="5" t="s">
        <v>19611</v>
      </c>
      <c r="B11238" t="s">
        <v>19612</v>
      </c>
    </row>
    <row r="11239" spans="1:2" x14ac:dyDescent="0.25">
      <c r="A11239" s="5" t="s">
        <v>19613</v>
      </c>
      <c r="B11239" t="s">
        <v>19602</v>
      </c>
    </row>
    <row r="11240" spans="1:2" x14ac:dyDescent="0.25">
      <c r="A11240" s="5" t="s">
        <v>19614</v>
      </c>
      <c r="B11240" t="s">
        <v>19615</v>
      </c>
    </row>
    <row r="11241" spans="1:2" x14ac:dyDescent="0.25">
      <c r="A11241" s="5" t="s">
        <v>19616</v>
      </c>
      <c r="B11241" t="s">
        <v>19617</v>
      </c>
    </row>
    <row r="11242" spans="1:2" x14ac:dyDescent="0.25">
      <c r="A11242" s="5" t="s">
        <v>19618</v>
      </c>
      <c r="B11242" t="s">
        <v>19619</v>
      </c>
    </row>
    <row r="11243" spans="1:2" x14ac:dyDescent="0.25">
      <c r="A11243" s="5" t="s">
        <v>23421</v>
      </c>
      <c r="B11243" t="s">
        <v>18663</v>
      </c>
    </row>
    <row r="11244" spans="1:2" x14ac:dyDescent="0.25">
      <c r="A11244" s="5" t="s">
        <v>19620</v>
      </c>
      <c r="B11244" t="s">
        <v>19621</v>
      </c>
    </row>
    <row r="11245" spans="1:2" x14ac:dyDescent="0.25">
      <c r="A11245" s="5" t="s">
        <v>19622</v>
      </c>
      <c r="B11245" t="s">
        <v>19623</v>
      </c>
    </row>
    <row r="11246" spans="1:2" x14ac:dyDescent="0.25">
      <c r="A11246" s="5" t="s">
        <v>19624</v>
      </c>
      <c r="B11246" t="s">
        <v>19625</v>
      </c>
    </row>
    <row r="11247" spans="1:2" x14ac:dyDescent="0.25">
      <c r="A11247" s="5" t="s">
        <v>19626</v>
      </c>
      <c r="B11247" t="s">
        <v>19627</v>
      </c>
    </row>
    <row r="11248" spans="1:2" x14ac:dyDescent="0.25">
      <c r="A11248" s="5" t="s">
        <v>19628</v>
      </c>
      <c r="B11248" t="s">
        <v>19621</v>
      </c>
    </row>
    <row r="11249" spans="1:2" x14ac:dyDescent="0.25">
      <c r="A11249" s="5" t="s">
        <v>19629</v>
      </c>
      <c r="B11249" t="s">
        <v>19630</v>
      </c>
    </row>
    <row r="11250" spans="1:2" x14ac:dyDescent="0.25">
      <c r="A11250" s="5" t="s">
        <v>19631</v>
      </c>
      <c r="B11250" t="s">
        <v>19632</v>
      </c>
    </row>
    <row r="11251" spans="1:2" x14ac:dyDescent="0.25">
      <c r="A11251" s="5" t="s">
        <v>19633</v>
      </c>
      <c r="B11251" t="s">
        <v>19634</v>
      </c>
    </row>
    <row r="11252" spans="1:2" x14ac:dyDescent="0.25">
      <c r="A11252" s="5" t="s">
        <v>19635</v>
      </c>
      <c r="B11252" t="s">
        <v>19636</v>
      </c>
    </row>
    <row r="11253" spans="1:2" x14ac:dyDescent="0.25">
      <c r="A11253" s="5" t="s">
        <v>19637</v>
      </c>
      <c r="B11253" t="s">
        <v>19638</v>
      </c>
    </row>
    <row r="11254" spans="1:2" x14ac:dyDescent="0.25">
      <c r="A11254" s="5" t="s">
        <v>19639</v>
      </c>
      <c r="B11254" t="s">
        <v>19636</v>
      </c>
    </row>
    <row r="11255" spans="1:2" x14ac:dyDescent="0.25">
      <c r="A11255" s="5" t="s">
        <v>19640</v>
      </c>
      <c r="B11255" t="s">
        <v>19641</v>
      </c>
    </row>
    <row r="11256" spans="1:2" x14ac:dyDescent="0.25">
      <c r="A11256" s="5" t="s">
        <v>19642</v>
      </c>
      <c r="B11256" t="s">
        <v>19643</v>
      </c>
    </row>
    <row r="11257" spans="1:2" x14ac:dyDescent="0.25">
      <c r="A11257" s="5" t="s">
        <v>19644</v>
      </c>
      <c r="B11257" t="s">
        <v>19645</v>
      </c>
    </row>
    <row r="11258" spans="1:2" x14ac:dyDescent="0.25">
      <c r="A11258" s="5" t="s">
        <v>19646</v>
      </c>
      <c r="B11258" t="s">
        <v>19647</v>
      </c>
    </row>
    <row r="11259" spans="1:2" x14ac:dyDescent="0.25">
      <c r="A11259" s="5" t="s">
        <v>19648</v>
      </c>
      <c r="B11259" t="s">
        <v>19649</v>
      </c>
    </row>
    <row r="11260" spans="1:2" x14ac:dyDescent="0.25">
      <c r="A11260" s="5" t="s">
        <v>19650</v>
      </c>
      <c r="B11260" t="s">
        <v>19651</v>
      </c>
    </row>
    <row r="11261" spans="1:2" x14ac:dyDescent="0.25">
      <c r="A11261" s="5" t="s">
        <v>19652</v>
      </c>
      <c r="B11261" t="s">
        <v>19653</v>
      </c>
    </row>
    <row r="11262" spans="1:2" x14ac:dyDescent="0.25">
      <c r="A11262" s="5" t="s">
        <v>19654</v>
      </c>
      <c r="B11262" t="s">
        <v>19655</v>
      </c>
    </row>
    <row r="11263" spans="1:2" x14ac:dyDescent="0.25">
      <c r="A11263" s="5" t="s">
        <v>19656</v>
      </c>
      <c r="B11263" t="s">
        <v>19657</v>
      </c>
    </row>
    <row r="11264" spans="1:2" x14ac:dyDescent="0.25">
      <c r="A11264" s="5" t="s">
        <v>19658</v>
      </c>
      <c r="B11264" t="s">
        <v>19659</v>
      </c>
    </row>
    <row r="11265" spans="1:2" x14ac:dyDescent="0.25">
      <c r="A11265" s="5" t="s">
        <v>19660</v>
      </c>
      <c r="B11265" t="s">
        <v>19661</v>
      </c>
    </row>
    <row r="11266" spans="1:2" x14ac:dyDescent="0.25">
      <c r="A11266" s="5" t="s">
        <v>19662</v>
      </c>
      <c r="B11266" t="s">
        <v>19663</v>
      </c>
    </row>
    <row r="11267" spans="1:2" x14ac:dyDescent="0.25">
      <c r="A11267" s="5" t="s">
        <v>19664</v>
      </c>
      <c r="B11267" t="s">
        <v>19665</v>
      </c>
    </row>
    <row r="11268" spans="1:2" x14ac:dyDescent="0.25">
      <c r="A11268" s="5" t="s">
        <v>19666</v>
      </c>
      <c r="B11268" t="s">
        <v>19667</v>
      </c>
    </row>
    <row r="11269" spans="1:2" x14ac:dyDescent="0.25">
      <c r="A11269" s="5" t="s">
        <v>19668</v>
      </c>
      <c r="B11269" t="s">
        <v>19669</v>
      </c>
    </row>
    <row r="11270" spans="1:2" x14ac:dyDescent="0.25">
      <c r="A11270" s="5" t="s">
        <v>19670</v>
      </c>
      <c r="B11270" t="s">
        <v>19671</v>
      </c>
    </row>
    <row r="11271" spans="1:2" x14ac:dyDescent="0.25">
      <c r="A11271" s="5" t="s">
        <v>19672</v>
      </c>
      <c r="B11271" t="s">
        <v>19673</v>
      </c>
    </row>
    <row r="11272" spans="1:2" x14ac:dyDescent="0.25">
      <c r="A11272" s="5" t="s">
        <v>19674</v>
      </c>
      <c r="B11272" t="s">
        <v>19675</v>
      </c>
    </row>
    <row r="11273" spans="1:2" x14ac:dyDescent="0.25">
      <c r="A11273" s="5" t="s">
        <v>19676</v>
      </c>
      <c r="B11273" t="s">
        <v>19677</v>
      </c>
    </row>
    <row r="11274" spans="1:2" x14ac:dyDescent="0.25">
      <c r="A11274" s="5" t="s">
        <v>19678</v>
      </c>
      <c r="B11274" t="s">
        <v>19679</v>
      </c>
    </row>
    <row r="11275" spans="1:2" x14ac:dyDescent="0.25">
      <c r="A11275" s="5" t="s">
        <v>19680</v>
      </c>
      <c r="B11275" t="s">
        <v>19681</v>
      </c>
    </row>
    <row r="11276" spans="1:2" x14ac:dyDescent="0.25">
      <c r="A11276" s="5" t="s">
        <v>23422</v>
      </c>
      <c r="B11276" t="s">
        <v>23423</v>
      </c>
    </row>
    <row r="11277" spans="1:2" x14ac:dyDescent="0.25">
      <c r="A11277" s="5" t="s">
        <v>19682</v>
      </c>
      <c r="B11277" t="s">
        <v>19683</v>
      </c>
    </row>
    <row r="11278" spans="1:2" x14ac:dyDescent="0.25">
      <c r="A11278" s="5" t="s">
        <v>19684</v>
      </c>
      <c r="B11278" t="s">
        <v>19685</v>
      </c>
    </row>
    <row r="11279" spans="1:2" x14ac:dyDescent="0.25">
      <c r="A11279" s="5" t="s">
        <v>19686</v>
      </c>
      <c r="B11279" t="s">
        <v>19687</v>
      </c>
    </row>
    <row r="11280" spans="1:2" x14ac:dyDescent="0.25">
      <c r="A11280" s="5" t="s">
        <v>19688</v>
      </c>
      <c r="B11280" t="s">
        <v>19689</v>
      </c>
    </row>
    <row r="11281" spans="1:2" x14ac:dyDescent="0.25">
      <c r="A11281" s="5" t="s">
        <v>19690</v>
      </c>
      <c r="B11281" t="s">
        <v>19691</v>
      </c>
    </row>
    <row r="11282" spans="1:2" x14ac:dyDescent="0.25">
      <c r="A11282" s="5" t="s">
        <v>19692</v>
      </c>
      <c r="B11282" t="s">
        <v>19693</v>
      </c>
    </row>
    <row r="11283" spans="1:2" x14ac:dyDescent="0.25">
      <c r="A11283" s="5" t="s">
        <v>19694</v>
      </c>
      <c r="B11283" t="s">
        <v>19693</v>
      </c>
    </row>
    <row r="11284" spans="1:2" x14ac:dyDescent="0.25">
      <c r="A11284" s="5" t="s">
        <v>19695</v>
      </c>
      <c r="B11284" t="s">
        <v>19696</v>
      </c>
    </row>
    <row r="11285" spans="1:2" x14ac:dyDescent="0.25">
      <c r="A11285" s="5" t="s">
        <v>19697</v>
      </c>
      <c r="B11285" t="s">
        <v>19693</v>
      </c>
    </row>
    <row r="11286" spans="1:2" x14ac:dyDescent="0.25">
      <c r="A11286" s="5" t="s">
        <v>19698</v>
      </c>
      <c r="B11286" t="s">
        <v>19693</v>
      </c>
    </row>
    <row r="11287" spans="1:2" x14ac:dyDescent="0.25">
      <c r="A11287" s="5" t="s">
        <v>19699</v>
      </c>
      <c r="B11287" t="s">
        <v>19700</v>
      </c>
    </row>
    <row r="11288" spans="1:2" x14ac:dyDescent="0.25">
      <c r="A11288" s="5" t="s">
        <v>19701</v>
      </c>
      <c r="B11288" t="s">
        <v>19700</v>
      </c>
    </row>
    <row r="11289" spans="1:2" x14ac:dyDescent="0.25">
      <c r="A11289" s="5" t="s">
        <v>19702</v>
      </c>
      <c r="B11289" t="s">
        <v>19703</v>
      </c>
    </row>
    <row r="11290" spans="1:2" x14ac:dyDescent="0.25">
      <c r="A11290" s="5" t="s">
        <v>19704</v>
      </c>
      <c r="B11290" t="s">
        <v>19705</v>
      </c>
    </row>
    <row r="11291" spans="1:2" x14ac:dyDescent="0.25">
      <c r="A11291" s="5" t="s">
        <v>19706</v>
      </c>
      <c r="B11291" t="s">
        <v>19707</v>
      </c>
    </row>
    <row r="11292" spans="1:2" x14ac:dyDescent="0.25">
      <c r="A11292" s="5" t="s">
        <v>19708</v>
      </c>
      <c r="B11292" t="s">
        <v>19709</v>
      </c>
    </row>
    <row r="11293" spans="1:2" x14ac:dyDescent="0.25">
      <c r="A11293" s="5" t="s">
        <v>19710</v>
      </c>
      <c r="B11293" t="s">
        <v>19711</v>
      </c>
    </row>
    <row r="11294" spans="1:2" x14ac:dyDescent="0.25">
      <c r="A11294" s="5" t="s">
        <v>19712</v>
      </c>
      <c r="B11294" t="s">
        <v>19713</v>
      </c>
    </row>
    <row r="11295" spans="1:2" x14ac:dyDescent="0.25">
      <c r="A11295" s="5" t="s">
        <v>19714</v>
      </c>
      <c r="B11295" t="s">
        <v>19715</v>
      </c>
    </row>
    <row r="11296" spans="1:2" x14ac:dyDescent="0.25">
      <c r="A11296" s="5" t="s">
        <v>19716</v>
      </c>
      <c r="B11296" t="s">
        <v>19717</v>
      </c>
    </row>
    <row r="11297" spans="1:2" x14ac:dyDescent="0.25">
      <c r="A11297" s="5" t="s">
        <v>19718</v>
      </c>
      <c r="B11297" t="s">
        <v>19719</v>
      </c>
    </row>
    <row r="11298" spans="1:2" x14ac:dyDescent="0.25">
      <c r="A11298" s="5" t="s">
        <v>19720</v>
      </c>
      <c r="B11298" t="s">
        <v>19721</v>
      </c>
    </row>
    <row r="11299" spans="1:2" x14ac:dyDescent="0.25">
      <c r="A11299" s="5" t="s">
        <v>19722</v>
      </c>
      <c r="B11299" t="s">
        <v>19717</v>
      </c>
    </row>
    <row r="11300" spans="1:2" x14ac:dyDescent="0.25">
      <c r="A11300" s="5" t="s">
        <v>19723</v>
      </c>
      <c r="B11300" t="s">
        <v>19719</v>
      </c>
    </row>
    <row r="11301" spans="1:2" x14ac:dyDescent="0.25">
      <c r="A11301" s="5" t="s">
        <v>19724</v>
      </c>
      <c r="B11301" t="s">
        <v>19725</v>
      </c>
    </row>
    <row r="11302" spans="1:2" x14ac:dyDescent="0.25">
      <c r="A11302" s="5" t="s">
        <v>19726</v>
      </c>
      <c r="B11302" t="s">
        <v>19727</v>
      </c>
    </row>
    <row r="11303" spans="1:2" x14ac:dyDescent="0.25">
      <c r="A11303" s="5" t="s">
        <v>19728</v>
      </c>
      <c r="B11303" t="s">
        <v>19719</v>
      </c>
    </row>
    <row r="11304" spans="1:2" x14ac:dyDescent="0.25">
      <c r="A11304" s="5" t="s">
        <v>19729</v>
      </c>
      <c r="B11304" t="s">
        <v>19719</v>
      </c>
    </row>
    <row r="11305" spans="1:2" x14ac:dyDescent="0.25">
      <c r="A11305" s="5" t="s">
        <v>19730</v>
      </c>
      <c r="B11305" t="s">
        <v>19707</v>
      </c>
    </row>
    <row r="11306" spans="1:2" x14ac:dyDescent="0.25">
      <c r="A11306" s="5" t="s">
        <v>19731</v>
      </c>
      <c r="B11306" t="s">
        <v>19732</v>
      </c>
    </row>
    <row r="11307" spans="1:2" x14ac:dyDescent="0.25">
      <c r="A11307" s="5" t="s">
        <v>19733</v>
      </c>
      <c r="B11307" t="s">
        <v>19734</v>
      </c>
    </row>
    <row r="11308" spans="1:2" x14ac:dyDescent="0.25">
      <c r="A11308" s="5" t="s">
        <v>19735</v>
      </c>
      <c r="B11308" t="s">
        <v>19736</v>
      </c>
    </row>
    <row r="11309" spans="1:2" x14ac:dyDescent="0.25">
      <c r="A11309" s="5" t="s">
        <v>19737</v>
      </c>
      <c r="B11309" t="s">
        <v>19736</v>
      </c>
    </row>
    <row r="11310" spans="1:2" x14ac:dyDescent="0.25">
      <c r="A11310" s="5" t="s">
        <v>19738</v>
      </c>
      <c r="B11310" t="s">
        <v>19739</v>
      </c>
    </row>
    <row r="11311" spans="1:2" x14ac:dyDescent="0.25">
      <c r="A11311" s="5" t="s">
        <v>19740</v>
      </c>
      <c r="B11311" t="s">
        <v>19736</v>
      </c>
    </row>
    <row r="11312" spans="1:2" x14ac:dyDescent="0.25">
      <c r="A11312" s="5" t="s">
        <v>19741</v>
      </c>
      <c r="B11312" t="s">
        <v>19742</v>
      </c>
    </row>
    <row r="11313" spans="1:2" x14ac:dyDescent="0.25">
      <c r="A11313" s="5" t="s">
        <v>19743</v>
      </c>
      <c r="B11313" t="s">
        <v>19744</v>
      </c>
    </row>
    <row r="11314" spans="1:2" x14ac:dyDescent="0.25">
      <c r="A11314" s="5" t="s">
        <v>19745</v>
      </c>
      <c r="B11314" t="s">
        <v>19746</v>
      </c>
    </row>
    <row r="11315" spans="1:2" x14ac:dyDescent="0.25">
      <c r="A11315" s="5" t="s">
        <v>19747</v>
      </c>
      <c r="B11315" t="s">
        <v>19748</v>
      </c>
    </row>
    <row r="11316" spans="1:2" x14ac:dyDescent="0.25">
      <c r="A11316" s="5" t="s">
        <v>19749</v>
      </c>
      <c r="B11316" t="s">
        <v>19739</v>
      </c>
    </row>
    <row r="11317" spans="1:2" x14ac:dyDescent="0.25">
      <c r="A11317" s="5" t="s">
        <v>19750</v>
      </c>
      <c r="B11317" t="s">
        <v>19751</v>
      </c>
    </row>
    <row r="11318" spans="1:2" x14ac:dyDescent="0.25">
      <c r="A11318" s="5" t="s">
        <v>19752</v>
      </c>
      <c r="B11318" t="s">
        <v>19751</v>
      </c>
    </row>
    <row r="11319" spans="1:2" x14ac:dyDescent="0.25">
      <c r="A11319" s="5" t="s">
        <v>19753</v>
      </c>
      <c r="B11319" t="s">
        <v>19754</v>
      </c>
    </row>
    <row r="11320" spans="1:2" x14ac:dyDescent="0.25">
      <c r="A11320" s="5" t="s">
        <v>19755</v>
      </c>
      <c r="B11320" t="s">
        <v>19756</v>
      </c>
    </row>
    <row r="11321" spans="1:2" x14ac:dyDescent="0.25">
      <c r="A11321" s="5" t="s">
        <v>19757</v>
      </c>
      <c r="B11321" t="s">
        <v>19751</v>
      </c>
    </row>
    <row r="11322" spans="1:2" x14ac:dyDescent="0.25">
      <c r="A11322" s="5" t="s">
        <v>19758</v>
      </c>
      <c r="B11322" t="s">
        <v>19736</v>
      </c>
    </row>
    <row r="11323" spans="1:2" x14ac:dyDescent="0.25">
      <c r="A11323" s="5" t="s">
        <v>19759</v>
      </c>
      <c r="B11323" t="s">
        <v>19760</v>
      </c>
    </row>
    <row r="11324" spans="1:2" x14ac:dyDescent="0.25">
      <c r="A11324" s="5" t="s">
        <v>19761</v>
      </c>
      <c r="B11324" t="s">
        <v>19762</v>
      </c>
    </row>
    <row r="11325" spans="1:2" x14ac:dyDescent="0.25">
      <c r="A11325" s="5" t="s">
        <v>19763</v>
      </c>
      <c r="B11325" t="s">
        <v>19764</v>
      </c>
    </row>
    <row r="11326" spans="1:2" x14ac:dyDescent="0.25">
      <c r="A11326" s="5" t="s">
        <v>19765</v>
      </c>
      <c r="B11326" t="s">
        <v>19766</v>
      </c>
    </row>
    <row r="11327" spans="1:2" x14ac:dyDescent="0.25">
      <c r="A11327" s="5" t="s">
        <v>19767</v>
      </c>
      <c r="B11327" t="s">
        <v>19768</v>
      </c>
    </row>
    <row r="11328" spans="1:2" x14ac:dyDescent="0.25">
      <c r="A11328" s="5" t="s">
        <v>19769</v>
      </c>
      <c r="B11328" t="s">
        <v>19770</v>
      </c>
    </row>
    <row r="11329" spans="1:2" x14ac:dyDescent="0.25">
      <c r="A11329" s="5" t="s">
        <v>19771</v>
      </c>
      <c r="B11329" t="s">
        <v>19671</v>
      </c>
    </row>
    <row r="11330" spans="1:2" x14ac:dyDescent="0.25">
      <c r="A11330" s="5" t="s">
        <v>19772</v>
      </c>
      <c r="B11330" t="s">
        <v>19773</v>
      </c>
    </row>
    <row r="11331" spans="1:2" x14ac:dyDescent="0.25">
      <c r="A11331" s="5" t="s">
        <v>19774</v>
      </c>
      <c r="B11331" t="s">
        <v>19775</v>
      </c>
    </row>
    <row r="11332" spans="1:2" x14ac:dyDescent="0.25">
      <c r="A11332" s="5" t="s">
        <v>19776</v>
      </c>
      <c r="B11332" t="s">
        <v>19773</v>
      </c>
    </row>
    <row r="11333" spans="1:2" x14ac:dyDescent="0.25">
      <c r="A11333" s="5" t="s">
        <v>19777</v>
      </c>
      <c r="B11333" t="s">
        <v>19778</v>
      </c>
    </row>
    <row r="11334" spans="1:2" x14ac:dyDescent="0.25">
      <c r="A11334" s="5" t="s">
        <v>19779</v>
      </c>
      <c r="B11334" t="s">
        <v>19780</v>
      </c>
    </row>
    <row r="11335" spans="1:2" x14ac:dyDescent="0.25">
      <c r="A11335" s="5" t="s">
        <v>19781</v>
      </c>
      <c r="B11335" t="s">
        <v>19782</v>
      </c>
    </row>
    <row r="11336" spans="1:2" x14ac:dyDescent="0.25">
      <c r="A11336" s="5" t="s">
        <v>19783</v>
      </c>
      <c r="B11336" t="s">
        <v>19784</v>
      </c>
    </row>
    <row r="11337" spans="1:2" x14ac:dyDescent="0.25">
      <c r="A11337" s="5" t="s">
        <v>19785</v>
      </c>
      <c r="B11337" t="s">
        <v>19786</v>
      </c>
    </row>
    <row r="11338" spans="1:2" x14ac:dyDescent="0.25">
      <c r="A11338" s="5" t="s">
        <v>19787</v>
      </c>
      <c r="B11338" t="s">
        <v>19788</v>
      </c>
    </row>
    <row r="11339" spans="1:2" x14ac:dyDescent="0.25">
      <c r="A11339" s="5" t="s">
        <v>19789</v>
      </c>
      <c r="B11339" t="s">
        <v>19790</v>
      </c>
    </row>
    <row r="11340" spans="1:2" x14ac:dyDescent="0.25">
      <c r="A11340" s="5" t="s">
        <v>19792</v>
      </c>
      <c r="B11340" t="s">
        <v>19793</v>
      </c>
    </row>
    <row r="11341" spans="1:2" x14ac:dyDescent="0.25">
      <c r="A11341" s="5" t="s">
        <v>19794</v>
      </c>
      <c r="B11341" t="s">
        <v>19795</v>
      </c>
    </row>
    <row r="11342" spans="1:2" x14ac:dyDescent="0.25">
      <c r="A11342" s="5" t="s">
        <v>19796</v>
      </c>
      <c r="B11342" t="s">
        <v>19797</v>
      </c>
    </row>
    <row r="11343" spans="1:2" x14ac:dyDescent="0.25">
      <c r="A11343" s="5" t="s">
        <v>19798</v>
      </c>
      <c r="B11343" t="s">
        <v>19799</v>
      </c>
    </row>
    <row r="11344" spans="1:2" x14ac:dyDescent="0.25">
      <c r="A11344" s="5" t="s">
        <v>19800</v>
      </c>
      <c r="B11344" t="s">
        <v>19801</v>
      </c>
    </row>
    <row r="11345" spans="1:2" x14ac:dyDescent="0.25">
      <c r="A11345" s="5" t="s">
        <v>19802</v>
      </c>
      <c r="B11345" t="s">
        <v>19803</v>
      </c>
    </row>
    <row r="11346" spans="1:2" x14ac:dyDescent="0.25">
      <c r="A11346" s="5" t="s">
        <v>19804</v>
      </c>
      <c r="B11346" t="s">
        <v>19805</v>
      </c>
    </row>
    <row r="11347" spans="1:2" x14ac:dyDescent="0.25">
      <c r="A11347" s="5" t="s">
        <v>23424</v>
      </c>
      <c r="B11347" t="s">
        <v>23425</v>
      </c>
    </row>
    <row r="11348" spans="1:2" x14ac:dyDescent="0.25">
      <c r="A11348" s="5" t="s">
        <v>19806</v>
      </c>
      <c r="B11348" t="s">
        <v>19807</v>
      </c>
    </row>
    <row r="11349" spans="1:2" x14ac:dyDescent="0.25">
      <c r="A11349" s="5" t="s">
        <v>19808</v>
      </c>
      <c r="B11349" t="s">
        <v>19809</v>
      </c>
    </row>
    <row r="11350" spans="1:2" x14ac:dyDescent="0.25">
      <c r="A11350" s="5" t="s">
        <v>19810</v>
      </c>
      <c r="B11350" t="s">
        <v>19811</v>
      </c>
    </row>
    <row r="11351" spans="1:2" x14ac:dyDescent="0.25">
      <c r="A11351" s="5" t="s">
        <v>19812</v>
      </c>
      <c r="B11351" t="s">
        <v>19813</v>
      </c>
    </row>
    <row r="11352" spans="1:2" x14ac:dyDescent="0.25">
      <c r="A11352" s="5" t="s">
        <v>19814</v>
      </c>
      <c r="B11352" t="s">
        <v>19815</v>
      </c>
    </row>
    <row r="11353" spans="1:2" x14ac:dyDescent="0.25">
      <c r="A11353" s="5" t="s">
        <v>19816</v>
      </c>
      <c r="B11353" t="s">
        <v>19813</v>
      </c>
    </row>
    <row r="11354" spans="1:2" x14ac:dyDescent="0.25">
      <c r="A11354" s="5" t="s">
        <v>19817</v>
      </c>
      <c r="B11354" t="s">
        <v>19791</v>
      </c>
    </row>
    <row r="11355" spans="1:2" x14ac:dyDescent="0.25">
      <c r="A11355" s="5" t="s">
        <v>19818</v>
      </c>
      <c r="B11355" t="s">
        <v>19819</v>
      </c>
    </row>
    <row r="11356" spans="1:2" x14ac:dyDescent="0.25">
      <c r="A11356" s="5" t="s">
        <v>19820</v>
      </c>
      <c r="B11356" t="s">
        <v>19821</v>
      </c>
    </row>
    <row r="11357" spans="1:2" x14ac:dyDescent="0.25">
      <c r="A11357" s="5" t="s">
        <v>23426</v>
      </c>
      <c r="B11357" t="s">
        <v>23427</v>
      </c>
    </row>
    <row r="11358" spans="1:2" x14ac:dyDescent="0.25">
      <c r="A11358" s="5" t="s">
        <v>19822</v>
      </c>
      <c r="B11358" t="s">
        <v>19823</v>
      </c>
    </row>
    <row r="11359" spans="1:2" x14ac:dyDescent="0.25">
      <c r="A11359" s="5" t="s">
        <v>19824</v>
      </c>
      <c r="B11359" t="s">
        <v>19825</v>
      </c>
    </row>
    <row r="11360" spans="1:2" x14ac:dyDescent="0.25">
      <c r="A11360" s="5" t="s">
        <v>19826</v>
      </c>
      <c r="B11360" t="s">
        <v>19827</v>
      </c>
    </row>
    <row r="11361" spans="1:2" x14ac:dyDescent="0.25">
      <c r="A11361" s="5" t="s">
        <v>19828</v>
      </c>
      <c r="B11361" t="s">
        <v>19829</v>
      </c>
    </row>
    <row r="11362" spans="1:2" x14ac:dyDescent="0.25">
      <c r="A11362" s="5" t="s">
        <v>19830</v>
      </c>
      <c r="B11362" t="s">
        <v>19831</v>
      </c>
    </row>
    <row r="11363" spans="1:2" x14ac:dyDescent="0.25">
      <c r="A11363" s="5" t="s">
        <v>19832</v>
      </c>
      <c r="B11363" t="s">
        <v>19831</v>
      </c>
    </row>
    <row r="11364" spans="1:2" x14ac:dyDescent="0.25">
      <c r="A11364" s="5" t="s">
        <v>19833</v>
      </c>
      <c r="B11364" t="s">
        <v>19834</v>
      </c>
    </row>
    <row r="11365" spans="1:2" x14ac:dyDescent="0.25">
      <c r="A11365" s="5" t="s">
        <v>19835</v>
      </c>
      <c r="B11365" t="s">
        <v>19836</v>
      </c>
    </row>
    <row r="11366" spans="1:2" x14ac:dyDescent="0.25">
      <c r="A11366" s="5" t="s">
        <v>19837</v>
      </c>
      <c r="B11366" t="s">
        <v>19838</v>
      </c>
    </row>
    <row r="11367" spans="1:2" x14ac:dyDescent="0.25">
      <c r="A11367" s="5" t="s">
        <v>19839</v>
      </c>
      <c r="B11367" t="s">
        <v>19840</v>
      </c>
    </row>
    <row r="11368" spans="1:2" x14ac:dyDescent="0.25">
      <c r="A11368" s="5" t="s">
        <v>19841</v>
      </c>
      <c r="B11368" t="s">
        <v>19842</v>
      </c>
    </row>
    <row r="11369" spans="1:2" x14ac:dyDescent="0.25">
      <c r="A11369" s="5" t="s">
        <v>19843</v>
      </c>
      <c r="B11369" t="s">
        <v>19844</v>
      </c>
    </row>
    <row r="11370" spans="1:2" x14ac:dyDescent="0.25">
      <c r="A11370" s="5" t="s">
        <v>19845</v>
      </c>
      <c r="B11370" t="s">
        <v>19846</v>
      </c>
    </row>
    <row r="11371" spans="1:2" x14ac:dyDescent="0.25">
      <c r="A11371" s="5" t="s">
        <v>23428</v>
      </c>
      <c r="B11371" t="s">
        <v>19848</v>
      </c>
    </row>
    <row r="11372" spans="1:2" x14ac:dyDescent="0.25">
      <c r="A11372" s="5" t="s">
        <v>19847</v>
      </c>
      <c r="B11372" t="s">
        <v>19848</v>
      </c>
    </row>
    <row r="11373" spans="1:2" x14ac:dyDescent="0.25">
      <c r="A11373" s="5" t="s">
        <v>19849</v>
      </c>
      <c r="B11373" t="s">
        <v>19834</v>
      </c>
    </row>
    <row r="11374" spans="1:2" x14ac:dyDescent="0.25">
      <c r="A11374" s="5" t="s">
        <v>19850</v>
      </c>
      <c r="B11374" t="s">
        <v>19851</v>
      </c>
    </row>
    <row r="11375" spans="1:2" x14ac:dyDescent="0.25">
      <c r="A11375" s="5" t="s">
        <v>19852</v>
      </c>
      <c r="B11375" t="s">
        <v>19842</v>
      </c>
    </row>
    <row r="11376" spans="1:2" x14ac:dyDescent="0.25">
      <c r="A11376" s="5" t="s">
        <v>19853</v>
      </c>
      <c r="B11376" t="s">
        <v>19854</v>
      </c>
    </row>
    <row r="11377" spans="1:2" x14ac:dyDescent="0.25">
      <c r="A11377" s="5" t="s">
        <v>19855</v>
      </c>
      <c r="B11377" t="s">
        <v>19842</v>
      </c>
    </row>
    <row r="11378" spans="1:2" x14ac:dyDescent="0.25">
      <c r="A11378" s="5" t="s">
        <v>19856</v>
      </c>
      <c r="B11378" t="s">
        <v>19834</v>
      </c>
    </row>
    <row r="11379" spans="1:2" x14ac:dyDescent="0.25">
      <c r="A11379" s="5" t="s">
        <v>19857</v>
      </c>
      <c r="B11379" t="s">
        <v>19834</v>
      </c>
    </row>
    <row r="11380" spans="1:2" x14ac:dyDescent="0.25">
      <c r="A11380" s="5" t="s">
        <v>19858</v>
      </c>
      <c r="B11380" t="s">
        <v>19851</v>
      </c>
    </row>
    <row r="11381" spans="1:2" x14ac:dyDescent="0.25">
      <c r="A11381" s="5" t="s">
        <v>19859</v>
      </c>
      <c r="B11381" t="s">
        <v>19834</v>
      </c>
    </row>
    <row r="11382" spans="1:2" x14ac:dyDescent="0.25">
      <c r="A11382" s="5" t="s">
        <v>19860</v>
      </c>
      <c r="B11382" t="s">
        <v>19819</v>
      </c>
    </row>
    <row r="11383" spans="1:2" x14ac:dyDescent="0.25">
      <c r="A11383" s="5" t="s">
        <v>19861</v>
      </c>
      <c r="B11383" t="s">
        <v>19848</v>
      </c>
    </row>
    <row r="11384" spans="1:2" x14ac:dyDescent="0.25">
      <c r="A11384" s="5" t="s">
        <v>19862</v>
      </c>
      <c r="B11384" t="s">
        <v>19842</v>
      </c>
    </row>
    <row r="11385" spans="1:2" x14ac:dyDescent="0.25">
      <c r="A11385" s="5" t="s">
        <v>19863</v>
      </c>
      <c r="B11385" t="s">
        <v>19848</v>
      </c>
    </row>
    <row r="11386" spans="1:2" x14ac:dyDescent="0.25">
      <c r="A11386" s="5" t="s">
        <v>19864</v>
      </c>
      <c r="B11386" t="s">
        <v>19831</v>
      </c>
    </row>
    <row r="11387" spans="1:2" x14ac:dyDescent="0.25">
      <c r="A11387" s="5" t="s">
        <v>19865</v>
      </c>
      <c r="B11387" t="s">
        <v>19866</v>
      </c>
    </row>
    <row r="11388" spans="1:2" x14ac:dyDescent="0.25">
      <c r="A11388" s="5" t="s">
        <v>19867</v>
      </c>
      <c r="B11388" t="s">
        <v>19848</v>
      </c>
    </row>
    <row r="11389" spans="1:2" x14ac:dyDescent="0.25">
      <c r="A11389" s="5" t="s">
        <v>19868</v>
      </c>
      <c r="B11389" t="s">
        <v>19819</v>
      </c>
    </row>
    <row r="11390" spans="1:2" x14ac:dyDescent="0.25">
      <c r="A11390" s="5" t="s">
        <v>19869</v>
      </c>
      <c r="B11390" t="s">
        <v>19846</v>
      </c>
    </row>
    <row r="11391" spans="1:2" x14ac:dyDescent="0.25">
      <c r="A11391" s="5" t="s">
        <v>19870</v>
      </c>
      <c r="B11391" t="s">
        <v>19834</v>
      </c>
    </row>
    <row r="11392" spans="1:2" x14ac:dyDescent="0.25">
      <c r="A11392" s="5" t="s">
        <v>19871</v>
      </c>
      <c r="B11392" t="s">
        <v>19851</v>
      </c>
    </row>
    <row r="11393" spans="1:2" x14ac:dyDescent="0.25">
      <c r="A11393" s="5" t="s">
        <v>19872</v>
      </c>
      <c r="B11393" t="s">
        <v>19834</v>
      </c>
    </row>
    <row r="11394" spans="1:2" x14ac:dyDescent="0.25">
      <c r="A11394" s="5" t="s">
        <v>19873</v>
      </c>
      <c r="B11394" t="s">
        <v>19851</v>
      </c>
    </row>
    <row r="11395" spans="1:2" x14ac:dyDescent="0.25">
      <c r="A11395" s="5" t="s">
        <v>19874</v>
      </c>
      <c r="B11395" t="s">
        <v>19842</v>
      </c>
    </row>
    <row r="11396" spans="1:2" x14ac:dyDescent="0.25">
      <c r="A11396" s="5" t="s">
        <v>19875</v>
      </c>
      <c r="B11396" t="s">
        <v>19834</v>
      </c>
    </row>
    <row r="11397" spans="1:2" x14ac:dyDescent="0.25">
      <c r="A11397" s="5" t="s">
        <v>19876</v>
      </c>
      <c r="B11397" t="s">
        <v>19851</v>
      </c>
    </row>
    <row r="11398" spans="1:2" x14ac:dyDescent="0.25">
      <c r="A11398" s="5" t="s">
        <v>19877</v>
      </c>
      <c r="B11398" t="s">
        <v>19878</v>
      </c>
    </row>
    <row r="11399" spans="1:2" x14ac:dyDescent="0.25">
      <c r="A11399" s="5" t="s">
        <v>19879</v>
      </c>
      <c r="B11399" t="s">
        <v>19880</v>
      </c>
    </row>
    <row r="11400" spans="1:2" x14ac:dyDescent="0.25">
      <c r="A11400" s="5" t="s">
        <v>19881</v>
      </c>
      <c r="B11400" t="s">
        <v>19882</v>
      </c>
    </row>
    <row r="11401" spans="1:2" x14ac:dyDescent="0.25">
      <c r="A11401" s="5" t="s">
        <v>19883</v>
      </c>
      <c r="B11401" t="s">
        <v>19884</v>
      </c>
    </row>
    <row r="11402" spans="1:2" x14ac:dyDescent="0.25">
      <c r="A11402" s="5" t="s">
        <v>19885</v>
      </c>
      <c r="B11402" t="s">
        <v>19884</v>
      </c>
    </row>
    <row r="11403" spans="1:2" x14ac:dyDescent="0.25">
      <c r="A11403" s="5" t="s">
        <v>19886</v>
      </c>
      <c r="B11403" t="s">
        <v>19887</v>
      </c>
    </row>
    <row r="11404" spans="1:2" x14ac:dyDescent="0.25">
      <c r="A11404" s="5" t="s">
        <v>19888</v>
      </c>
      <c r="B11404" t="s">
        <v>19834</v>
      </c>
    </row>
    <row r="11405" spans="1:2" x14ac:dyDescent="0.25">
      <c r="A11405" s="5" t="s">
        <v>19889</v>
      </c>
      <c r="B11405" t="s">
        <v>19882</v>
      </c>
    </row>
    <row r="11406" spans="1:2" x14ac:dyDescent="0.25">
      <c r="A11406" s="5" t="s">
        <v>19890</v>
      </c>
      <c r="B11406" t="s">
        <v>19887</v>
      </c>
    </row>
    <row r="11407" spans="1:2" x14ac:dyDescent="0.25">
      <c r="A11407" s="5" t="s">
        <v>19891</v>
      </c>
      <c r="B11407" t="s">
        <v>19884</v>
      </c>
    </row>
    <row r="11408" spans="1:2" x14ac:dyDescent="0.25">
      <c r="A11408" s="5" t="s">
        <v>19892</v>
      </c>
      <c r="B11408" t="s">
        <v>19842</v>
      </c>
    </row>
    <row r="11409" spans="1:2" x14ac:dyDescent="0.25">
      <c r="A11409" s="5" t="s">
        <v>19893</v>
      </c>
      <c r="B11409" t="s">
        <v>19894</v>
      </c>
    </row>
    <row r="11410" spans="1:2" x14ac:dyDescent="0.25">
      <c r="A11410" s="5" t="s">
        <v>19895</v>
      </c>
      <c r="B11410" t="s">
        <v>19896</v>
      </c>
    </row>
    <row r="11411" spans="1:2" x14ac:dyDescent="0.25">
      <c r="A11411" s="5" t="s">
        <v>19897</v>
      </c>
      <c r="B11411" t="s">
        <v>19898</v>
      </c>
    </row>
    <row r="11412" spans="1:2" x14ac:dyDescent="0.25">
      <c r="A11412" s="5" t="s">
        <v>23429</v>
      </c>
      <c r="B11412" t="s">
        <v>23430</v>
      </c>
    </row>
    <row r="11413" spans="1:2" x14ac:dyDescent="0.25">
      <c r="A11413" s="5" t="s">
        <v>19899</v>
      </c>
      <c r="B11413" t="s">
        <v>19900</v>
      </c>
    </row>
    <row r="11414" spans="1:2" x14ac:dyDescent="0.25">
      <c r="A11414" s="5" t="s">
        <v>19901</v>
      </c>
      <c r="B11414" t="s">
        <v>19902</v>
      </c>
    </row>
    <row r="11415" spans="1:2" x14ac:dyDescent="0.25">
      <c r="A11415" s="5" t="s">
        <v>19903</v>
      </c>
      <c r="B11415" t="s">
        <v>19904</v>
      </c>
    </row>
    <row r="11416" spans="1:2" x14ac:dyDescent="0.25">
      <c r="A11416" s="5" t="s">
        <v>19905</v>
      </c>
      <c r="B11416" t="s">
        <v>19906</v>
      </c>
    </row>
    <row r="11417" spans="1:2" x14ac:dyDescent="0.25">
      <c r="A11417" s="5" t="s">
        <v>19907</v>
      </c>
      <c r="B11417" t="s">
        <v>19908</v>
      </c>
    </row>
    <row r="11418" spans="1:2" x14ac:dyDescent="0.25">
      <c r="A11418" s="5" t="s">
        <v>19909</v>
      </c>
      <c r="B11418" t="s">
        <v>19910</v>
      </c>
    </row>
    <row r="11419" spans="1:2" x14ac:dyDescent="0.25">
      <c r="A11419" s="5" t="s">
        <v>19911</v>
      </c>
      <c r="B11419" t="s">
        <v>19834</v>
      </c>
    </row>
    <row r="11420" spans="1:2" x14ac:dyDescent="0.25">
      <c r="A11420" s="5" t="s">
        <v>19912</v>
      </c>
      <c r="B11420" t="s">
        <v>19831</v>
      </c>
    </row>
    <row r="11421" spans="1:2" x14ac:dyDescent="0.25">
      <c r="A11421" s="5" t="s">
        <v>19913</v>
      </c>
      <c r="B11421" t="s">
        <v>19882</v>
      </c>
    </row>
    <row r="11422" spans="1:2" x14ac:dyDescent="0.25">
      <c r="A11422" s="5" t="s">
        <v>19914</v>
      </c>
      <c r="B11422" t="s">
        <v>19915</v>
      </c>
    </row>
    <row r="11423" spans="1:2" x14ac:dyDescent="0.25">
      <c r="A11423" s="5" t="s">
        <v>19916</v>
      </c>
      <c r="B11423" t="s">
        <v>19917</v>
      </c>
    </row>
    <row r="11424" spans="1:2" x14ac:dyDescent="0.25">
      <c r="A11424" s="5" t="s">
        <v>19918</v>
      </c>
      <c r="B11424" t="s">
        <v>19919</v>
      </c>
    </row>
    <row r="11425" spans="1:2" x14ac:dyDescent="0.25">
      <c r="A11425" s="5" t="s">
        <v>19920</v>
      </c>
      <c r="B11425" t="s">
        <v>19819</v>
      </c>
    </row>
    <row r="11426" spans="1:2" x14ac:dyDescent="0.25">
      <c r="A11426" s="5" t="s">
        <v>19921</v>
      </c>
      <c r="B11426" t="s">
        <v>19834</v>
      </c>
    </row>
    <row r="11427" spans="1:2" x14ac:dyDescent="0.25">
      <c r="A11427" s="5" t="s">
        <v>19922</v>
      </c>
      <c r="B11427" t="s">
        <v>19923</v>
      </c>
    </row>
    <row r="11428" spans="1:2" x14ac:dyDescent="0.25">
      <c r="A11428" s="5" t="s">
        <v>19924</v>
      </c>
      <c r="B11428" t="s">
        <v>19887</v>
      </c>
    </row>
    <row r="11429" spans="1:2" x14ac:dyDescent="0.25">
      <c r="A11429" s="5" t="s">
        <v>19925</v>
      </c>
      <c r="B11429" t="s">
        <v>19926</v>
      </c>
    </row>
    <row r="11430" spans="1:2" x14ac:dyDescent="0.25">
      <c r="A11430" s="5" t="s">
        <v>19927</v>
      </c>
      <c r="B11430" t="s">
        <v>19887</v>
      </c>
    </row>
    <row r="11431" spans="1:2" x14ac:dyDescent="0.25">
      <c r="A11431" s="5" t="s">
        <v>19928</v>
      </c>
      <c r="B11431" t="s">
        <v>19929</v>
      </c>
    </row>
    <row r="11432" spans="1:2" x14ac:dyDescent="0.25">
      <c r="A11432" s="5" t="s">
        <v>19930</v>
      </c>
      <c r="B11432" t="s">
        <v>19851</v>
      </c>
    </row>
    <row r="11433" spans="1:2" x14ac:dyDescent="0.25">
      <c r="A11433" s="5" t="s">
        <v>19931</v>
      </c>
      <c r="B11433" t="s">
        <v>19819</v>
      </c>
    </row>
    <row r="11434" spans="1:2" x14ac:dyDescent="0.25">
      <c r="A11434" s="5" t="s">
        <v>19932</v>
      </c>
      <c r="B11434" t="s">
        <v>19887</v>
      </c>
    </row>
    <row r="11435" spans="1:2" x14ac:dyDescent="0.25">
      <c r="A11435" s="5" t="s">
        <v>19933</v>
      </c>
      <c r="B11435" t="s">
        <v>19934</v>
      </c>
    </row>
    <row r="11436" spans="1:2" x14ac:dyDescent="0.25">
      <c r="A11436" s="5" t="s">
        <v>19935</v>
      </c>
      <c r="B11436" t="s">
        <v>19936</v>
      </c>
    </row>
    <row r="11437" spans="1:2" x14ac:dyDescent="0.25">
      <c r="A11437" s="5" t="s">
        <v>19937</v>
      </c>
      <c r="B11437" t="s">
        <v>19938</v>
      </c>
    </row>
    <row r="11438" spans="1:2" x14ac:dyDescent="0.25">
      <c r="A11438" s="5" t="s">
        <v>19939</v>
      </c>
      <c r="B11438" t="s">
        <v>19940</v>
      </c>
    </row>
    <row r="11439" spans="1:2" x14ac:dyDescent="0.25">
      <c r="A11439" s="5" t="s">
        <v>19941</v>
      </c>
      <c r="B11439" t="s">
        <v>19942</v>
      </c>
    </row>
    <row r="11440" spans="1:2" x14ac:dyDescent="0.25">
      <c r="A11440" s="5" t="s">
        <v>19943</v>
      </c>
      <c r="B11440" t="s">
        <v>19944</v>
      </c>
    </row>
    <row r="11441" spans="1:2" x14ac:dyDescent="0.25">
      <c r="A11441" s="5" t="s">
        <v>19945</v>
      </c>
      <c r="B11441" t="s">
        <v>19946</v>
      </c>
    </row>
    <row r="11442" spans="1:2" x14ac:dyDescent="0.25">
      <c r="A11442" s="5" t="s">
        <v>19947</v>
      </c>
      <c r="B11442" t="s">
        <v>19948</v>
      </c>
    </row>
    <row r="11443" spans="1:2" x14ac:dyDescent="0.25">
      <c r="A11443" s="5" t="s">
        <v>19949</v>
      </c>
      <c r="B11443" t="s">
        <v>19948</v>
      </c>
    </row>
    <row r="11444" spans="1:2" x14ac:dyDescent="0.25">
      <c r="A11444" s="5" t="s">
        <v>19950</v>
      </c>
      <c r="B11444" t="s">
        <v>19948</v>
      </c>
    </row>
    <row r="11445" spans="1:2" x14ac:dyDescent="0.25">
      <c r="A11445" s="5" t="s">
        <v>19951</v>
      </c>
      <c r="B11445" t="s">
        <v>19952</v>
      </c>
    </row>
    <row r="11446" spans="1:2" x14ac:dyDescent="0.25">
      <c r="A11446" s="5" t="s">
        <v>19953</v>
      </c>
      <c r="B11446" t="s">
        <v>19946</v>
      </c>
    </row>
    <row r="11447" spans="1:2" x14ac:dyDescent="0.25">
      <c r="A11447" s="5" t="s">
        <v>19954</v>
      </c>
      <c r="B11447" t="s">
        <v>19955</v>
      </c>
    </row>
    <row r="11448" spans="1:2" x14ac:dyDescent="0.25">
      <c r="A11448" s="5" t="s">
        <v>23431</v>
      </c>
      <c r="B11448" t="s">
        <v>23432</v>
      </c>
    </row>
    <row r="11449" spans="1:2" x14ac:dyDescent="0.25">
      <c r="A11449" s="5" t="s">
        <v>19956</v>
      </c>
      <c r="B11449" t="s">
        <v>19957</v>
      </c>
    </row>
    <row r="11450" spans="1:2" x14ac:dyDescent="0.25">
      <c r="A11450" s="5" t="s">
        <v>19958</v>
      </c>
      <c r="B11450" t="s">
        <v>19959</v>
      </c>
    </row>
    <row r="11451" spans="1:2" x14ac:dyDescent="0.25">
      <c r="A11451" s="5" t="s">
        <v>19960</v>
      </c>
      <c r="B11451" t="s">
        <v>19946</v>
      </c>
    </row>
    <row r="11452" spans="1:2" x14ac:dyDescent="0.25">
      <c r="A11452" s="5" t="s">
        <v>19961</v>
      </c>
      <c r="B11452" t="s">
        <v>19962</v>
      </c>
    </row>
    <row r="11453" spans="1:2" x14ac:dyDescent="0.25">
      <c r="A11453" s="5" t="s">
        <v>19963</v>
      </c>
      <c r="B11453" t="s">
        <v>19946</v>
      </c>
    </row>
    <row r="11454" spans="1:2" x14ac:dyDescent="0.25">
      <c r="A11454" s="5" t="s">
        <v>19964</v>
      </c>
      <c r="B11454" t="s">
        <v>19942</v>
      </c>
    </row>
    <row r="11455" spans="1:2" x14ac:dyDescent="0.25">
      <c r="A11455" s="5" t="s">
        <v>19965</v>
      </c>
      <c r="B11455" t="s">
        <v>19942</v>
      </c>
    </row>
    <row r="11456" spans="1:2" x14ac:dyDescent="0.25">
      <c r="A11456" s="5" t="s">
        <v>19966</v>
      </c>
      <c r="B11456" t="s">
        <v>19967</v>
      </c>
    </row>
    <row r="11457" spans="1:2" x14ac:dyDescent="0.25">
      <c r="A11457" s="5" t="s">
        <v>19968</v>
      </c>
      <c r="B11457" t="s">
        <v>19969</v>
      </c>
    </row>
    <row r="11458" spans="1:2" x14ac:dyDescent="0.25">
      <c r="A11458" s="5" t="s">
        <v>19970</v>
      </c>
      <c r="B11458" t="s">
        <v>19946</v>
      </c>
    </row>
    <row r="11459" spans="1:2" x14ac:dyDescent="0.25">
      <c r="A11459" s="5" t="s">
        <v>19971</v>
      </c>
      <c r="B11459" t="s">
        <v>19786</v>
      </c>
    </row>
    <row r="11460" spans="1:2" x14ac:dyDescent="0.25">
      <c r="A11460" s="5" t="s">
        <v>19972</v>
      </c>
      <c r="B11460" t="s">
        <v>19973</v>
      </c>
    </row>
    <row r="11461" spans="1:2" x14ac:dyDescent="0.25">
      <c r="A11461" s="5" t="s">
        <v>19974</v>
      </c>
      <c r="B11461" t="s">
        <v>19975</v>
      </c>
    </row>
    <row r="11462" spans="1:2" x14ac:dyDescent="0.25">
      <c r="A11462" s="5" t="s">
        <v>19976</v>
      </c>
      <c r="B11462" t="s">
        <v>19946</v>
      </c>
    </row>
    <row r="11463" spans="1:2" x14ac:dyDescent="0.25">
      <c r="A11463" s="5" t="s">
        <v>19977</v>
      </c>
      <c r="B11463" t="s">
        <v>19948</v>
      </c>
    </row>
    <row r="11464" spans="1:2" x14ac:dyDescent="0.25">
      <c r="A11464" s="5" t="s">
        <v>19978</v>
      </c>
      <c r="B11464" t="s">
        <v>19948</v>
      </c>
    </row>
    <row r="11465" spans="1:2" x14ac:dyDescent="0.25">
      <c r="A11465" s="5" t="s">
        <v>19979</v>
      </c>
      <c r="B11465" t="s">
        <v>19980</v>
      </c>
    </row>
    <row r="11466" spans="1:2" x14ac:dyDescent="0.25">
      <c r="A11466" s="5" t="s">
        <v>19981</v>
      </c>
      <c r="B11466" t="s">
        <v>19946</v>
      </c>
    </row>
    <row r="11467" spans="1:2" x14ac:dyDescent="0.25">
      <c r="A11467" s="5" t="s">
        <v>19982</v>
      </c>
      <c r="B11467" t="s">
        <v>19983</v>
      </c>
    </row>
    <row r="11468" spans="1:2" x14ac:dyDescent="0.25">
      <c r="A11468" s="5" t="s">
        <v>19984</v>
      </c>
      <c r="B11468" t="s">
        <v>19983</v>
      </c>
    </row>
    <row r="11469" spans="1:2" x14ac:dyDescent="0.25">
      <c r="A11469" s="5" t="s">
        <v>19985</v>
      </c>
      <c r="B11469" t="s">
        <v>19946</v>
      </c>
    </row>
    <row r="11470" spans="1:2" x14ac:dyDescent="0.25">
      <c r="A11470" s="5" t="s">
        <v>19986</v>
      </c>
      <c r="B11470" t="s">
        <v>19987</v>
      </c>
    </row>
    <row r="11471" spans="1:2" x14ac:dyDescent="0.25">
      <c r="A11471" s="5" t="s">
        <v>19988</v>
      </c>
      <c r="B11471" t="s">
        <v>19987</v>
      </c>
    </row>
    <row r="11472" spans="1:2" x14ac:dyDescent="0.25">
      <c r="A11472" s="5" t="s">
        <v>23433</v>
      </c>
      <c r="B11472" t="s">
        <v>23434</v>
      </c>
    </row>
    <row r="11473" spans="1:2" x14ac:dyDescent="0.25">
      <c r="A11473" s="5" t="s">
        <v>19989</v>
      </c>
      <c r="B11473" t="s">
        <v>19990</v>
      </c>
    </row>
    <row r="11474" spans="1:2" x14ac:dyDescent="0.25">
      <c r="A11474" s="5" t="s">
        <v>19991</v>
      </c>
      <c r="B11474" t="s">
        <v>19992</v>
      </c>
    </row>
    <row r="11475" spans="1:2" x14ac:dyDescent="0.25">
      <c r="A11475" s="5" t="s">
        <v>19993</v>
      </c>
      <c r="B11475" t="s">
        <v>19994</v>
      </c>
    </row>
    <row r="11476" spans="1:2" x14ac:dyDescent="0.25">
      <c r="A11476" s="5" t="s">
        <v>19995</v>
      </c>
      <c r="B11476" t="s">
        <v>19996</v>
      </c>
    </row>
    <row r="11477" spans="1:2" x14ac:dyDescent="0.25">
      <c r="A11477" s="5" t="s">
        <v>19997</v>
      </c>
      <c r="B11477" t="s">
        <v>19998</v>
      </c>
    </row>
    <row r="11478" spans="1:2" x14ac:dyDescent="0.25">
      <c r="A11478" s="5" t="s">
        <v>19999</v>
      </c>
      <c r="B11478" t="s">
        <v>20000</v>
      </c>
    </row>
    <row r="11479" spans="1:2" x14ac:dyDescent="0.25">
      <c r="A11479" s="5" t="s">
        <v>20001</v>
      </c>
      <c r="B11479" t="s">
        <v>20002</v>
      </c>
    </row>
    <row r="11480" spans="1:2" x14ac:dyDescent="0.25">
      <c r="A11480" s="5" t="s">
        <v>20003</v>
      </c>
      <c r="B11480" t="s">
        <v>20004</v>
      </c>
    </row>
    <row r="11481" spans="1:2" x14ac:dyDescent="0.25">
      <c r="A11481" s="5" t="s">
        <v>20005</v>
      </c>
      <c r="B11481" t="s">
        <v>20006</v>
      </c>
    </row>
    <row r="11482" spans="1:2" x14ac:dyDescent="0.25">
      <c r="A11482" s="6" t="s">
        <v>20007</v>
      </c>
      <c r="B11482" t="s">
        <v>20008</v>
      </c>
    </row>
    <row r="11483" spans="1:2" x14ac:dyDescent="0.25">
      <c r="A11483" s="5" t="s">
        <v>20009</v>
      </c>
      <c r="B11483" t="s">
        <v>20010</v>
      </c>
    </row>
    <row r="11484" spans="1:2" x14ac:dyDescent="0.25">
      <c r="A11484" s="5" t="s">
        <v>20011</v>
      </c>
      <c r="B11484" t="s">
        <v>20012</v>
      </c>
    </row>
    <row r="11485" spans="1:2" x14ac:dyDescent="0.25">
      <c r="A11485" s="5" t="s">
        <v>20013</v>
      </c>
      <c r="B11485" t="s">
        <v>20014</v>
      </c>
    </row>
    <row r="11486" spans="1:2" x14ac:dyDescent="0.25">
      <c r="A11486" s="5" t="s">
        <v>20015</v>
      </c>
      <c r="B11486" t="s">
        <v>20016</v>
      </c>
    </row>
    <row r="11487" spans="1:2" x14ac:dyDescent="0.25">
      <c r="A11487" s="5" t="s">
        <v>20017</v>
      </c>
      <c r="B11487" t="s">
        <v>20018</v>
      </c>
    </row>
    <row r="11488" spans="1:2" x14ac:dyDescent="0.25">
      <c r="A11488" s="5" t="s">
        <v>20019</v>
      </c>
      <c r="B11488" t="s">
        <v>20020</v>
      </c>
    </row>
    <row r="11489" spans="1:2" x14ac:dyDescent="0.25">
      <c r="A11489" s="5" t="s">
        <v>20021</v>
      </c>
      <c r="B11489" t="s">
        <v>20022</v>
      </c>
    </row>
    <row r="11490" spans="1:2" x14ac:dyDescent="0.25">
      <c r="A11490" s="5" t="s">
        <v>20023</v>
      </c>
      <c r="B11490" t="s">
        <v>20024</v>
      </c>
    </row>
    <row r="11491" spans="1:2" x14ac:dyDescent="0.25">
      <c r="A11491" s="5" t="s">
        <v>20025</v>
      </c>
      <c r="B11491" t="s">
        <v>20026</v>
      </c>
    </row>
    <row r="11492" spans="1:2" x14ac:dyDescent="0.25">
      <c r="A11492" s="5" t="s">
        <v>20027</v>
      </c>
      <c r="B11492" t="s">
        <v>20028</v>
      </c>
    </row>
    <row r="11493" spans="1:2" x14ac:dyDescent="0.25">
      <c r="A11493" s="5" t="s">
        <v>20029</v>
      </c>
      <c r="B11493" t="s">
        <v>20030</v>
      </c>
    </row>
    <row r="11494" spans="1:2" x14ac:dyDescent="0.25">
      <c r="A11494" s="5" t="s">
        <v>20031</v>
      </c>
      <c r="B11494" t="s">
        <v>23012</v>
      </c>
    </row>
    <row r="11495" spans="1:2" x14ac:dyDescent="0.25">
      <c r="A11495" s="5" t="s">
        <v>20032</v>
      </c>
      <c r="B11495" t="s">
        <v>20033</v>
      </c>
    </row>
    <row r="11496" spans="1:2" x14ac:dyDescent="0.25">
      <c r="A11496" s="5" t="s">
        <v>23435</v>
      </c>
      <c r="B11496" t="s">
        <v>23436</v>
      </c>
    </row>
    <row r="11497" spans="1:2" x14ac:dyDescent="0.25">
      <c r="A11497" s="5" t="s">
        <v>23437</v>
      </c>
      <c r="B11497" t="s">
        <v>23438</v>
      </c>
    </row>
    <row r="11498" spans="1:2" x14ac:dyDescent="0.25">
      <c r="A11498" s="5" t="s">
        <v>20034</v>
      </c>
      <c r="B11498" t="s">
        <v>20035</v>
      </c>
    </row>
    <row r="11499" spans="1:2" x14ac:dyDescent="0.25">
      <c r="A11499" s="5" t="s">
        <v>20036</v>
      </c>
      <c r="B11499" t="s">
        <v>20037</v>
      </c>
    </row>
    <row r="11500" spans="1:2" x14ac:dyDescent="0.25">
      <c r="A11500" s="5" t="s">
        <v>20038</v>
      </c>
      <c r="B11500" t="s">
        <v>20039</v>
      </c>
    </row>
    <row r="11501" spans="1:2" x14ac:dyDescent="0.25">
      <c r="A11501" s="6" t="s">
        <v>20040</v>
      </c>
      <c r="B11501" t="s">
        <v>20030</v>
      </c>
    </row>
    <row r="11502" spans="1:2" x14ac:dyDescent="0.25">
      <c r="A11502" s="5" t="s">
        <v>20041</v>
      </c>
      <c r="B11502" t="s">
        <v>20042</v>
      </c>
    </row>
    <row r="11503" spans="1:2" x14ac:dyDescent="0.25">
      <c r="A11503" s="5" t="s">
        <v>20043</v>
      </c>
      <c r="B11503" t="s">
        <v>20044</v>
      </c>
    </row>
    <row r="11504" spans="1:2" x14ac:dyDescent="0.25">
      <c r="A11504" s="5" t="s">
        <v>20045</v>
      </c>
      <c r="B11504" t="s">
        <v>20046</v>
      </c>
    </row>
    <row r="11505" spans="1:2" x14ac:dyDescent="0.25">
      <c r="A11505" s="5" t="s">
        <v>20047</v>
      </c>
      <c r="B11505" t="s">
        <v>20048</v>
      </c>
    </row>
    <row r="11506" spans="1:2" x14ac:dyDescent="0.25">
      <c r="A11506" s="5" t="s">
        <v>20049</v>
      </c>
      <c r="B11506" t="s">
        <v>20050</v>
      </c>
    </row>
    <row r="11507" spans="1:2" x14ac:dyDescent="0.25">
      <c r="A11507" s="5" t="s">
        <v>20051</v>
      </c>
      <c r="B11507" t="s">
        <v>20052</v>
      </c>
    </row>
    <row r="11508" spans="1:2" x14ac:dyDescent="0.25">
      <c r="A11508" s="5" t="s">
        <v>20053</v>
      </c>
      <c r="B11508" t="s">
        <v>20054</v>
      </c>
    </row>
    <row r="11509" spans="1:2" x14ac:dyDescent="0.25">
      <c r="A11509" s="5" t="s">
        <v>20055</v>
      </c>
      <c r="B11509" t="s">
        <v>20056</v>
      </c>
    </row>
    <row r="11510" spans="1:2" x14ac:dyDescent="0.25">
      <c r="A11510" s="5" t="s">
        <v>20057</v>
      </c>
      <c r="B11510" t="s">
        <v>20058</v>
      </c>
    </row>
    <row r="11511" spans="1:2" x14ac:dyDescent="0.25">
      <c r="A11511" s="5" t="s">
        <v>20059</v>
      </c>
      <c r="B11511" t="s">
        <v>20060</v>
      </c>
    </row>
    <row r="11512" spans="1:2" x14ac:dyDescent="0.25">
      <c r="A11512" s="5" t="s">
        <v>20061</v>
      </c>
      <c r="B11512" t="s">
        <v>20062</v>
      </c>
    </row>
    <row r="11513" spans="1:2" x14ac:dyDescent="0.25">
      <c r="A11513" s="5" t="s">
        <v>20063</v>
      </c>
      <c r="B11513" t="s">
        <v>20062</v>
      </c>
    </row>
    <row r="11514" spans="1:2" x14ac:dyDescent="0.25">
      <c r="A11514" s="5" t="s">
        <v>20064</v>
      </c>
      <c r="B11514" t="s">
        <v>20062</v>
      </c>
    </row>
    <row r="11515" spans="1:2" x14ac:dyDescent="0.25">
      <c r="A11515" s="5" t="s">
        <v>20065</v>
      </c>
      <c r="B11515" t="s">
        <v>20066</v>
      </c>
    </row>
    <row r="11516" spans="1:2" x14ac:dyDescent="0.25">
      <c r="A11516" s="5" t="s">
        <v>20067</v>
      </c>
      <c r="B11516" t="s">
        <v>20068</v>
      </c>
    </row>
    <row r="11517" spans="1:2" x14ac:dyDescent="0.25">
      <c r="A11517" s="5" t="s">
        <v>20069</v>
      </c>
      <c r="B11517" t="s">
        <v>20039</v>
      </c>
    </row>
    <row r="11518" spans="1:2" x14ac:dyDescent="0.25">
      <c r="A11518" s="5" t="s">
        <v>20070</v>
      </c>
      <c r="B11518" t="s">
        <v>20039</v>
      </c>
    </row>
    <row r="11519" spans="1:2" x14ac:dyDescent="0.25">
      <c r="A11519" s="5" t="s">
        <v>20071</v>
      </c>
      <c r="B11519" t="s">
        <v>23013</v>
      </c>
    </row>
    <row r="11520" spans="1:2" x14ac:dyDescent="0.25">
      <c r="A11520" s="5" t="s">
        <v>20072</v>
      </c>
      <c r="B11520" t="s">
        <v>20056</v>
      </c>
    </row>
    <row r="11521" spans="1:2" x14ac:dyDescent="0.25">
      <c r="A11521" s="5" t="s">
        <v>20073</v>
      </c>
      <c r="B11521" t="s">
        <v>20074</v>
      </c>
    </row>
    <row r="11522" spans="1:2" x14ac:dyDescent="0.25">
      <c r="A11522" s="5" t="s">
        <v>20075</v>
      </c>
      <c r="B11522" t="s">
        <v>20074</v>
      </c>
    </row>
    <row r="11523" spans="1:2" x14ac:dyDescent="0.25">
      <c r="A11523" s="5" t="s">
        <v>20076</v>
      </c>
      <c r="B11523" t="s">
        <v>20077</v>
      </c>
    </row>
    <row r="11524" spans="1:2" x14ac:dyDescent="0.25">
      <c r="A11524" s="5" t="s">
        <v>20078</v>
      </c>
      <c r="B11524" t="s">
        <v>19732</v>
      </c>
    </row>
    <row r="11525" spans="1:2" x14ac:dyDescent="0.25">
      <c r="A11525" s="5" t="s">
        <v>20079</v>
      </c>
      <c r="B11525" t="s">
        <v>20080</v>
      </c>
    </row>
    <row r="11526" spans="1:2" x14ac:dyDescent="0.25">
      <c r="A11526" s="5" t="s">
        <v>20081</v>
      </c>
      <c r="B11526" t="s">
        <v>20082</v>
      </c>
    </row>
    <row r="11527" spans="1:2" x14ac:dyDescent="0.25">
      <c r="A11527" s="5" t="s">
        <v>20083</v>
      </c>
      <c r="B11527" t="s">
        <v>20084</v>
      </c>
    </row>
    <row r="11528" spans="1:2" x14ac:dyDescent="0.25">
      <c r="A11528" s="5" t="s">
        <v>20085</v>
      </c>
      <c r="B11528" t="s">
        <v>20086</v>
      </c>
    </row>
    <row r="11529" spans="1:2" x14ac:dyDescent="0.25">
      <c r="A11529" s="5" t="s">
        <v>20087</v>
      </c>
      <c r="B11529" t="s">
        <v>20088</v>
      </c>
    </row>
    <row r="11530" spans="1:2" x14ac:dyDescent="0.25">
      <c r="A11530" s="5" t="s">
        <v>20089</v>
      </c>
      <c r="B11530" t="s">
        <v>20090</v>
      </c>
    </row>
    <row r="11531" spans="1:2" x14ac:dyDescent="0.25">
      <c r="A11531" s="5" t="s">
        <v>20091</v>
      </c>
      <c r="B11531" t="s">
        <v>20092</v>
      </c>
    </row>
    <row r="11532" spans="1:2" x14ac:dyDescent="0.25">
      <c r="A11532" s="5" t="s">
        <v>20093</v>
      </c>
      <c r="B11532" t="s">
        <v>20094</v>
      </c>
    </row>
    <row r="11533" spans="1:2" x14ac:dyDescent="0.25">
      <c r="A11533" s="5" t="s">
        <v>20095</v>
      </c>
      <c r="B11533" t="s">
        <v>20096</v>
      </c>
    </row>
    <row r="11534" spans="1:2" x14ac:dyDescent="0.25">
      <c r="A11534" s="5" t="s">
        <v>20097</v>
      </c>
      <c r="B11534" t="s">
        <v>20098</v>
      </c>
    </row>
    <row r="11535" spans="1:2" x14ac:dyDescent="0.25">
      <c r="A11535" s="5" t="s">
        <v>20099</v>
      </c>
      <c r="B11535" t="s">
        <v>20100</v>
      </c>
    </row>
    <row r="11536" spans="1:2" x14ac:dyDescent="0.25">
      <c r="A11536" s="5" t="s">
        <v>20101</v>
      </c>
      <c r="B11536" t="s">
        <v>20102</v>
      </c>
    </row>
    <row r="11537" spans="1:2" x14ac:dyDescent="0.25">
      <c r="A11537" s="5" t="s">
        <v>20103</v>
      </c>
      <c r="B11537" t="s">
        <v>20104</v>
      </c>
    </row>
    <row r="11538" spans="1:2" x14ac:dyDescent="0.25">
      <c r="A11538" s="5" t="s">
        <v>20105</v>
      </c>
      <c r="B11538" t="s">
        <v>20106</v>
      </c>
    </row>
    <row r="11539" spans="1:2" x14ac:dyDescent="0.25">
      <c r="A11539" s="5" t="s">
        <v>20107</v>
      </c>
      <c r="B11539" t="s">
        <v>20108</v>
      </c>
    </row>
    <row r="11540" spans="1:2" x14ac:dyDescent="0.25">
      <c r="A11540" s="5" t="s">
        <v>20109</v>
      </c>
      <c r="B11540" t="s">
        <v>20110</v>
      </c>
    </row>
    <row r="11541" spans="1:2" x14ac:dyDescent="0.25">
      <c r="A11541" s="5" t="s">
        <v>20111</v>
      </c>
      <c r="B11541" t="s">
        <v>23013</v>
      </c>
    </row>
    <row r="11542" spans="1:2" x14ac:dyDescent="0.25">
      <c r="A11542" s="5" t="s">
        <v>20112</v>
      </c>
      <c r="B11542" t="s">
        <v>20113</v>
      </c>
    </row>
    <row r="11543" spans="1:2" x14ac:dyDescent="0.25">
      <c r="A11543" s="5" t="s">
        <v>20114</v>
      </c>
      <c r="B11543" t="s">
        <v>20115</v>
      </c>
    </row>
    <row r="11544" spans="1:2" x14ac:dyDescent="0.25">
      <c r="A11544" s="5" t="s">
        <v>20116</v>
      </c>
      <c r="B11544" t="s">
        <v>20117</v>
      </c>
    </row>
    <row r="11545" spans="1:2" x14ac:dyDescent="0.25">
      <c r="A11545" s="5" t="s">
        <v>20118</v>
      </c>
      <c r="B11545" t="s">
        <v>20119</v>
      </c>
    </row>
    <row r="11546" spans="1:2" x14ac:dyDescent="0.25">
      <c r="A11546" s="5" t="s">
        <v>20120</v>
      </c>
      <c r="B11546" t="s">
        <v>20121</v>
      </c>
    </row>
    <row r="11547" spans="1:2" x14ac:dyDescent="0.25">
      <c r="A11547" s="5" t="s">
        <v>20122</v>
      </c>
      <c r="B11547" t="s">
        <v>20123</v>
      </c>
    </row>
    <row r="11548" spans="1:2" x14ac:dyDescent="0.25">
      <c r="A11548" s="5" t="s">
        <v>20124</v>
      </c>
      <c r="B11548" t="s">
        <v>20125</v>
      </c>
    </row>
    <row r="11549" spans="1:2" x14ac:dyDescent="0.25">
      <c r="A11549" s="5" t="s">
        <v>20126</v>
      </c>
      <c r="B11549" t="s">
        <v>20127</v>
      </c>
    </row>
    <row r="11550" spans="1:2" x14ac:dyDescent="0.25">
      <c r="A11550" s="5" t="s">
        <v>20128</v>
      </c>
      <c r="B11550" t="s">
        <v>20129</v>
      </c>
    </row>
    <row r="11551" spans="1:2" x14ac:dyDescent="0.25">
      <c r="A11551" s="5" t="s">
        <v>20130</v>
      </c>
      <c r="B11551" t="s">
        <v>20131</v>
      </c>
    </row>
    <row r="11552" spans="1:2" x14ac:dyDescent="0.25">
      <c r="A11552" s="5" t="s">
        <v>20132</v>
      </c>
      <c r="B11552" t="s">
        <v>20131</v>
      </c>
    </row>
    <row r="11553" spans="1:2" x14ac:dyDescent="0.25">
      <c r="A11553" s="5" t="s">
        <v>20133</v>
      </c>
      <c r="B11553" t="s">
        <v>20134</v>
      </c>
    </row>
    <row r="11554" spans="1:2" x14ac:dyDescent="0.25">
      <c r="A11554" s="5" t="s">
        <v>20135</v>
      </c>
      <c r="B11554" t="s">
        <v>20136</v>
      </c>
    </row>
    <row r="11555" spans="1:2" x14ac:dyDescent="0.25">
      <c r="A11555" s="5" t="s">
        <v>20137</v>
      </c>
      <c r="B11555" t="s">
        <v>20138</v>
      </c>
    </row>
    <row r="11556" spans="1:2" x14ac:dyDescent="0.25">
      <c r="A11556" s="5" t="s">
        <v>20139</v>
      </c>
      <c r="B11556" t="s">
        <v>20140</v>
      </c>
    </row>
    <row r="11557" spans="1:2" x14ac:dyDescent="0.25">
      <c r="A11557" s="5" t="s">
        <v>20141</v>
      </c>
      <c r="B11557" t="s">
        <v>20010</v>
      </c>
    </row>
    <row r="11558" spans="1:2" x14ac:dyDescent="0.25">
      <c r="A11558" s="5" t="s">
        <v>20142</v>
      </c>
      <c r="B11558" t="s">
        <v>20143</v>
      </c>
    </row>
    <row r="11559" spans="1:2" x14ac:dyDescent="0.25">
      <c r="A11559" s="5" t="s">
        <v>20144</v>
      </c>
      <c r="B11559" t="s">
        <v>23022</v>
      </c>
    </row>
    <row r="11560" spans="1:2" x14ac:dyDescent="0.25">
      <c r="A11560" s="5" t="s">
        <v>20145</v>
      </c>
      <c r="B11560" t="s">
        <v>23023</v>
      </c>
    </row>
    <row r="11561" spans="1:2" x14ac:dyDescent="0.25">
      <c r="A11561" s="5" t="s">
        <v>20146</v>
      </c>
      <c r="B11561" t="s">
        <v>20147</v>
      </c>
    </row>
    <row r="11562" spans="1:2" x14ac:dyDescent="0.25">
      <c r="A11562" s="5" t="s">
        <v>20148</v>
      </c>
      <c r="B11562" t="s">
        <v>20149</v>
      </c>
    </row>
    <row r="11563" spans="1:2" x14ac:dyDescent="0.25">
      <c r="A11563" s="5" t="s">
        <v>20150</v>
      </c>
      <c r="B11563" t="s">
        <v>23020</v>
      </c>
    </row>
    <row r="11564" spans="1:2" x14ac:dyDescent="0.25">
      <c r="A11564" s="5" t="s">
        <v>20151</v>
      </c>
      <c r="B11564" t="s">
        <v>20152</v>
      </c>
    </row>
    <row r="11565" spans="1:2" x14ac:dyDescent="0.25">
      <c r="A11565" s="5" t="s">
        <v>23439</v>
      </c>
      <c r="B11565" t="s">
        <v>23440</v>
      </c>
    </row>
    <row r="11566" spans="1:2" x14ac:dyDescent="0.25">
      <c r="A11566" s="5" t="s">
        <v>20153</v>
      </c>
      <c r="B11566" t="s">
        <v>20030</v>
      </c>
    </row>
    <row r="11567" spans="1:2" x14ac:dyDescent="0.25">
      <c r="A11567" s="5" t="s">
        <v>20154</v>
      </c>
      <c r="B11567" t="s">
        <v>20155</v>
      </c>
    </row>
    <row r="11568" spans="1:2" x14ac:dyDescent="0.25">
      <c r="A11568" s="5" t="s">
        <v>20156</v>
      </c>
      <c r="B11568" t="s">
        <v>20157</v>
      </c>
    </row>
    <row r="11569" spans="1:2" x14ac:dyDescent="0.25">
      <c r="A11569" s="5" t="s">
        <v>20158</v>
      </c>
      <c r="B11569" t="s">
        <v>20159</v>
      </c>
    </row>
    <row r="11570" spans="1:2" x14ac:dyDescent="0.25">
      <c r="A11570" s="5" t="s">
        <v>20160</v>
      </c>
      <c r="B11570" t="s">
        <v>20030</v>
      </c>
    </row>
    <row r="11571" spans="1:2" x14ac:dyDescent="0.25">
      <c r="A11571" s="5" t="s">
        <v>20161</v>
      </c>
      <c r="B11571" t="s">
        <v>20162</v>
      </c>
    </row>
    <row r="11572" spans="1:2" x14ac:dyDescent="0.25">
      <c r="A11572" s="5" t="s">
        <v>20163</v>
      </c>
      <c r="B11572" t="s">
        <v>20164</v>
      </c>
    </row>
    <row r="11573" spans="1:2" x14ac:dyDescent="0.25">
      <c r="A11573" s="5" t="s">
        <v>20165</v>
      </c>
      <c r="B11573" t="s">
        <v>20166</v>
      </c>
    </row>
    <row r="11574" spans="1:2" x14ac:dyDescent="0.25">
      <c r="A11574" s="5" t="s">
        <v>20167</v>
      </c>
      <c r="B11574" t="s">
        <v>20168</v>
      </c>
    </row>
    <row r="11575" spans="1:2" x14ac:dyDescent="0.25">
      <c r="A11575" s="5" t="s">
        <v>20169</v>
      </c>
      <c r="B11575" t="s">
        <v>23014</v>
      </c>
    </row>
    <row r="11576" spans="1:2" x14ac:dyDescent="0.25">
      <c r="A11576" s="5" t="s">
        <v>20170</v>
      </c>
      <c r="B11576" t="s">
        <v>20171</v>
      </c>
    </row>
    <row r="11577" spans="1:2" x14ac:dyDescent="0.25">
      <c r="A11577" s="5" t="s">
        <v>20172</v>
      </c>
      <c r="B11577" t="s">
        <v>20171</v>
      </c>
    </row>
    <row r="11578" spans="1:2" x14ac:dyDescent="0.25">
      <c r="A11578" s="5" t="s">
        <v>20173</v>
      </c>
      <c r="B11578" t="s">
        <v>20174</v>
      </c>
    </row>
    <row r="11579" spans="1:2" x14ac:dyDescent="0.25">
      <c r="A11579" s="5" t="s">
        <v>20175</v>
      </c>
      <c r="B11579" t="s">
        <v>20176</v>
      </c>
    </row>
    <row r="11580" spans="1:2" x14ac:dyDescent="0.25">
      <c r="A11580" s="5" t="s">
        <v>20177</v>
      </c>
      <c r="B11580" t="s">
        <v>20178</v>
      </c>
    </row>
    <row r="11581" spans="1:2" x14ac:dyDescent="0.25">
      <c r="A11581" s="5" t="s">
        <v>20179</v>
      </c>
      <c r="B11581" t="s">
        <v>20180</v>
      </c>
    </row>
    <row r="11582" spans="1:2" x14ac:dyDescent="0.25">
      <c r="A11582" s="5" t="s">
        <v>20181</v>
      </c>
      <c r="B11582" t="s">
        <v>20182</v>
      </c>
    </row>
    <row r="11583" spans="1:2" x14ac:dyDescent="0.25">
      <c r="A11583" s="5" t="s">
        <v>20183</v>
      </c>
      <c r="B11583" t="s">
        <v>20184</v>
      </c>
    </row>
    <row r="11584" spans="1:2" x14ac:dyDescent="0.25">
      <c r="A11584" s="5" t="s">
        <v>20185</v>
      </c>
      <c r="B11584" t="s">
        <v>20186</v>
      </c>
    </row>
    <row r="11585" spans="1:2" x14ac:dyDescent="0.25">
      <c r="A11585" s="5" t="s">
        <v>20187</v>
      </c>
      <c r="B11585" t="s">
        <v>20188</v>
      </c>
    </row>
    <row r="11586" spans="1:2" x14ac:dyDescent="0.25">
      <c r="A11586" s="5" t="s">
        <v>20189</v>
      </c>
      <c r="B11586" t="s">
        <v>20190</v>
      </c>
    </row>
    <row r="11587" spans="1:2" x14ac:dyDescent="0.25">
      <c r="A11587" s="5" t="s">
        <v>20191</v>
      </c>
      <c r="B11587" t="s">
        <v>20192</v>
      </c>
    </row>
    <row r="11588" spans="1:2" x14ac:dyDescent="0.25">
      <c r="A11588" s="5" t="s">
        <v>20193</v>
      </c>
      <c r="B11588" t="s">
        <v>20194</v>
      </c>
    </row>
    <row r="11589" spans="1:2" x14ac:dyDescent="0.25">
      <c r="A11589" s="5" t="s">
        <v>20195</v>
      </c>
      <c r="B11589" t="s">
        <v>20196</v>
      </c>
    </row>
    <row r="11590" spans="1:2" x14ac:dyDescent="0.25">
      <c r="A11590" s="5" t="s">
        <v>20197</v>
      </c>
      <c r="B11590" t="s">
        <v>20198</v>
      </c>
    </row>
    <row r="11591" spans="1:2" x14ac:dyDescent="0.25">
      <c r="A11591" s="5" t="s">
        <v>20199</v>
      </c>
      <c r="B11591" t="s">
        <v>20200</v>
      </c>
    </row>
    <row r="11592" spans="1:2" x14ac:dyDescent="0.25">
      <c r="A11592" s="5" t="s">
        <v>20201</v>
      </c>
      <c r="B11592" t="s">
        <v>20202</v>
      </c>
    </row>
    <row r="11593" spans="1:2" x14ac:dyDescent="0.25">
      <c r="A11593" s="5" t="s">
        <v>20203</v>
      </c>
      <c r="B11593" t="s">
        <v>20204</v>
      </c>
    </row>
    <row r="11594" spans="1:2" x14ac:dyDescent="0.25">
      <c r="A11594" s="5" t="s">
        <v>20205</v>
      </c>
      <c r="B11594" t="s">
        <v>20206</v>
      </c>
    </row>
    <row r="11595" spans="1:2" x14ac:dyDescent="0.25">
      <c r="A11595" s="5" t="s">
        <v>20207</v>
      </c>
      <c r="B11595" t="s">
        <v>20208</v>
      </c>
    </row>
    <row r="11596" spans="1:2" x14ac:dyDescent="0.25">
      <c r="A11596" s="5" t="s">
        <v>20209</v>
      </c>
      <c r="B11596" t="s">
        <v>20210</v>
      </c>
    </row>
    <row r="11597" spans="1:2" x14ac:dyDescent="0.25">
      <c r="A11597" s="5" t="s">
        <v>20211</v>
      </c>
      <c r="B11597" t="s">
        <v>20212</v>
      </c>
    </row>
    <row r="11598" spans="1:2" x14ac:dyDescent="0.25">
      <c r="A11598" s="5" t="s">
        <v>20213</v>
      </c>
      <c r="B11598" t="s">
        <v>20214</v>
      </c>
    </row>
    <row r="11599" spans="1:2" x14ac:dyDescent="0.25">
      <c r="A11599" s="5" t="s">
        <v>20215</v>
      </c>
      <c r="B11599" t="s">
        <v>20216</v>
      </c>
    </row>
    <row r="11600" spans="1:2" x14ac:dyDescent="0.25">
      <c r="A11600" s="5" t="s">
        <v>20217</v>
      </c>
      <c r="B11600" t="s">
        <v>20218</v>
      </c>
    </row>
    <row r="11601" spans="1:2" x14ac:dyDescent="0.25">
      <c r="A11601" s="5" t="s">
        <v>20219</v>
      </c>
      <c r="B11601" t="s">
        <v>20220</v>
      </c>
    </row>
    <row r="11602" spans="1:2" x14ac:dyDescent="0.25">
      <c r="A11602" s="5" t="s">
        <v>20221</v>
      </c>
      <c r="B11602" t="s">
        <v>20222</v>
      </c>
    </row>
    <row r="11603" spans="1:2" x14ac:dyDescent="0.25">
      <c r="A11603" s="5" t="s">
        <v>20223</v>
      </c>
      <c r="B11603" t="s">
        <v>20224</v>
      </c>
    </row>
    <row r="11604" spans="1:2" x14ac:dyDescent="0.25">
      <c r="A11604" s="5" t="s">
        <v>20225</v>
      </c>
      <c r="B11604" t="s">
        <v>20226</v>
      </c>
    </row>
    <row r="11605" spans="1:2" x14ac:dyDescent="0.25">
      <c r="A11605" s="5" t="s">
        <v>20227</v>
      </c>
      <c r="B11605" t="s">
        <v>20228</v>
      </c>
    </row>
    <row r="11606" spans="1:2" x14ac:dyDescent="0.25">
      <c r="A11606" s="5" t="s">
        <v>20229</v>
      </c>
      <c r="B11606" t="s">
        <v>20230</v>
      </c>
    </row>
    <row r="11607" spans="1:2" x14ac:dyDescent="0.25">
      <c r="A11607" s="5" t="s">
        <v>20231</v>
      </c>
      <c r="B11607" t="s">
        <v>20232</v>
      </c>
    </row>
    <row r="11608" spans="1:2" x14ac:dyDescent="0.25">
      <c r="A11608" s="5" t="s">
        <v>20233</v>
      </c>
      <c r="B11608" t="s">
        <v>20234</v>
      </c>
    </row>
    <row r="11609" spans="1:2" x14ac:dyDescent="0.25">
      <c r="A11609" s="5" t="s">
        <v>20235</v>
      </c>
      <c r="B11609" t="s">
        <v>20236</v>
      </c>
    </row>
    <row r="11610" spans="1:2" x14ac:dyDescent="0.25">
      <c r="A11610" s="5" t="s">
        <v>20237</v>
      </c>
      <c r="B11610" t="s">
        <v>20238</v>
      </c>
    </row>
    <row r="11611" spans="1:2" x14ac:dyDescent="0.25">
      <c r="A11611" s="5" t="s">
        <v>20239</v>
      </c>
      <c r="B11611" t="s">
        <v>20240</v>
      </c>
    </row>
    <row r="11612" spans="1:2" x14ac:dyDescent="0.25">
      <c r="A11612" s="5" t="s">
        <v>20241</v>
      </c>
      <c r="B11612" t="s">
        <v>20242</v>
      </c>
    </row>
    <row r="11613" spans="1:2" x14ac:dyDescent="0.25">
      <c r="A11613" s="5" t="s">
        <v>20243</v>
      </c>
      <c r="B11613" t="s">
        <v>20244</v>
      </c>
    </row>
    <row r="11614" spans="1:2" x14ac:dyDescent="0.25">
      <c r="A11614" s="5" t="s">
        <v>20245</v>
      </c>
      <c r="B11614" t="s">
        <v>20246</v>
      </c>
    </row>
    <row r="11615" spans="1:2" x14ac:dyDescent="0.25">
      <c r="A11615" s="5" t="s">
        <v>20247</v>
      </c>
      <c r="B11615" t="s">
        <v>20248</v>
      </c>
    </row>
    <row r="11616" spans="1:2" x14ac:dyDescent="0.25">
      <c r="A11616" s="5" t="s">
        <v>20249</v>
      </c>
      <c r="B11616" t="s">
        <v>20250</v>
      </c>
    </row>
    <row r="11617" spans="1:2" x14ac:dyDescent="0.25">
      <c r="A11617" s="5" t="s">
        <v>20251</v>
      </c>
      <c r="B11617" t="s">
        <v>20252</v>
      </c>
    </row>
    <row r="11618" spans="1:2" x14ac:dyDescent="0.25">
      <c r="A11618" s="5" t="s">
        <v>20253</v>
      </c>
      <c r="B11618" t="s">
        <v>20254</v>
      </c>
    </row>
    <row r="11619" spans="1:2" x14ac:dyDescent="0.25">
      <c r="A11619" s="5" t="s">
        <v>20255</v>
      </c>
      <c r="B11619" t="s">
        <v>20256</v>
      </c>
    </row>
    <row r="11620" spans="1:2" x14ac:dyDescent="0.25">
      <c r="A11620" s="5" t="s">
        <v>20257</v>
      </c>
      <c r="B11620" t="s">
        <v>20258</v>
      </c>
    </row>
    <row r="11621" spans="1:2" x14ac:dyDescent="0.25">
      <c r="A11621" s="5" t="s">
        <v>20259</v>
      </c>
      <c r="B11621" t="s">
        <v>20260</v>
      </c>
    </row>
    <row r="11622" spans="1:2" x14ac:dyDescent="0.25">
      <c r="A11622" s="5" t="s">
        <v>20261</v>
      </c>
      <c r="B11622" t="s">
        <v>20262</v>
      </c>
    </row>
    <row r="11623" spans="1:2" x14ac:dyDescent="0.25">
      <c r="A11623" s="5" t="s">
        <v>20263</v>
      </c>
      <c r="B11623" t="s">
        <v>20264</v>
      </c>
    </row>
    <row r="11624" spans="1:2" x14ac:dyDescent="0.25">
      <c r="A11624" s="5" t="s">
        <v>20265</v>
      </c>
      <c r="B11624" t="s">
        <v>20266</v>
      </c>
    </row>
    <row r="11625" spans="1:2" x14ac:dyDescent="0.25">
      <c r="A11625" s="5" t="s">
        <v>20267</v>
      </c>
      <c r="B11625" t="s">
        <v>20268</v>
      </c>
    </row>
    <row r="11626" spans="1:2" x14ac:dyDescent="0.25">
      <c r="A11626" s="5" t="s">
        <v>20269</v>
      </c>
      <c r="B11626" t="s">
        <v>20270</v>
      </c>
    </row>
    <row r="11627" spans="1:2" x14ac:dyDescent="0.25">
      <c r="A11627" s="5" t="s">
        <v>20271</v>
      </c>
      <c r="B11627" t="s">
        <v>20272</v>
      </c>
    </row>
    <row r="11628" spans="1:2" x14ac:dyDescent="0.25">
      <c r="A11628" s="5" t="s">
        <v>20273</v>
      </c>
      <c r="B11628" t="s">
        <v>20274</v>
      </c>
    </row>
    <row r="11629" spans="1:2" x14ac:dyDescent="0.25">
      <c r="A11629" s="5" t="s">
        <v>20275</v>
      </c>
      <c r="B11629" t="s">
        <v>20276</v>
      </c>
    </row>
    <row r="11630" spans="1:2" x14ac:dyDescent="0.25">
      <c r="A11630" s="5" t="s">
        <v>20277</v>
      </c>
      <c r="B11630" t="s">
        <v>20278</v>
      </c>
    </row>
    <row r="11631" spans="1:2" x14ac:dyDescent="0.25">
      <c r="A11631" s="5" t="s">
        <v>20279</v>
      </c>
      <c r="B11631" t="s">
        <v>20280</v>
      </c>
    </row>
    <row r="11632" spans="1:2" x14ac:dyDescent="0.25">
      <c r="A11632" s="5" t="s">
        <v>20281</v>
      </c>
      <c r="B11632" t="s">
        <v>20282</v>
      </c>
    </row>
    <row r="11633" spans="1:2" x14ac:dyDescent="0.25">
      <c r="A11633" s="5" t="s">
        <v>20283</v>
      </c>
      <c r="B11633" t="s">
        <v>20284</v>
      </c>
    </row>
    <row r="11634" spans="1:2" x14ac:dyDescent="0.25">
      <c r="A11634" s="5" t="s">
        <v>20285</v>
      </c>
      <c r="B11634" t="s">
        <v>20286</v>
      </c>
    </row>
    <row r="11635" spans="1:2" x14ac:dyDescent="0.25">
      <c r="A11635" s="5" t="s">
        <v>20287</v>
      </c>
      <c r="B11635" t="s">
        <v>20288</v>
      </c>
    </row>
    <row r="11636" spans="1:2" x14ac:dyDescent="0.25">
      <c r="A11636" s="5" t="s">
        <v>20289</v>
      </c>
      <c r="B11636" t="s">
        <v>20290</v>
      </c>
    </row>
    <row r="11637" spans="1:2" x14ac:dyDescent="0.25">
      <c r="A11637" s="5" t="s">
        <v>20291</v>
      </c>
      <c r="B11637" t="s">
        <v>20292</v>
      </c>
    </row>
    <row r="11638" spans="1:2" x14ac:dyDescent="0.25">
      <c r="A11638" s="5" t="s">
        <v>20293</v>
      </c>
      <c r="B11638" t="s">
        <v>20294</v>
      </c>
    </row>
    <row r="11639" spans="1:2" x14ac:dyDescent="0.25">
      <c r="A11639" s="5" t="s">
        <v>20295</v>
      </c>
      <c r="B11639" t="s">
        <v>20296</v>
      </c>
    </row>
    <row r="11640" spans="1:2" x14ac:dyDescent="0.25">
      <c r="A11640" s="5" t="s">
        <v>20297</v>
      </c>
      <c r="B11640" t="s">
        <v>20298</v>
      </c>
    </row>
    <row r="11641" spans="1:2" x14ac:dyDescent="0.25">
      <c r="A11641" s="5" t="s">
        <v>20299</v>
      </c>
      <c r="B11641" t="s">
        <v>20300</v>
      </c>
    </row>
    <row r="11642" spans="1:2" x14ac:dyDescent="0.25">
      <c r="A11642" s="5" t="s">
        <v>20301</v>
      </c>
      <c r="B11642" t="s">
        <v>20302</v>
      </c>
    </row>
    <row r="11643" spans="1:2" x14ac:dyDescent="0.25">
      <c r="A11643" s="5" t="s">
        <v>20303</v>
      </c>
      <c r="B11643" t="s">
        <v>20304</v>
      </c>
    </row>
    <row r="11644" spans="1:2" x14ac:dyDescent="0.25">
      <c r="A11644" s="5" t="s">
        <v>20305</v>
      </c>
      <c r="B11644" t="s">
        <v>20306</v>
      </c>
    </row>
    <row r="11645" spans="1:2" x14ac:dyDescent="0.25">
      <c r="A11645" s="5" t="s">
        <v>20307</v>
      </c>
      <c r="B11645" t="s">
        <v>20308</v>
      </c>
    </row>
    <row r="11646" spans="1:2" x14ac:dyDescent="0.25">
      <c r="A11646" s="5" t="s">
        <v>20309</v>
      </c>
      <c r="B11646" t="s">
        <v>20310</v>
      </c>
    </row>
    <row r="11647" spans="1:2" x14ac:dyDescent="0.25">
      <c r="A11647" s="5" t="s">
        <v>20311</v>
      </c>
      <c r="B11647" t="s">
        <v>4193</v>
      </c>
    </row>
    <row r="11648" spans="1:2" x14ac:dyDescent="0.25">
      <c r="A11648" s="5" t="s">
        <v>20312</v>
      </c>
      <c r="B11648" t="s">
        <v>4218</v>
      </c>
    </row>
    <row r="11649" spans="1:2" x14ac:dyDescent="0.25">
      <c r="A11649" s="5" t="s">
        <v>20313</v>
      </c>
      <c r="B11649" t="s">
        <v>20314</v>
      </c>
    </row>
    <row r="11650" spans="1:2" x14ac:dyDescent="0.25">
      <c r="A11650" s="5" t="s">
        <v>20315</v>
      </c>
      <c r="B11650" t="s">
        <v>20316</v>
      </c>
    </row>
    <row r="11651" spans="1:2" x14ac:dyDescent="0.25">
      <c r="A11651" s="5" t="s">
        <v>20317</v>
      </c>
      <c r="B11651" t="s">
        <v>4218</v>
      </c>
    </row>
    <row r="11652" spans="1:2" x14ac:dyDescent="0.25">
      <c r="A11652" s="5" t="s">
        <v>20318</v>
      </c>
      <c r="B11652" t="s">
        <v>4218</v>
      </c>
    </row>
    <row r="11653" spans="1:2" x14ac:dyDescent="0.25">
      <c r="A11653" s="5" t="s">
        <v>20319</v>
      </c>
      <c r="B11653" t="s">
        <v>20320</v>
      </c>
    </row>
    <row r="11654" spans="1:2" x14ac:dyDescent="0.25">
      <c r="A11654" s="5" t="s">
        <v>20321</v>
      </c>
      <c r="B11654" t="s">
        <v>20322</v>
      </c>
    </row>
    <row r="11655" spans="1:2" x14ac:dyDescent="0.25">
      <c r="A11655" s="5" t="s">
        <v>20323</v>
      </c>
      <c r="B11655" t="s">
        <v>20324</v>
      </c>
    </row>
    <row r="11656" spans="1:2" x14ac:dyDescent="0.25">
      <c r="A11656" s="5" t="s">
        <v>20325</v>
      </c>
      <c r="B11656" t="s">
        <v>20326</v>
      </c>
    </row>
    <row r="11657" spans="1:2" x14ac:dyDescent="0.25">
      <c r="A11657" s="5" t="s">
        <v>20327</v>
      </c>
      <c r="B11657" t="s">
        <v>20328</v>
      </c>
    </row>
    <row r="11658" spans="1:2" x14ac:dyDescent="0.25">
      <c r="A11658" s="5" t="s">
        <v>20329</v>
      </c>
      <c r="B11658" t="s">
        <v>20330</v>
      </c>
    </row>
    <row r="11659" spans="1:2" x14ac:dyDescent="0.25">
      <c r="A11659" s="5" t="s">
        <v>20331</v>
      </c>
      <c r="B11659" t="s">
        <v>20332</v>
      </c>
    </row>
    <row r="11660" spans="1:2" x14ac:dyDescent="0.25">
      <c r="A11660" s="5" t="s">
        <v>20333</v>
      </c>
      <c r="B11660" t="s">
        <v>20334</v>
      </c>
    </row>
    <row r="11661" spans="1:2" x14ac:dyDescent="0.25">
      <c r="A11661" s="5" t="s">
        <v>20335</v>
      </c>
      <c r="B11661" t="s">
        <v>20336</v>
      </c>
    </row>
    <row r="11662" spans="1:2" x14ac:dyDescent="0.25">
      <c r="A11662" s="5" t="s">
        <v>20337</v>
      </c>
      <c r="B11662" t="s">
        <v>20338</v>
      </c>
    </row>
    <row r="11663" spans="1:2" x14ac:dyDescent="0.25">
      <c r="A11663" s="5" t="s">
        <v>20339</v>
      </c>
      <c r="B11663" t="s">
        <v>20340</v>
      </c>
    </row>
    <row r="11664" spans="1:2" x14ac:dyDescent="0.25">
      <c r="A11664" s="5" t="s">
        <v>20341</v>
      </c>
      <c r="B11664" t="s">
        <v>20342</v>
      </c>
    </row>
    <row r="11665" spans="1:2" x14ac:dyDescent="0.25">
      <c r="A11665" s="5" t="s">
        <v>20343</v>
      </c>
      <c r="B11665" t="s">
        <v>20344</v>
      </c>
    </row>
    <row r="11666" spans="1:2" x14ac:dyDescent="0.25">
      <c r="A11666" s="5" t="s">
        <v>20345</v>
      </c>
      <c r="B11666" t="s">
        <v>20346</v>
      </c>
    </row>
    <row r="11667" spans="1:2" x14ac:dyDescent="0.25">
      <c r="A11667" s="5" t="s">
        <v>20347</v>
      </c>
      <c r="B11667" t="s">
        <v>20348</v>
      </c>
    </row>
    <row r="11668" spans="1:2" x14ac:dyDescent="0.25">
      <c r="A11668" s="5" t="s">
        <v>20349</v>
      </c>
      <c r="B11668" t="s">
        <v>20350</v>
      </c>
    </row>
    <row r="11669" spans="1:2" x14ac:dyDescent="0.25">
      <c r="A11669" s="5" t="s">
        <v>20351</v>
      </c>
      <c r="B11669" t="s">
        <v>20352</v>
      </c>
    </row>
    <row r="11670" spans="1:2" x14ac:dyDescent="0.25">
      <c r="A11670" s="5" t="s">
        <v>20353</v>
      </c>
      <c r="B11670" t="s">
        <v>20354</v>
      </c>
    </row>
    <row r="11671" spans="1:2" x14ac:dyDescent="0.25">
      <c r="A11671" s="5" t="s">
        <v>20355</v>
      </c>
      <c r="B11671" t="s">
        <v>20356</v>
      </c>
    </row>
    <row r="11672" spans="1:2" x14ac:dyDescent="0.25">
      <c r="A11672" s="5" t="s">
        <v>20357</v>
      </c>
      <c r="B11672" t="s">
        <v>20358</v>
      </c>
    </row>
    <row r="11673" spans="1:2" x14ac:dyDescent="0.25">
      <c r="A11673" s="5" t="s">
        <v>20359</v>
      </c>
      <c r="B11673" t="s">
        <v>20360</v>
      </c>
    </row>
    <row r="11674" spans="1:2" x14ac:dyDescent="0.25">
      <c r="A11674" s="5" t="s">
        <v>20361</v>
      </c>
      <c r="B11674" t="s">
        <v>20362</v>
      </c>
    </row>
    <row r="11675" spans="1:2" x14ac:dyDescent="0.25">
      <c r="A11675" s="5" t="s">
        <v>20363</v>
      </c>
      <c r="B11675" t="s">
        <v>20364</v>
      </c>
    </row>
    <row r="11676" spans="1:2" x14ac:dyDescent="0.25">
      <c r="A11676" s="5" t="s">
        <v>20365</v>
      </c>
      <c r="B11676" t="s">
        <v>20366</v>
      </c>
    </row>
    <row r="11677" spans="1:2" x14ac:dyDescent="0.25">
      <c r="A11677" s="5" t="s">
        <v>20367</v>
      </c>
      <c r="B11677" t="s">
        <v>20368</v>
      </c>
    </row>
    <row r="11678" spans="1:2" x14ac:dyDescent="0.25">
      <c r="A11678" s="5" t="s">
        <v>20369</v>
      </c>
      <c r="B11678" t="s">
        <v>20370</v>
      </c>
    </row>
    <row r="11679" spans="1:2" x14ac:dyDescent="0.25">
      <c r="A11679" s="5" t="s">
        <v>20371</v>
      </c>
      <c r="B11679" t="s">
        <v>20326</v>
      </c>
    </row>
    <row r="11680" spans="1:2" x14ac:dyDescent="0.25">
      <c r="A11680" s="5" t="s">
        <v>20372</v>
      </c>
      <c r="B11680" t="s">
        <v>20373</v>
      </c>
    </row>
    <row r="11681" spans="1:2" x14ac:dyDescent="0.25">
      <c r="A11681" s="5" t="s">
        <v>20374</v>
      </c>
      <c r="B11681" t="s">
        <v>20375</v>
      </c>
    </row>
    <row r="11682" spans="1:2" x14ac:dyDescent="0.25">
      <c r="A11682" s="5" t="s">
        <v>20376</v>
      </c>
      <c r="B11682" t="s">
        <v>20377</v>
      </c>
    </row>
    <row r="11683" spans="1:2" x14ac:dyDescent="0.25">
      <c r="A11683" s="5" t="s">
        <v>20378</v>
      </c>
      <c r="B11683" t="s">
        <v>20379</v>
      </c>
    </row>
    <row r="11684" spans="1:2" x14ac:dyDescent="0.25">
      <c r="A11684" s="5" t="s">
        <v>20380</v>
      </c>
      <c r="B11684" t="s">
        <v>20381</v>
      </c>
    </row>
    <row r="11685" spans="1:2" x14ac:dyDescent="0.25">
      <c r="A11685" s="5" t="s">
        <v>20382</v>
      </c>
      <c r="B11685" t="s">
        <v>20383</v>
      </c>
    </row>
    <row r="11686" spans="1:2" x14ac:dyDescent="0.25">
      <c r="A11686" s="5" t="s">
        <v>20384</v>
      </c>
      <c r="B11686" t="s">
        <v>20385</v>
      </c>
    </row>
    <row r="11687" spans="1:2" x14ac:dyDescent="0.25">
      <c r="A11687" s="5" t="s">
        <v>20386</v>
      </c>
      <c r="B11687" t="s">
        <v>20387</v>
      </c>
    </row>
    <row r="11688" spans="1:2" x14ac:dyDescent="0.25">
      <c r="A11688" s="5" t="s">
        <v>20388</v>
      </c>
      <c r="B11688" t="s">
        <v>20389</v>
      </c>
    </row>
    <row r="11689" spans="1:2" x14ac:dyDescent="0.25">
      <c r="A11689" s="5" t="s">
        <v>20390</v>
      </c>
      <c r="B11689" t="s">
        <v>20391</v>
      </c>
    </row>
    <row r="11690" spans="1:2" x14ac:dyDescent="0.25">
      <c r="A11690" s="5" t="s">
        <v>20392</v>
      </c>
      <c r="B11690" t="s">
        <v>20393</v>
      </c>
    </row>
    <row r="11691" spans="1:2" x14ac:dyDescent="0.25">
      <c r="A11691" s="5" t="s">
        <v>20394</v>
      </c>
      <c r="B11691" t="s">
        <v>20395</v>
      </c>
    </row>
    <row r="11692" spans="1:2" x14ac:dyDescent="0.25">
      <c r="A11692" s="5" t="s">
        <v>20396</v>
      </c>
      <c r="B11692" t="s">
        <v>20397</v>
      </c>
    </row>
    <row r="11693" spans="1:2" x14ac:dyDescent="0.25">
      <c r="A11693" s="5" t="s">
        <v>20398</v>
      </c>
      <c r="B11693" t="s">
        <v>20399</v>
      </c>
    </row>
    <row r="11694" spans="1:2" x14ac:dyDescent="0.25">
      <c r="A11694" s="5" t="s">
        <v>20400</v>
      </c>
      <c r="B11694" t="s">
        <v>20401</v>
      </c>
    </row>
    <row r="11695" spans="1:2" x14ac:dyDescent="0.25">
      <c r="A11695" s="5" t="s">
        <v>20402</v>
      </c>
      <c r="B11695" t="s">
        <v>20403</v>
      </c>
    </row>
    <row r="11696" spans="1:2" x14ac:dyDescent="0.25">
      <c r="A11696" s="5" t="s">
        <v>20404</v>
      </c>
      <c r="B11696" t="s">
        <v>20405</v>
      </c>
    </row>
    <row r="11697" spans="1:2" x14ac:dyDescent="0.25">
      <c r="A11697" s="5" t="s">
        <v>20406</v>
      </c>
      <c r="B11697" t="s">
        <v>20407</v>
      </c>
    </row>
    <row r="11698" spans="1:2" x14ac:dyDescent="0.25">
      <c r="A11698" s="5" t="s">
        <v>20408</v>
      </c>
      <c r="B11698" t="s">
        <v>20409</v>
      </c>
    </row>
    <row r="11699" spans="1:2" x14ac:dyDescent="0.25">
      <c r="A11699" s="5" t="s">
        <v>20410</v>
      </c>
      <c r="B11699" t="s">
        <v>20411</v>
      </c>
    </row>
    <row r="11700" spans="1:2" x14ac:dyDescent="0.25">
      <c r="A11700" s="5" t="s">
        <v>20412</v>
      </c>
      <c r="B11700" t="s">
        <v>20413</v>
      </c>
    </row>
    <row r="11701" spans="1:2" x14ac:dyDescent="0.25">
      <c r="A11701" s="5" t="s">
        <v>20414</v>
      </c>
      <c r="B11701" t="s">
        <v>20415</v>
      </c>
    </row>
    <row r="11702" spans="1:2" x14ac:dyDescent="0.25">
      <c r="A11702" s="5" t="s">
        <v>20416</v>
      </c>
      <c r="B11702" t="s">
        <v>20417</v>
      </c>
    </row>
    <row r="11703" spans="1:2" x14ac:dyDescent="0.25">
      <c r="A11703" s="5" t="s">
        <v>20418</v>
      </c>
      <c r="B11703" t="s">
        <v>20419</v>
      </c>
    </row>
    <row r="11704" spans="1:2" x14ac:dyDescent="0.25">
      <c r="A11704" s="5" t="s">
        <v>20420</v>
      </c>
      <c r="B11704" t="s">
        <v>20421</v>
      </c>
    </row>
    <row r="11705" spans="1:2" x14ac:dyDescent="0.25">
      <c r="A11705" s="5" t="s">
        <v>20422</v>
      </c>
      <c r="B11705" t="s">
        <v>20423</v>
      </c>
    </row>
    <row r="11706" spans="1:2" x14ac:dyDescent="0.25">
      <c r="A11706" s="5" t="s">
        <v>20424</v>
      </c>
      <c r="B11706" t="s">
        <v>20425</v>
      </c>
    </row>
    <row r="11707" spans="1:2" x14ac:dyDescent="0.25">
      <c r="A11707" s="5" t="s">
        <v>20426</v>
      </c>
      <c r="B11707" t="s">
        <v>20427</v>
      </c>
    </row>
    <row r="11708" spans="1:2" x14ac:dyDescent="0.25">
      <c r="A11708" s="5" t="s">
        <v>20428</v>
      </c>
      <c r="B11708" t="s">
        <v>20429</v>
      </c>
    </row>
    <row r="11709" spans="1:2" x14ac:dyDescent="0.25">
      <c r="A11709" s="5" t="s">
        <v>20430</v>
      </c>
      <c r="B11709" t="s">
        <v>20431</v>
      </c>
    </row>
    <row r="11710" spans="1:2" x14ac:dyDescent="0.25">
      <c r="A11710" s="5" t="s">
        <v>20432</v>
      </c>
      <c r="B11710" t="s">
        <v>20433</v>
      </c>
    </row>
    <row r="11711" spans="1:2" x14ac:dyDescent="0.25">
      <c r="A11711" s="5" t="s">
        <v>20434</v>
      </c>
      <c r="B11711" t="s">
        <v>20435</v>
      </c>
    </row>
    <row r="11712" spans="1:2" x14ac:dyDescent="0.25">
      <c r="A11712" s="5" t="s">
        <v>20436</v>
      </c>
      <c r="B11712" t="s">
        <v>20437</v>
      </c>
    </row>
    <row r="11713" spans="1:2" x14ac:dyDescent="0.25">
      <c r="A11713" s="5" t="s">
        <v>20438</v>
      </c>
      <c r="B11713" t="s">
        <v>20439</v>
      </c>
    </row>
    <row r="11714" spans="1:2" x14ac:dyDescent="0.25">
      <c r="A11714" s="5" t="s">
        <v>20440</v>
      </c>
      <c r="B11714" t="s">
        <v>20441</v>
      </c>
    </row>
    <row r="11715" spans="1:2" x14ac:dyDescent="0.25">
      <c r="A11715" s="5" t="s">
        <v>20442</v>
      </c>
      <c r="B11715" t="s">
        <v>20443</v>
      </c>
    </row>
    <row r="11716" spans="1:2" x14ac:dyDescent="0.25">
      <c r="A11716" s="5" t="s">
        <v>20444</v>
      </c>
      <c r="B11716" t="s">
        <v>20445</v>
      </c>
    </row>
    <row r="11717" spans="1:2" x14ac:dyDescent="0.25">
      <c r="A11717" s="5" t="s">
        <v>20446</v>
      </c>
      <c r="B11717" t="s">
        <v>20447</v>
      </c>
    </row>
    <row r="11718" spans="1:2" x14ac:dyDescent="0.25">
      <c r="A11718" s="5" t="s">
        <v>20448</v>
      </c>
      <c r="B11718" t="s">
        <v>20449</v>
      </c>
    </row>
    <row r="11719" spans="1:2" x14ac:dyDescent="0.25">
      <c r="A11719" s="5" t="s">
        <v>23441</v>
      </c>
      <c r="B11719" t="s">
        <v>23442</v>
      </c>
    </row>
    <row r="11720" spans="1:2" x14ac:dyDescent="0.25">
      <c r="A11720" s="5" t="s">
        <v>20450</v>
      </c>
      <c r="B11720" t="s">
        <v>23015</v>
      </c>
    </row>
    <row r="11721" spans="1:2" x14ac:dyDescent="0.25">
      <c r="A11721" s="5" t="s">
        <v>20451</v>
      </c>
      <c r="B11721" t="s">
        <v>20452</v>
      </c>
    </row>
    <row r="11722" spans="1:2" x14ac:dyDescent="0.25">
      <c r="A11722" s="5" t="s">
        <v>20453</v>
      </c>
      <c r="B11722" t="s">
        <v>20454</v>
      </c>
    </row>
    <row r="11723" spans="1:2" x14ac:dyDescent="0.25">
      <c r="A11723" s="5" t="s">
        <v>20455</v>
      </c>
      <c r="B11723" t="s">
        <v>20456</v>
      </c>
    </row>
    <row r="11724" spans="1:2" x14ac:dyDescent="0.25">
      <c r="A11724" s="5" t="s">
        <v>23443</v>
      </c>
      <c r="B11724" t="s">
        <v>23444</v>
      </c>
    </row>
    <row r="11725" spans="1:2" x14ac:dyDescent="0.25">
      <c r="A11725" s="5" t="s">
        <v>20457</v>
      </c>
      <c r="B11725" t="s">
        <v>20458</v>
      </c>
    </row>
    <row r="11726" spans="1:2" x14ac:dyDescent="0.25">
      <c r="A11726" s="5" t="s">
        <v>20459</v>
      </c>
      <c r="B11726" t="s">
        <v>20460</v>
      </c>
    </row>
    <row r="11727" spans="1:2" x14ac:dyDescent="0.25">
      <c r="A11727" s="5" t="s">
        <v>20461</v>
      </c>
      <c r="B11727" t="s">
        <v>20462</v>
      </c>
    </row>
    <row r="11728" spans="1:2" x14ac:dyDescent="0.25">
      <c r="A11728" s="5" t="s">
        <v>23445</v>
      </c>
      <c r="B11728" t="s">
        <v>23446</v>
      </c>
    </row>
    <row r="11729" spans="1:2" x14ac:dyDescent="0.25">
      <c r="A11729" s="5" t="s">
        <v>23447</v>
      </c>
      <c r="B11729" t="s">
        <v>23448</v>
      </c>
    </row>
    <row r="11730" spans="1:2" x14ac:dyDescent="0.25">
      <c r="A11730" s="5" t="s">
        <v>23449</v>
      </c>
      <c r="B11730" t="s">
        <v>23450</v>
      </c>
    </row>
    <row r="11731" spans="1:2" x14ac:dyDescent="0.25">
      <c r="A11731" s="5" t="s">
        <v>23451</v>
      </c>
      <c r="B11731" t="s">
        <v>23452</v>
      </c>
    </row>
    <row r="11732" spans="1:2" x14ac:dyDescent="0.25">
      <c r="A11732" s="5" t="s">
        <v>23453</v>
      </c>
      <c r="B11732" t="s">
        <v>23454</v>
      </c>
    </row>
    <row r="11733" spans="1:2" x14ac:dyDescent="0.25">
      <c r="A11733" s="5" t="s">
        <v>20463</v>
      </c>
      <c r="B11733" t="s">
        <v>20464</v>
      </c>
    </row>
    <row r="11734" spans="1:2" x14ac:dyDescent="0.25">
      <c r="A11734" s="5" t="s">
        <v>20465</v>
      </c>
      <c r="B11734" t="s">
        <v>20466</v>
      </c>
    </row>
    <row r="11735" spans="1:2" x14ac:dyDescent="0.25">
      <c r="A11735" s="5" t="s">
        <v>20467</v>
      </c>
      <c r="B11735" t="s">
        <v>20468</v>
      </c>
    </row>
    <row r="11736" spans="1:2" x14ac:dyDescent="0.25">
      <c r="A11736" s="5" t="s">
        <v>20469</v>
      </c>
      <c r="B11736" t="s">
        <v>20470</v>
      </c>
    </row>
    <row r="11737" spans="1:2" x14ac:dyDescent="0.25">
      <c r="A11737" s="5" t="s">
        <v>20471</v>
      </c>
      <c r="B11737" t="s">
        <v>20472</v>
      </c>
    </row>
    <row r="11738" spans="1:2" x14ac:dyDescent="0.25">
      <c r="A11738" s="5" t="s">
        <v>20473</v>
      </c>
      <c r="B11738" t="s">
        <v>20474</v>
      </c>
    </row>
    <row r="11739" spans="1:2" x14ac:dyDescent="0.25">
      <c r="A11739" s="5" t="s">
        <v>20475</v>
      </c>
      <c r="B11739" t="s">
        <v>20476</v>
      </c>
    </row>
    <row r="11740" spans="1:2" x14ac:dyDescent="0.25">
      <c r="A11740" s="5" t="s">
        <v>20477</v>
      </c>
      <c r="B11740" t="s">
        <v>20478</v>
      </c>
    </row>
    <row r="11741" spans="1:2" x14ac:dyDescent="0.25">
      <c r="A11741" s="5" t="s">
        <v>20479</v>
      </c>
      <c r="B11741" t="s">
        <v>20480</v>
      </c>
    </row>
    <row r="11742" spans="1:2" x14ac:dyDescent="0.25">
      <c r="A11742" s="5" t="s">
        <v>20481</v>
      </c>
      <c r="B11742" t="s">
        <v>20482</v>
      </c>
    </row>
    <row r="11743" spans="1:2" x14ac:dyDescent="0.25">
      <c r="A11743" s="5" t="s">
        <v>23455</v>
      </c>
      <c r="B11743" t="s">
        <v>23456</v>
      </c>
    </row>
    <row r="11744" spans="1:2" x14ac:dyDescent="0.25">
      <c r="A11744" s="5" t="s">
        <v>20483</v>
      </c>
      <c r="B11744" t="s">
        <v>20484</v>
      </c>
    </row>
    <row r="11745" spans="1:2" x14ac:dyDescent="0.25">
      <c r="A11745" s="5" t="s">
        <v>20485</v>
      </c>
      <c r="B11745" t="s">
        <v>20486</v>
      </c>
    </row>
    <row r="11746" spans="1:2" x14ac:dyDescent="0.25">
      <c r="A11746" s="5" t="s">
        <v>20487</v>
      </c>
      <c r="B11746" t="s">
        <v>20488</v>
      </c>
    </row>
    <row r="11747" spans="1:2" x14ac:dyDescent="0.25">
      <c r="A11747" s="5" t="s">
        <v>20489</v>
      </c>
      <c r="B11747" t="s">
        <v>20490</v>
      </c>
    </row>
    <row r="11748" spans="1:2" x14ac:dyDescent="0.25">
      <c r="A11748" s="5" t="s">
        <v>20491</v>
      </c>
      <c r="B11748" t="s">
        <v>20492</v>
      </c>
    </row>
    <row r="11749" spans="1:2" x14ac:dyDescent="0.25">
      <c r="A11749" s="5" t="s">
        <v>20493</v>
      </c>
      <c r="B11749" t="s">
        <v>20494</v>
      </c>
    </row>
    <row r="11750" spans="1:2" x14ac:dyDescent="0.25">
      <c r="A11750" s="5" t="s">
        <v>23457</v>
      </c>
      <c r="B11750" t="s">
        <v>23458</v>
      </c>
    </row>
    <row r="11751" spans="1:2" x14ac:dyDescent="0.25">
      <c r="A11751" s="5" t="s">
        <v>20495</v>
      </c>
      <c r="B11751" t="s">
        <v>20496</v>
      </c>
    </row>
    <row r="11752" spans="1:2" x14ac:dyDescent="0.25">
      <c r="A11752" s="5" t="s">
        <v>20497</v>
      </c>
      <c r="B11752" t="s">
        <v>20498</v>
      </c>
    </row>
    <row r="11753" spans="1:2" x14ac:dyDescent="0.25">
      <c r="A11753" s="5" t="s">
        <v>20499</v>
      </c>
      <c r="B11753" t="s">
        <v>20500</v>
      </c>
    </row>
    <row r="11754" spans="1:2" x14ac:dyDescent="0.25">
      <c r="A11754" s="5" t="s">
        <v>20501</v>
      </c>
      <c r="B11754" t="s">
        <v>20502</v>
      </c>
    </row>
    <row r="11755" spans="1:2" x14ac:dyDescent="0.25">
      <c r="A11755" s="5" t="s">
        <v>20503</v>
      </c>
      <c r="B11755" t="s">
        <v>20504</v>
      </c>
    </row>
    <row r="11756" spans="1:2" x14ac:dyDescent="0.25">
      <c r="A11756" s="5" t="s">
        <v>20505</v>
      </c>
      <c r="B11756" t="s">
        <v>20506</v>
      </c>
    </row>
    <row r="11757" spans="1:2" x14ac:dyDescent="0.25">
      <c r="A11757" s="5" t="s">
        <v>20507</v>
      </c>
      <c r="B11757" t="s">
        <v>20508</v>
      </c>
    </row>
    <row r="11758" spans="1:2" x14ac:dyDescent="0.25">
      <c r="A11758" s="5" t="s">
        <v>20509</v>
      </c>
      <c r="B11758" t="s">
        <v>20510</v>
      </c>
    </row>
    <row r="11759" spans="1:2" x14ac:dyDescent="0.25">
      <c r="A11759" s="5" t="s">
        <v>20511</v>
      </c>
      <c r="B11759" t="s">
        <v>20512</v>
      </c>
    </row>
    <row r="11760" spans="1:2" x14ac:dyDescent="0.25">
      <c r="A11760" s="5" t="s">
        <v>20513</v>
      </c>
      <c r="B11760" t="s">
        <v>20514</v>
      </c>
    </row>
    <row r="11761" spans="1:2" x14ac:dyDescent="0.25">
      <c r="A11761" s="5" t="s">
        <v>20515</v>
      </c>
      <c r="B11761" t="s">
        <v>20516</v>
      </c>
    </row>
    <row r="11762" spans="1:2" x14ac:dyDescent="0.25">
      <c r="A11762" s="5" t="s">
        <v>20517</v>
      </c>
      <c r="B11762" t="s">
        <v>20518</v>
      </c>
    </row>
    <row r="11763" spans="1:2" x14ac:dyDescent="0.25">
      <c r="A11763" s="5" t="s">
        <v>20519</v>
      </c>
      <c r="B11763" t="s">
        <v>20520</v>
      </c>
    </row>
    <row r="11764" spans="1:2" x14ac:dyDescent="0.25">
      <c r="A11764" s="5" t="s">
        <v>20521</v>
      </c>
      <c r="B11764" t="s">
        <v>20522</v>
      </c>
    </row>
    <row r="11765" spans="1:2" x14ac:dyDescent="0.25">
      <c r="A11765" s="5" t="s">
        <v>20523</v>
      </c>
      <c r="B11765" t="s">
        <v>20524</v>
      </c>
    </row>
    <row r="11766" spans="1:2" x14ac:dyDescent="0.25">
      <c r="A11766" s="5" t="s">
        <v>20525</v>
      </c>
      <c r="B11766" t="s">
        <v>20526</v>
      </c>
    </row>
    <row r="11767" spans="1:2" x14ac:dyDescent="0.25">
      <c r="A11767" s="5" t="s">
        <v>20527</v>
      </c>
      <c r="B11767" t="s">
        <v>20528</v>
      </c>
    </row>
    <row r="11768" spans="1:2" x14ac:dyDescent="0.25">
      <c r="A11768" s="5" t="s">
        <v>20529</v>
      </c>
      <c r="B11768" t="s">
        <v>20524</v>
      </c>
    </row>
    <row r="11769" spans="1:2" x14ac:dyDescent="0.25">
      <c r="A11769" s="5" t="s">
        <v>20530</v>
      </c>
      <c r="B11769" t="s">
        <v>20531</v>
      </c>
    </row>
    <row r="11770" spans="1:2" x14ac:dyDescent="0.25">
      <c r="A11770" s="5" t="s">
        <v>20532</v>
      </c>
      <c r="B11770" t="s">
        <v>20502</v>
      </c>
    </row>
    <row r="11771" spans="1:2" x14ac:dyDescent="0.25">
      <c r="A11771" s="5" t="s">
        <v>20533</v>
      </c>
      <c r="B11771" t="s">
        <v>20534</v>
      </c>
    </row>
    <row r="11772" spans="1:2" x14ac:dyDescent="0.25">
      <c r="A11772" s="5" t="s">
        <v>20535</v>
      </c>
      <c r="B11772" t="s">
        <v>20536</v>
      </c>
    </row>
    <row r="11773" spans="1:2" x14ac:dyDescent="0.25">
      <c r="A11773" s="5" t="s">
        <v>20537</v>
      </c>
      <c r="B11773" t="s">
        <v>20538</v>
      </c>
    </row>
    <row r="11774" spans="1:2" x14ac:dyDescent="0.25">
      <c r="A11774" s="5" t="s">
        <v>20539</v>
      </c>
      <c r="B11774" t="s">
        <v>20540</v>
      </c>
    </row>
    <row r="11775" spans="1:2" x14ac:dyDescent="0.25">
      <c r="A11775" s="5" t="s">
        <v>20541</v>
      </c>
      <c r="B11775" t="s">
        <v>20531</v>
      </c>
    </row>
    <row r="11776" spans="1:2" x14ac:dyDescent="0.25">
      <c r="A11776" s="5" t="s">
        <v>20542</v>
      </c>
      <c r="B11776" t="s">
        <v>20543</v>
      </c>
    </row>
    <row r="11777" spans="1:2" x14ac:dyDescent="0.25">
      <c r="A11777" s="5" t="s">
        <v>20544</v>
      </c>
      <c r="B11777" t="s">
        <v>20545</v>
      </c>
    </row>
    <row r="11778" spans="1:2" x14ac:dyDescent="0.25">
      <c r="A11778" s="5" t="s">
        <v>20546</v>
      </c>
      <c r="B11778" t="s">
        <v>20547</v>
      </c>
    </row>
    <row r="11779" spans="1:2" x14ac:dyDescent="0.25">
      <c r="A11779" s="5" t="s">
        <v>20548</v>
      </c>
      <c r="B11779" t="s">
        <v>20549</v>
      </c>
    </row>
    <row r="11780" spans="1:2" x14ac:dyDescent="0.25">
      <c r="A11780" s="5" t="s">
        <v>20550</v>
      </c>
      <c r="B11780" t="s">
        <v>20540</v>
      </c>
    </row>
    <row r="11781" spans="1:2" x14ac:dyDescent="0.25">
      <c r="A11781" s="5" t="s">
        <v>20551</v>
      </c>
      <c r="B11781" t="s">
        <v>20552</v>
      </c>
    </row>
    <row r="11782" spans="1:2" x14ac:dyDescent="0.25">
      <c r="A11782" s="5" t="s">
        <v>20553</v>
      </c>
      <c r="B11782" t="s">
        <v>20554</v>
      </c>
    </row>
    <row r="11783" spans="1:2" x14ac:dyDescent="0.25">
      <c r="A11783" s="5" t="s">
        <v>20555</v>
      </c>
      <c r="B11783" t="s">
        <v>20556</v>
      </c>
    </row>
    <row r="11784" spans="1:2" x14ac:dyDescent="0.25">
      <c r="A11784" s="5" t="s">
        <v>23459</v>
      </c>
      <c r="B11784" t="s">
        <v>23460</v>
      </c>
    </row>
    <row r="11785" spans="1:2" x14ac:dyDescent="0.25">
      <c r="A11785" s="5" t="s">
        <v>20557</v>
      </c>
      <c r="B11785" t="s">
        <v>20558</v>
      </c>
    </row>
    <row r="11786" spans="1:2" x14ac:dyDescent="0.25">
      <c r="A11786" s="5" t="s">
        <v>20559</v>
      </c>
      <c r="B11786" t="s">
        <v>20560</v>
      </c>
    </row>
    <row r="11787" spans="1:2" x14ac:dyDescent="0.25">
      <c r="A11787" s="5" t="s">
        <v>20561</v>
      </c>
      <c r="B11787" t="s">
        <v>20562</v>
      </c>
    </row>
    <row r="11788" spans="1:2" x14ac:dyDescent="0.25">
      <c r="A11788" s="5" t="s">
        <v>20563</v>
      </c>
      <c r="B11788" t="s">
        <v>20564</v>
      </c>
    </row>
    <row r="11789" spans="1:2" x14ac:dyDescent="0.25">
      <c r="A11789" s="5" t="s">
        <v>20565</v>
      </c>
      <c r="B11789" t="s">
        <v>20566</v>
      </c>
    </row>
    <row r="11790" spans="1:2" x14ac:dyDescent="0.25">
      <c r="A11790" s="5" t="s">
        <v>20567</v>
      </c>
      <c r="B11790" t="s">
        <v>20568</v>
      </c>
    </row>
    <row r="11791" spans="1:2" x14ac:dyDescent="0.25">
      <c r="A11791" s="5" t="s">
        <v>20569</v>
      </c>
      <c r="B11791" t="s">
        <v>20570</v>
      </c>
    </row>
    <row r="11792" spans="1:2" x14ac:dyDescent="0.25">
      <c r="A11792" s="5" t="s">
        <v>20571</v>
      </c>
      <c r="B11792" t="s">
        <v>20572</v>
      </c>
    </row>
    <row r="11793" spans="1:2" x14ac:dyDescent="0.25">
      <c r="A11793" s="5" t="s">
        <v>20573</v>
      </c>
      <c r="B11793" t="s">
        <v>20574</v>
      </c>
    </row>
    <row r="11794" spans="1:2" x14ac:dyDescent="0.25">
      <c r="A11794" s="5" t="s">
        <v>20575</v>
      </c>
      <c r="B11794" t="s">
        <v>20576</v>
      </c>
    </row>
    <row r="11795" spans="1:2" x14ac:dyDescent="0.25">
      <c r="A11795" s="5" t="s">
        <v>20577</v>
      </c>
      <c r="B11795" t="s">
        <v>20578</v>
      </c>
    </row>
    <row r="11796" spans="1:2" x14ac:dyDescent="0.25">
      <c r="A11796" s="5" t="s">
        <v>20579</v>
      </c>
      <c r="B11796" t="s">
        <v>20580</v>
      </c>
    </row>
    <row r="11797" spans="1:2" x14ac:dyDescent="0.25">
      <c r="A11797" s="5" t="s">
        <v>20581</v>
      </c>
      <c r="B11797" t="s">
        <v>20582</v>
      </c>
    </row>
    <row r="11798" spans="1:2" x14ac:dyDescent="0.25">
      <c r="A11798" s="5" t="s">
        <v>20583</v>
      </c>
      <c r="B11798" t="s">
        <v>20584</v>
      </c>
    </row>
    <row r="11799" spans="1:2" x14ac:dyDescent="0.25">
      <c r="A11799" s="5" t="s">
        <v>20585</v>
      </c>
      <c r="B11799" t="s">
        <v>20586</v>
      </c>
    </row>
    <row r="11800" spans="1:2" x14ac:dyDescent="0.25">
      <c r="A11800" s="5" t="s">
        <v>20587</v>
      </c>
      <c r="B11800" t="s">
        <v>20588</v>
      </c>
    </row>
    <row r="11801" spans="1:2" x14ac:dyDescent="0.25">
      <c r="A11801" s="5" t="s">
        <v>20589</v>
      </c>
      <c r="B11801" t="s">
        <v>20590</v>
      </c>
    </row>
    <row r="11802" spans="1:2" x14ac:dyDescent="0.25">
      <c r="A11802" s="5" t="s">
        <v>20591</v>
      </c>
      <c r="B11802" t="s">
        <v>20592</v>
      </c>
    </row>
    <row r="11803" spans="1:2" x14ac:dyDescent="0.25">
      <c r="A11803" s="5" t="s">
        <v>20593</v>
      </c>
      <c r="B11803" t="s">
        <v>20594</v>
      </c>
    </row>
    <row r="11804" spans="1:2" x14ac:dyDescent="0.25">
      <c r="A11804" s="5" t="s">
        <v>20595</v>
      </c>
      <c r="B11804" t="s">
        <v>20596</v>
      </c>
    </row>
    <row r="11805" spans="1:2" x14ac:dyDescent="0.25">
      <c r="A11805" s="5" t="s">
        <v>20597</v>
      </c>
      <c r="B11805" t="s">
        <v>20598</v>
      </c>
    </row>
    <row r="11806" spans="1:2" x14ac:dyDescent="0.25">
      <c r="A11806" s="5" t="s">
        <v>20599</v>
      </c>
      <c r="B11806" t="s">
        <v>20600</v>
      </c>
    </row>
    <row r="11807" spans="1:2" x14ac:dyDescent="0.25">
      <c r="A11807" s="9" t="s">
        <v>23556</v>
      </c>
      <c r="B11807" s="8" t="s">
        <v>23559</v>
      </c>
    </row>
    <row r="11808" spans="1:2" x14ac:dyDescent="0.25">
      <c r="A11808" s="5" t="s">
        <v>20601</v>
      </c>
      <c r="B11808" t="s">
        <v>20602</v>
      </c>
    </row>
    <row r="11809" spans="1:2" x14ac:dyDescent="0.25">
      <c r="A11809" s="5" t="s">
        <v>20603</v>
      </c>
      <c r="B11809" t="s">
        <v>20604</v>
      </c>
    </row>
    <row r="11810" spans="1:2" x14ac:dyDescent="0.25">
      <c r="A11810" s="5" t="s">
        <v>20605</v>
      </c>
      <c r="B11810" t="s">
        <v>20606</v>
      </c>
    </row>
    <row r="11811" spans="1:2" x14ac:dyDescent="0.25">
      <c r="A11811" s="5" t="s">
        <v>20607</v>
      </c>
      <c r="B11811" t="s">
        <v>20608</v>
      </c>
    </row>
    <row r="11812" spans="1:2" x14ac:dyDescent="0.25">
      <c r="A11812" s="5" t="s">
        <v>20609</v>
      </c>
      <c r="B11812" t="s">
        <v>20610</v>
      </c>
    </row>
    <row r="11813" spans="1:2" x14ac:dyDescent="0.25">
      <c r="A11813" s="5" t="s">
        <v>20611</v>
      </c>
      <c r="B11813" t="s">
        <v>20612</v>
      </c>
    </row>
    <row r="11814" spans="1:2" x14ac:dyDescent="0.25">
      <c r="A11814" s="5" t="s">
        <v>20613</v>
      </c>
      <c r="B11814" t="s">
        <v>20614</v>
      </c>
    </row>
    <row r="11815" spans="1:2" x14ac:dyDescent="0.25">
      <c r="A11815" s="5" t="s">
        <v>20615</v>
      </c>
      <c r="B11815" t="s">
        <v>20616</v>
      </c>
    </row>
    <row r="11816" spans="1:2" x14ac:dyDescent="0.25">
      <c r="A11816" s="5" t="s">
        <v>20617</v>
      </c>
      <c r="B11816" t="s">
        <v>20618</v>
      </c>
    </row>
    <row r="11817" spans="1:2" x14ac:dyDescent="0.25">
      <c r="A11817" s="5" t="s">
        <v>20619</v>
      </c>
      <c r="B11817" t="s">
        <v>20620</v>
      </c>
    </row>
    <row r="11818" spans="1:2" x14ac:dyDescent="0.25">
      <c r="A11818" s="5" t="s">
        <v>20621</v>
      </c>
      <c r="B11818" t="s">
        <v>20622</v>
      </c>
    </row>
    <row r="11819" spans="1:2" x14ac:dyDescent="0.25">
      <c r="A11819" s="5" t="s">
        <v>20623</v>
      </c>
      <c r="B11819" t="s">
        <v>20624</v>
      </c>
    </row>
    <row r="11820" spans="1:2" x14ac:dyDescent="0.25">
      <c r="A11820" s="5" t="s">
        <v>20625</v>
      </c>
      <c r="B11820" t="s">
        <v>20626</v>
      </c>
    </row>
    <row r="11821" spans="1:2" x14ac:dyDescent="0.25">
      <c r="A11821" s="5" t="s">
        <v>20627</v>
      </c>
      <c r="B11821" t="s">
        <v>20628</v>
      </c>
    </row>
    <row r="11822" spans="1:2" x14ac:dyDescent="0.25">
      <c r="A11822" s="5" t="s">
        <v>20629</v>
      </c>
      <c r="B11822" t="s">
        <v>20630</v>
      </c>
    </row>
    <row r="11823" spans="1:2" x14ac:dyDescent="0.25">
      <c r="A11823" s="5" t="s">
        <v>20631</v>
      </c>
      <c r="B11823" t="s">
        <v>20632</v>
      </c>
    </row>
    <row r="11824" spans="1:2" x14ac:dyDescent="0.25">
      <c r="A11824" s="5" t="s">
        <v>20633</v>
      </c>
      <c r="B11824" t="s">
        <v>20634</v>
      </c>
    </row>
    <row r="11825" spans="1:2" x14ac:dyDescent="0.25">
      <c r="A11825" s="5" t="s">
        <v>20635</v>
      </c>
      <c r="B11825" t="s">
        <v>20600</v>
      </c>
    </row>
    <row r="11826" spans="1:2" x14ac:dyDescent="0.25">
      <c r="A11826" s="5" t="s">
        <v>20636</v>
      </c>
      <c r="B11826" t="s">
        <v>20637</v>
      </c>
    </row>
    <row r="11827" spans="1:2" x14ac:dyDescent="0.25">
      <c r="A11827" s="5" t="s">
        <v>20638</v>
      </c>
      <c r="B11827" t="s">
        <v>20639</v>
      </c>
    </row>
    <row r="11828" spans="1:2" x14ac:dyDescent="0.25">
      <c r="A11828" s="5" t="s">
        <v>20640</v>
      </c>
      <c r="B11828" t="s">
        <v>20641</v>
      </c>
    </row>
    <row r="11829" spans="1:2" x14ac:dyDescent="0.25">
      <c r="A11829" s="5" t="s">
        <v>20642</v>
      </c>
      <c r="B11829" t="s">
        <v>20643</v>
      </c>
    </row>
    <row r="11830" spans="1:2" x14ac:dyDescent="0.25">
      <c r="A11830" s="5" t="s">
        <v>20644</v>
      </c>
      <c r="B11830" t="s">
        <v>20600</v>
      </c>
    </row>
    <row r="11831" spans="1:2" x14ac:dyDescent="0.25">
      <c r="A11831" s="5" t="s">
        <v>20645</v>
      </c>
      <c r="B11831" t="s">
        <v>20646</v>
      </c>
    </row>
    <row r="11832" spans="1:2" x14ac:dyDescent="0.25">
      <c r="A11832" s="5" t="s">
        <v>20647</v>
      </c>
      <c r="B11832" t="s">
        <v>20648</v>
      </c>
    </row>
    <row r="11833" spans="1:2" x14ac:dyDescent="0.25">
      <c r="A11833" s="5" t="s">
        <v>20649</v>
      </c>
      <c r="B11833" t="s">
        <v>4218</v>
      </c>
    </row>
    <row r="11834" spans="1:2" x14ac:dyDescent="0.25">
      <c r="A11834" s="5" t="s">
        <v>20650</v>
      </c>
      <c r="B11834" t="s">
        <v>20651</v>
      </c>
    </row>
    <row r="11835" spans="1:2" x14ac:dyDescent="0.25">
      <c r="A11835" s="5" t="s">
        <v>20652</v>
      </c>
      <c r="B11835" t="s">
        <v>20653</v>
      </c>
    </row>
    <row r="11836" spans="1:2" x14ac:dyDescent="0.25">
      <c r="A11836" s="5" t="s">
        <v>20654</v>
      </c>
      <c r="B11836" t="s">
        <v>20655</v>
      </c>
    </row>
    <row r="11837" spans="1:2" x14ac:dyDescent="0.25">
      <c r="A11837" s="5" t="s">
        <v>20656</v>
      </c>
      <c r="B11837" t="s">
        <v>20657</v>
      </c>
    </row>
    <row r="11838" spans="1:2" x14ac:dyDescent="0.25">
      <c r="A11838" s="5" t="s">
        <v>20658</v>
      </c>
      <c r="B11838" t="s">
        <v>20332</v>
      </c>
    </row>
    <row r="11839" spans="1:2" x14ac:dyDescent="0.25">
      <c r="A11839" s="5" t="s">
        <v>20659</v>
      </c>
      <c r="B11839" t="s">
        <v>20660</v>
      </c>
    </row>
    <row r="11840" spans="1:2" x14ac:dyDescent="0.25">
      <c r="A11840" s="5" t="s">
        <v>20661</v>
      </c>
      <c r="B11840" t="s">
        <v>20662</v>
      </c>
    </row>
    <row r="11841" spans="1:2" x14ac:dyDescent="0.25">
      <c r="A11841" s="5" t="s">
        <v>20663</v>
      </c>
      <c r="B11841" t="s">
        <v>20664</v>
      </c>
    </row>
    <row r="11842" spans="1:2" x14ac:dyDescent="0.25">
      <c r="A11842" s="5" t="s">
        <v>20665</v>
      </c>
      <c r="B11842" t="s">
        <v>20666</v>
      </c>
    </row>
    <row r="11843" spans="1:2" x14ac:dyDescent="0.25">
      <c r="A11843" s="5" t="s">
        <v>20667</v>
      </c>
      <c r="B11843" t="s">
        <v>20668</v>
      </c>
    </row>
    <row r="11844" spans="1:2" x14ac:dyDescent="0.25">
      <c r="A11844" s="5" t="s">
        <v>20669</v>
      </c>
      <c r="B11844" t="s">
        <v>20670</v>
      </c>
    </row>
    <row r="11845" spans="1:2" x14ac:dyDescent="0.25">
      <c r="A11845" s="5" t="s">
        <v>20671</v>
      </c>
      <c r="B11845" t="s">
        <v>20672</v>
      </c>
    </row>
    <row r="11846" spans="1:2" x14ac:dyDescent="0.25">
      <c r="A11846" s="5" t="s">
        <v>20673</v>
      </c>
      <c r="B11846" t="s">
        <v>20674</v>
      </c>
    </row>
    <row r="11847" spans="1:2" x14ac:dyDescent="0.25">
      <c r="A11847" s="5" t="s">
        <v>20675</v>
      </c>
      <c r="B11847" t="s">
        <v>20676</v>
      </c>
    </row>
    <row r="11848" spans="1:2" x14ac:dyDescent="0.25">
      <c r="A11848" s="5" t="s">
        <v>20677</v>
      </c>
      <c r="B11848" t="s">
        <v>20678</v>
      </c>
    </row>
    <row r="11849" spans="1:2" x14ac:dyDescent="0.25">
      <c r="A11849" s="5" t="s">
        <v>20679</v>
      </c>
      <c r="B11849" t="s">
        <v>20680</v>
      </c>
    </row>
    <row r="11850" spans="1:2" x14ac:dyDescent="0.25">
      <c r="A11850" s="5" t="s">
        <v>20681</v>
      </c>
      <c r="B11850" t="s">
        <v>20682</v>
      </c>
    </row>
    <row r="11851" spans="1:2" x14ac:dyDescent="0.25">
      <c r="A11851" s="5" t="s">
        <v>20683</v>
      </c>
      <c r="B11851" t="s">
        <v>20684</v>
      </c>
    </row>
    <row r="11852" spans="1:2" x14ac:dyDescent="0.25">
      <c r="A11852" s="5" t="s">
        <v>20685</v>
      </c>
      <c r="B11852" t="s">
        <v>20686</v>
      </c>
    </row>
    <row r="11853" spans="1:2" x14ac:dyDescent="0.25">
      <c r="A11853" s="5" t="s">
        <v>20687</v>
      </c>
      <c r="B11853" t="s">
        <v>20688</v>
      </c>
    </row>
    <row r="11854" spans="1:2" x14ac:dyDescent="0.25">
      <c r="A11854" s="5" t="s">
        <v>20689</v>
      </c>
      <c r="B11854" t="s">
        <v>20690</v>
      </c>
    </row>
    <row r="11855" spans="1:2" x14ac:dyDescent="0.25">
      <c r="A11855" s="5" t="s">
        <v>20691</v>
      </c>
      <c r="B11855" t="s">
        <v>20692</v>
      </c>
    </row>
    <row r="11856" spans="1:2" x14ac:dyDescent="0.25">
      <c r="A11856" s="5" t="s">
        <v>20693</v>
      </c>
      <c r="B11856" t="s">
        <v>20694</v>
      </c>
    </row>
    <row r="11857" spans="1:2" x14ac:dyDescent="0.25">
      <c r="A11857" s="5" t="s">
        <v>20695</v>
      </c>
      <c r="B11857" t="s">
        <v>20696</v>
      </c>
    </row>
    <row r="11858" spans="1:2" x14ac:dyDescent="0.25">
      <c r="A11858" s="5" t="s">
        <v>20697</v>
      </c>
      <c r="B11858" t="s">
        <v>20698</v>
      </c>
    </row>
    <row r="11859" spans="1:2" x14ac:dyDescent="0.25">
      <c r="A11859" s="5" t="s">
        <v>20699</v>
      </c>
      <c r="B11859" t="s">
        <v>20700</v>
      </c>
    </row>
    <row r="11860" spans="1:2" x14ac:dyDescent="0.25">
      <c r="A11860" s="5" t="s">
        <v>20701</v>
      </c>
      <c r="B11860" t="s">
        <v>20326</v>
      </c>
    </row>
    <row r="11861" spans="1:2" x14ac:dyDescent="0.25">
      <c r="A11861" s="5" t="s">
        <v>20702</v>
      </c>
      <c r="B11861" t="s">
        <v>20703</v>
      </c>
    </row>
    <row r="11862" spans="1:2" x14ac:dyDescent="0.25">
      <c r="A11862" s="5" t="s">
        <v>20704</v>
      </c>
      <c r="B11862" t="s">
        <v>20698</v>
      </c>
    </row>
    <row r="11863" spans="1:2" x14ac:dyDescent="0.25">
      <c r="A11863" s="5" t="s">
        <v>20705</v>
      </c>
      <c r="B11863" t="s">
        <v>20326</v>
      </c>
    </row>
    <row r="11864" spans="1:2" x14ac:dyDescent="0.25">
      <c r="A11864" s="5" t="s">
        <v>20706</v>
      </c>
      <c r="B11864" t="s">
        <v>20707</v>
      </c>
    </row>
    <row r="11865" spans="1:2" x14ac:dyDescent="0.25">
      <c r="A11865" s="5" t="s">
        <v>20708</v>
      </c>
      <c r="B11865" t="s">
        <v>20709</v>
      </c>
    </row>
    <row r="11866" spans="1:2" x14ac:dyDescent="0.25">
      <c r="A11866" s="5" t="s">
        <v>20710</v>
      </c>
      <c r="B11866" t="s">
        <v>20711</v>
      </c>
    </row>
    <row r="11867" spans="1:2" x14ac:dyDescent="0.25">
      <c r="A11867" s="5" t="s">
        <v>20712</v>
      </c>
      <c r="B11867" t="s">
        <v>20713</v>
      </c>
    </row>
    <row r="11868" spans="1:2" x14ac:dyDescent="0.25">
      <c r="A11868" s="5" t="s">
        <v>20714</v>
      </c>
      <c r="B11868" t="s">
        <v>20715</v>
      </c>
    </row>
    <row r="11869" spans="1:2" x14ac:dyDescent="0.25">
      <c r="A11869" s="5" t="s">
        <v>20716</v>
      </c>
      <c r="B11869" t="s">
        <v>20717</v>
      </c>
    </row>
    <row r="11870" spans="1:2" x14ac:dyDescent="0.25">
      <c r="A11870" s="5" t="s">
        <v>20718</v>
      </c>
      <c r="B11870" t="s">
        <v>20719</v>
      </c>
    </row>
    <row r="11871" spans="1:2" x14ac:dyDescent="0.25">
      <c r="A11871" s="5" t="s">
        <v>20720</v>
      </c>
      <c r="B11871" t="s">
        <v>20721</v>
      </c>
    </row>
    <row r="11872" spans="1:2" x14ac:dyDescent="0.25">
      <c r="A11872" s="5" t="s">
        <v>20722</v>
      </c>
      <c r="B11872" t="s">
        <v>20723</v>
      </c>
    </row>
    <row r="11873" spans="1:2" x14ac:dyDescent="0.25">
      <c r="A11873" s="5" t="s">
        <v>20724</v>
      </c>
      <c r="B11873" t="s">
        <v>20723</v>
      </c>
    </row>
    <row r="11874" spans="1:2" x14ac:dyDescent="0.25">
      <c r="A11874" s="5" t="s">
        <v>20725</v>
      </c>
      <c r="B11874" t="s">
        <v>20723</v>
      </c>
    </row>
    <row r="11875" spans="1:2" x14ac:dyDescent="0.25">
      <c r="A11875" s="5" t="s">
        <v>20726</v>
      </c>
      <c r="B11875" t="s">
        <v>20698</v>
      </c>
    </row>
    <row r="11876" spans="1:2" x14ac:dyDescent="0.25">
      <c r="A11876" s="5" t="s">
        <v>20727</v>
      </c>
      <c r="B11876" t="s">
        <v>20728</v>
      </c>
    </row>
    <row r="11877" spans="1:2" x14ac:dyDescent="0.25">
      <c r="A11877" s="5" t="s">
        <v>20729</v>
      </c>
      <c r="B11877" t="s">
        <v>20730</v>
      </c>
    </row>
    <row r="11878" spans="1:2" x14ac:dyDescent="0.25">
      <c r="A11878" s="5" t="s">
        <v>20731</v>
      </c>
      <c r="B11878" t="s">
        <v>20732</v>
      </c>
    </row>
    <row r="11879" spans="1:2" x14ac:dyDescent="0.25">
      <c r="A11879" s="5" t="s">
        <v>20733</v>
      </c>
      <c r="B11879" t="s">
        <v>20734</v>
      </c>
    </row>
    <row r="11880" spans="1:2" x14ac:dyDescent="0.25">
      <c r="A11880" s="5" t="s">
        <v>20735</v>
      </c>
      <c r="B11880" t="s">
        <v>20736</v>
      </c>
    </row>
    <row r="11881" spans="1:2" x14ac:dyDescent="0.25">
      <c r="A11881" s="5" t="s">
        <v>20737</v>
      </c>
      <c r="B11881" t="s">
        <v>20738</v>
      </c>
    </row>
    <row r="11882" spans="1:2" x14ac:dyDescent="0.25">
      <c r="A11882" s="5" t="s">
        <v>20739</v>
      </c>
      <c r="B11882" t="s">
        <v>20740</v>
      </c>
    </row>
    <row r="11883" spans="1:2" x14ac:dyDescent="0.25">
      <c r="A11883" s="5" t="s">
        <v>20741</v>
      </c>
      <c r="B11883" t="s">
        <v>20742</v>
      </c>
    </row>
    <row r="11884" spans="1:2" x14ac:dyDescent="0.25">
      <c r="A11884" s="5" t="s">
        <v>20743</v>
      </c>
      <c r="B11884" t="s">
        <v>20744</v>
      </c>
    </row>
    <row r="11885" spans="1:2" x14ac:dyDescent="0.25">
      <c r="A11885" s="5" t="s">
        <v>20745</v>
      </c>
      <c r="B11885" t="s">
        <v>20746</v>
      </c>
    </row>
    <row r="11886" spans="1:2" x14ac:dyDescent="0.25">
      <c r="A11886" s="5" t="s">
        <v>23461</v>
      </c>
      <c r="B11886" t="s">
        <v>23462</v>
      </c>
    </row>
    <row r="11887" spans="1:2" x14ac:dyDescent="0.25">
      <c r="A11887" s="5" t="s">
        <v>20747</v>
      </c>
      <c r="B11887" t="s">
        <v>20748</v>
      </c>
    </row>
    <row r="11888" spans="1:2" x14ac:dyDescent="0.25">
      <c r="A11888" s="5" t="s">
        <v>20749</v>
      </c>
      <c r="B11888" t="s">
        <v>20750</v>
      </c>
    </row>
    <row r="11889" spans="1:2" x14ac:dyDescent="0.25">
      <c r="A11889" s="5" t="s">
        <v>20751</v>
      </c>
      <c r="B11889" t="s">
        <v>20752</v>
      </c>
    </row>
    <row r="11890" spans="1:2" x14ac:dyDescent="0.25">
      <c r="A11890" s="5" t="s">
        <v>20753</v>
      </c>
      <c r="B11890" t="s">
        <v>20754</v>
      </c>
    </row>
    <row r="11891" spans="1:2" x14ac:dyDescent="0.25">
      <c r="A11891" s="5" t="s">
        <v>20755</v>
      </c>
      <c r="B11891" t="s">
        <v>20756</v>
      </c>
    </row>
    <row r="11892" spans="1:2" x14ac:dyDescent="0.25">
      <c r="A11892" s="5" t="s">
        <v>20757</v>
      </c>
      <c r="B11892" t="s">
        <v>20758</v>
      </c>
    </row>
    <row r="11893" spans="1:2" x14ac:dyDescent="0.25">
      <c r="A11893" s="5" t="s">
        <v>20759</v>
      </c>
      <c r="B11893" t="s">
        <v>20760</v>
      </c>
    </row>
    <row r="11894" spans="1:2" x14ac:dyDescent="0.25">
      <c r="A11894" s="5" t="s">
        <v>20761</v>
      </c>
      <c r="B11894" t="s">
        <v>20762</v>
      </c>
    </row>
    <row r="11895" spans="1:2" x14ac:dyDescent="0.25">
      <c r="A11895" s="5" t="s">
        <v>20763</v>
      </c>
      <c r="B11895" t="s">
        <v>20764</v>
      </c>
    </row>
    <row r="11896" spans="1:2" x14ac:dyDescent="0.25">
      <c r="A11896" s="5" t="s">
        <v>20765</v>
      </c>
      <c r="B11896" t="s">
        <v>20766</v>
      </c>
    </row>
    <row r="11897" spans="1:2" x14ac:dyDescent="0.25">
      <c r="A11897" s="5" t="s">
        <v>20767</v>
      </c>
      <c r="B11897" t="s">
        <v>20768</v>
      </c>
    </row>
    <row r="11898" spans="1:2" x14ac:dyDescent="0.25">
      <c r="A11898" s="5" t="s">
        <v>20769</v>
      </c>
      <c r="B11898" t="s">
        <v>20770</v>
      </c>
    </row>
    <row r="11899" spans="1:2" x14ac:dyDescent="0.25">
      <c r="A11899" s="5" t="s">
        <v>20771</v>
      </c>
      <c r="B11899" t="s">
        <v>20772</v>
      </c>
    </row>
    <row r="11900" spans="1:2" x14ac:dyDescent="0.25">
      <c r="A11900" s="5" t="s">
        <v>20773</v>
      </c>
      <c r="B11900" t="s">
        <v>20774</v>
      </c>
    </row>
    <row r="11901" spans="1:2" x14ac:dyDescent="0.25">
      <c r="A11901" s="5" t="s">
        <v>20775</v>
      </c>
      <c r="B11901" t="s">
        <v>20776</v>
      </c>
    </row>
    <row r="11902" spans="1:2" x14ac:dyDescent="0.25">
      <c r="A11902" s="5" t="s">
        <v>20777</v>
      </c>
      <c r="B11902" t="s">
        <v>20778</v>
      </c>
    </row>
    <row r="11903" spans="1:2" x14ac:dyDescent="0.25">
      <c r="A11903" s="5" t="s">
        <v>20779</v>
      </c>
      <c r="B11903" t="s">
        <v>20780</v>
      </c>
    </row>
    <row r="11904" spans="1:2" x14ac:dyDescent="0.25">
      <c r="A11904" s="5" t="s">
        <v>20781</v>
      </c>
      <c r="B11904" t="s">
        <v>23015</v>
      </c>
    </row>
    <row r="11905" spans="1:2" x14ac:dyDescent="0.25">
      <c r="A11905" s="5" t="s">
        <v>20782</v>
      </c>
      <c r="B11905" t="s">
        <v>20783</v>
      </c>
    </row>
    <row r="11906" spans="1:2" x14ac:dyDescent="0.25">
      <c r="A11906" s="5" t="s">
        <v>20784</v>
      </c>
      <c r="B11906" t="s">
        <v>20785</v>
      </c>
    </row>
    <row r="11907" spans="1:2" x14ac:dyDescent="0.25">
      <c r="A11907" s="5" t="s">
        <v>20786</v>
      </c>
      <c r="B11907" t="s">
        <v>20787</v>
      </c>
    </row>
    <row r="11908" spans="1:2" x14ac:dyDescent="0.25">
      <c r="A11908" s="5" t="s">
        <v>20788</v>
      </c>
      <c r="B11908" t="s">
        <v>20789</v>
      </c>
    </row>
    <row r="11909" spans="1:2" x14ac:dyDescent="0.25">
      <c r="A11909" s="5" t="s">
        <v>20790</v>
      </c>
      <c r="B11909" t="s">
        <v>20791</v>
      </c>
    </row>
    <row r="11910" spans="1:2" x14ac:dyDescent="0.25">
      <c r="A11910" s="5" t="s">
        <v>20792</v>
      </c>
      <c r="B11910" t="s">
        <v>20793</v>
      </c>
    </row>
    <row r="11911" spans="1:2" x14ac:dyDescent="0.25">
      <c r="A11911" s="5" t="s">
        <v>20794</v>
      </c>
      <c r="B11911" t="s">
        <v>20795</v>
      </c>
    </row>
    <row r="11912" spans="1:2" x14ac:dyDescent="0.25">
      <c r="A11912" s="5" t="s">
        <v>20796</v>
      </c>
      <c r="B11912" t="s">
        <v>20797</v>
      </c>
    </row>
    <row r="11913" spans="1:2" x14ac:dyDescent="0.25">
      <c r="A11913" s="5" t="s">
        <v>20798</v>
      </c>
      <c r="B11913" t="s">
        <v>20799</v>
      </c>
    </row>
    <row r="11914" spans="1:2" x14ac:dyDescent="0.25">
      <c r="A11914" s="5" t="s">
        <v>20800</v>
      </c>
      <c r="B11914" t="s">
        <v>20801</v>
      </c>
    </row>
    <row r="11915" spans="1:2" x14ac:dyDescent="0.25">
      <c r="A11915" s="5" t="s">
        <v>20802</v>
      </c>
      <c r="B11915" t="s">
        <v>20803</v>
      </c>
    </row>
    <row r="11916" spans="1:2" x14ac:dyDescent="0.25">
      <c r="A11916" s="5" t="s">
        <v>20804</v>
      </c>
      <c r="B11916" t="s">
        <v>20805</v>
      </c>
    </row>
    <row r="11917" spans="1:2" x14ac:dyDescent="0.25">
      <c r="A11917" s="5" t="s">
        <v>20806</v>
      </c>
      <c r="B11917" t="s">
        <v>20807</v>
      </c>
    </row>
    <row r="11918" spans="1:2" x14ac:dyDescent="0.25">
      <c r="A11918" s="5" t="s">
        <v>20808</v>
      </c>
      <c r="B11918" t="s">
        <v>20809</v>
      </c>
    </row>
    <row r="11919" spans="1:2" x14ac:dyDescent="0.25">
      <c r="A11919" s="5" t="s">
        <v>23463</v>
      </c>
      <c r="B11919" t="s">
        <v>23464</v>
      </c>
    </row>
    <row r="11920" spans="1:2" x14ac:dyDescent="0.25">
      <c r="A11920" s="5" t="s">
        <v>20810</v>
      </c>
      <c r="B11920" t="s">
        <v>20811</v>
      </c>
    </row>
    <row r="11921" spans="1:2" x14ac:dyDescent="0.25">
      <c r="A11921" s="5" t="s">
        <v>20812</v>
      </c>
      <c r="B11921" t="s">
        <v>20813</v>
      </c>
    </row>
    <row r="11922" spans="1:2" x14ac:dyDescent="0.25">
      <c r="A11922" s="5" t="s">
        <v>20814</v>
      </c>
      <c r="B11922" t="s">
        <v>20815</v>
      </c>
    </row>
    <row r="11923" spans="1:2" x14ac:dyDescent="0.25">
      <c r="A11923" s="5" t="s">
        <v>20816</v>
      </c>
      <c r="B11923" t="s">
        <v>20817</v>
      </c>
    </row>
    <row r="11924" spans="1:2" x14ac:dyDescent="0.25">
      <c r="A11924" s="5" t="s">
        <v>20818</v>
      </c>
      <c r="B11924" t="s">
        <v>20819</v>
      </c>
    </row>
    <row r="11925" spans="1:2" x14ac:dyDescent="0.25">
      <c r="A11925" s="5" t="s">
        <v>20820</v>
      </c>
      <c r="B11925" t="s">
        <v>20821</v>
      </c>
    </row>
    <row r="11926" spans="1:2" x14ac:dyDescent="0.25">
      <c r="A11926" s="5" t="s">
        <v>20822</v>
      </c>
      <c r="B11926" t="s">
        <v>20823</v>
      </c>
    </row>
    <row r="11927" spans="1:2" x14ac:dyDescent="0.25">
      <c r="A11927" s="5" t="s">
        <v>20824</v>
      </c>
      <c r="B11927" t="s">
        <v>20825</v>
      </c>
    </row>
    <row r="11928" spans="1:2" x14ac:dyDescent="0.25">
      <c r="A11928" s="5" t="s">
        <v>20826</v>
      </c>
      <c r="B11928" t="s">
        <v>20827</v>
      </c>
    </row>
    <row r="11929" spans="1:2" x14ac:dyDescent="0.25">
      <c r="A11929" s="5" t="s">
        <v>20828</v>
      </c>
      <c r="B11929" t="s">
        <v>20829</v>
      </c>
    </row>
    <row r="11930" spans="1:2" x14ac:dyDescent="0.25">
      <c r="A11930" s="5" t="s">
        <v>20830</v>
      </c>
      <c r="B11930" t="s">
        <v>20831</v>
      </c>
    </row>
    <row r="11931" spans="1:2" x14ac:dyDescent="0.25">
      <c r="A11931" s="5" t="s">
        <v>20832</v>
      </c>
      <c r="B11931" t="s">
        <v>20833</v>
      </c>
    </row>
    <row r="11932" spans="1:2" x14ac:dyDescent="0.25">
      <c r="A11932" s="5" t="s">
        <v>20834</v>
      </c>
      <c r="B11932" t="s">
        <v>20835</v>
      </c>
    </row>
    <row r="11933" spans="1:2" x14ac:dyDescent="0.25">
      <c r="A11933" s="5" t="s">
        <v>20836</v>
      </c>
      <c r="B11933" t="s">
        <v>20837</v>
      </c>
    </row>
    <row r="11934" spans="1:2" x14ac:dyDescent="0.25">
      <c r="A11934" s="5" t="s">
        <v>20838</v>
      </c>
      <c r="B11934" t="s">
        <v>20839</v>
      </c>
    </row>
    <row r="11935" spans="1:2" x14ac:dyDescent="0.25">
      <c r="A11935" s="5" t="s">
        <v>20840</v>
      </c>
      <c r="B11935" t="s">
        <v>20841</v>
      </c>
    </row>
    <row r="11936" spans="1:2" x14ac:dyDescent="0.25">
      <c r="A11936" s="5" t="s">
        <v>20842</v>
      </c>
      <c r="B11936" t="s">
        <v>20843</v>
      </c>
    </row>
    <row r="11937" spans="1:2" x14ac:dyDescent="0.25">
      <c r="A11937" s="5" t="s">
        <v>20844</v>
      </c>
      <c r="B11937" t="s">
        <v>20845</v>
      </c>
    </row>
    <row r="11938" spans="1:2" x14ac:dyDescent="0.25">
      <c r="A11938" s="5" t="s">
        <v>20846</v>
      </c>
      <c r="B11938" t="s">
        <v>20847</v>
      </c>
    </row>
    <row r="11939" spans="1:2" x14ac:dyDescent="0.25">
      <c r="A11939" s="5" t="s">
        <v>20848</v>
      </c>
      <c r="B11939" t="s">
        <v>20849</v>
      </c>
    </row>
    <row r="11940" spans="1:2" x14ac:dyDescent="0.25">
      <c r="A11940" s="5" t="s">
        <v>20850</v>
      </c>
      <c r="B11940" t="s">
        <v>20851</v>
      </c>
    </row>
    <row r="11941" spans="1:2" x14ac:dyDescent="0.25">
      <c r="A11941" s="5" t="s">
        <v>20852</v>
      </c>
      <c r="B11941" t="s">
        <v>20853</v>
      </c>
    </row>
    <row r="11942" spans="1:2" x14ac:dyDescent="0.25">
      <c r="A11942" s="5" t="s">
        <v>20854</v>
      </c>
      <c r="B11942" t="s">
        <v>20855</v>
      </c>
    </row>
    <row r="11943" spans="1:2" x14ac:dyDescent="0.25">
      <c r="A11943" s="5" t="s">
        <v>20856</v>
      </c>
      <c r="B11943" t="s">
        <v>20857</v>
      </c>
    </row>
    <row r="11944" spans="1:2" x14ac:dyDescent="0.25">
      <c r="A11944" s="5" t="s">
        <v>20858</v>
      </c>
      <c r="B11944" t="s">
        <v>20847</v>
      </c>
    </row>
    <row r="11945" spans="1:2" x14ac:dyDescent="0.25">
      <c r="A11945" s="5" t="s">
        <v>20859</v>
      </c>
      <c r="B11945" t="s">
        <v>20860</v>
      </c>
    </row>
    <row r="11946" spans="1:2" x14ac:dyDescent="0.25">
      <c r="A11946" s="5" t="s">
        <v>20861</v>
      </c>
      <c r="B11946" t="s">
        <v>20862</v>
      </c>
    </row>
    <row r="11947" spans="1:2" x14ac:dyDescent="0.25">
      <c r="A11947" s="5" t="s">
        <v>20863</v>
      </c>
      <c r="B11947" t="s">
        <v>20864</v>
      </c>
    </row>
    <row r="11948" spans="1:2" x14ac:dyDescent="0.25">
      <c r="A11948" s="5" t="s">
        <v>20865</v>
      </c>
      <c r="B11948" t="s">
        <v>20866</v>
      </c>
    </row>
    <row r="11949" spans="1:2" x14ac:dyDescent="0.25">
      <c r="A11949" s="5" t="s">
        <v>20867</v>
      </c>
      <c r="B11949" t="s">
        <v>20866</v>
      </c>
    </row>
    <row r="11950" spans="1:2" x14ac:dyDescent="0.25">
      <c r="A11950" s="5" t="s">
        <v>23465</v>
      </c>
      <c r="B11950" t="s">
        <v>20855</v>
      </c>
    </row>
    <row r="11951" spans="1:2" x14ac:dyDescent="0.25">
      <c r="A11951" s="5" t="s">
        <v>23466</v>
      </c>
      <c r="B11951" t="s">
        <v>23467</v>
      </c>
    </row>
    <row r="11952" spans="1:2" x14ac:dyDescent="0.25">
      <c r="A11952" s="5" t="s">
        <v>20868</v>
      </c>
      <c r="B11952" t="s">
        <v>20869</v>
      </c>
    </row>
    <row r="11953" spans="1:2" x14ac:dyDescent="0.25">
      <c r="A11953" s="5" t="s">
        <v>20870</v>
      </c>
      <c r="B11953" t="s">
        <v>20871</v>
      </c>
    </row>
    <row r="11954" spans="1:2" x14ac:dyDescent="0.25">
      <c r="A11954" s="5" t="s">
        <v>20872</v>
      </c>
      <c r="B11954" t="s">
        <v>20873</v>
      </c>
    </row>
    <row r="11955" spans="1:2" x14ac:dyDescent="0.25">
      <c r="A11955" s="5" t="s">
        <v>20874</v>
      </c>
      <c r="B11955" t="s">
        <v>20875</v>
      </c>
    </row>
    <row r="11956" spans="1:2" x14ac:dyDescent="0.25">
      <c r="A11956" s="5" t="s">
        <v>20876</v>
      </c>
      <c r="B11956" t="s">
        <v>20877</v>
      </c>
    </row>
    <row r="11957" spans="1:2" x14ac:dyDescent="0.25">
      <c r="A11957" s="5" t="s">
        <v>20878</v>
      </c>
      <c r="B11957" t="s">
        <v>20879</v>
      </c>
    </row>
    <row r="11958" spans="1:2" x14ac:dyDescent="0.25">
      <c r="A11958" s="5" t="s">
        <v>20880</v>
      </c>
      <c r="B11958" t="s">
        <v>20881</v>
      </c>
    </row>
    <row r="11959" spans="1:2" x14ac:dyDescent="0.25">
      <c r="A11959" s="5" t="s">
        <v>20882</v>
      </c>
      <c r="B11959" t="s">
        <v>20883</v>
      </c>
    </row>
    <row r="11960" spans="1:2" x14ac:dyDescent="0.25">
      <c r="A11960" s="5" t="s">
        <v>20884</v>
      </c>
      <c r="B11960" t="s">
        <v>20885</v>
      </c>
    </row>
    <row r="11961" spans="1:2" x14ac:dyDescent="0.25">
      <c r="A11961" s="5" t="s">
        <v>20886</v>
      </c>
      <c r="B11961" t="s">
        <v>20887</v>
      </c>
    </row>
    <row r="11962" spans="1:2" x14ac:dyDescent="0.25">
      <c r="A11962" s="5" t="s">
        <v>23468</v>
      </c>
      <c r="B11962" t="s">
        <v>23469</v>
      </c>
    </row>
    <row r="11963" spans="1:2" x14ac:dyDescent="0.25">
      <c r="A11963" s="5" t="s">
        <v>20888</v>
      </c>
      <c r="B11963" t="s">
        <v>20889</v>
      </c>
    </row>
    <row r="11964" spans="1:2" x14ac:dyDescent="0.25">
      <c r="A11964" s="5" t="s">
        <v>20890</v>
      </c>
      <c r="B11964" t="s">
        <v>20891</v>
      </c>
    </row>
    <row r="11965" spans="1:2" x14ac:dyDescent="0.25">
      <c r="A11965" s="5" t="s">
        <v>20892</v>
      </c>
      <c r="B11965" t="s">
        <v>20893</v>
      </c>
    </row>
    <row r="11966" spans="1:2" x14ac:dyDescent="0.25">
      <c r="A11966" s="5" t="s">
        <v>20894</v>
      </c>
      <c r="B11966" t="s">
        <v>20895</v>
      </c>
    </row>
    <row r="11967" spans="1:2" x14ac:dyDescent="0.25">
      <c r="A11967" s="5" t="s">
        <v>20896</v>
      </c>
      <c r="B11967" t="s">
        <v>20897</v>
      </c>
    </row>
    <row r="11968" spans="1:2" x14ac:dyDescent="0.25">
      <c r="A11968" s="5" t="s">
        <v>20898</v>
      </c>
      <c r="B11968" t="s">
        <v>20899</v>
      </c>
    </row>
    <row r="11969" spans="1:2" x14ac:dyDescent="0.25">
      <c r="A11969" s="5" t="s">
        <v>20900</v>
      </c>
      <c r="B11969" t="s">
        <v>20901</v>
      </c>
    </row>
    <row r="11970" spans="1:2" x14ac:dyDescent="0.25">
      <c r="A11970" s="5" t="s">
        <v>20902</v>
      </c>
      <c r="B11970" t="s">
        <v>20903</v>
      </c>
    </row>
    <row r="11971" spans="1:2" x14ac:dyDescent="0.25">
      <c r="A11971" s="5" t="s">
        <v>20904</v>
      </c>
      <c r="B11971" t="s">
        <v>20903</v>
      </c>
    </row>
    <row r="11972" spans="1:2" x14ac:dyDescent="0.25">
      <c r="A11972" s="5" t="s">
        <v>20905</v>
      </c>
      <c r="B11972" t="s">
        <v>20906</v>
      </c>
    </row>
    <row r="11973" spans="1:2" x14ac:dyDescent="0.25">
      <c r="A11973" s="5" t="s">
        <v>20907</v>
      </c>
      <c r="B11973" t="s">
        <v>20908</v>
      </c>
    </row>
    <row r="11974" spans="1:2" x14ac:dyDescent="0.25">
      <c r="A11974" s="5" t="s">
        <v>20909</v>
      </c>
      <c r="B11974" t="s">
        <v>20893</v>
      </c>
    </row>
    <row r="11975" spans="1:2" x14ac:dyDescent="0.25">
      <c r="A11975" s="5" t="s">
        <v>20910</v>
      </c>
      <c r="B11975" t="s">
        <v>20911</v>
      </c>
    </row>
    <row r="11976" spans="1:2" x14ac:dyDescent="0.25">
      <c r="A11976" s="5" t="s">
        <v>20912</v>
      </c>
      <c r="B11976" t="s">
        <v>20913</v>
      </c>
    </row>
    <row r="11977" spans="1:2" x14ac:dyDescent="0.25">
      <c r="A11977" s="5" t="s">
        <v>20914</v>
      </c>
      <c r="B11977" t="s">
        <v>20915</v>
      </c>
    </row>
    <row r="11978" spans="1:2" x14ac:dyDescent="0.25">
      <c r="A11978" s="5" t="s">
        <v>20916</v>
      </c>
      <c r="B11978" t="s">
        <v>20917</v>
      </c>
    </row>
    <row r="11979" spans="1:2" x14ac:dyDescent="0.25">
      <c r="A11979" s="5" t="s">
        <v>20918</v>
      </c>
      <c r="B11979" t="s">
        <v>20919</v>
      </c>
    </row>
    <row r="11980" spans="1:2" x14ac:dyDescent="0.25">
      <c r="A11980" s="5" t="s">
        <v>20920</v>
      </c>
      <c r="B11980" t="s">
        <v>20921</v>
      </c>
    </row>
    <row r="11981" spans="1:2" x14ac:dyDescent="0.25">
      <c r="A11981" s="5" t="s">
        <v>20922</v>
      </c>
      <c r="B11981" t="s">
        <v>20923</v>
      </c>
    </row>
    <row r="11982" spans="1:2" x14ac:dyDescent="0.25">
      <c r="A11982" s="5" t="s">
        <v>20924</v>
      </c>
      <c r="B11982" t="s">
        <v>20903</v>
      </c>
    </row>
    <row r="11983" spans="1:2" x14ac:dyDescent="0.25">
      <c r="A11983" s="5" t="s">
        <v>20925</v>
      </c>
      <c r="B11983" t="s">
        <v>20926</v>
      </c>
    </row>
    <row r="11984" spans="1:2" x14ac:dyDescent="0.25">
      <c r="A11984" s="5" t="s">
        <v>20927</v>
      </c>
      <c r="B11984" t="s">
        <v>20928</v>
      </c>
    </row>
    <row r="11985" spans="1:2" x14ac:dyDescent="0.25">
      <c r="A11985" s="5" t="s">
        <v>20929</v>
      </c>
      <c r="B11985" t="s">
        <v>20930</v>
      </c>
    </row>
    <row r="11986" spans="1:2" x14ac:dyDescent="0.25">
      <c r="A11986" s="5" t="s">
        <v>20931</v>
      </c>
      <c r="B11986" t="s">
        <v>20932</v>
      </c>
    </row>
    <row r="11987" spans="1:2" x14ac:dyDescent="0.25">
      <c r="A11987" s="5" t="s">
        <v>20933</v>
      </c>
      <c r="B11987" t="s">
        <v>20934</v>
      </c>
    </row>
    <row r="11988" spans="1:2" x14ac:dyDescent="0.25">
      <c r="A11988" s="5" t="s">
        <v>20935</v>
      </c>
      <c r="B11988" t="s">
        <v>20936</v>
      </c>
    </row>
    <row r="11989" spans="1:2" x14ac:dyDescent="0.25">
      <c r="A11989" s="5" t="s">
        <v>20937</v>
      </c>
      <c r="B11989" t="s">
        <v>20938</v>
      </c>
    </row>
    <row r="11990" spans="1:2" x14ac:dyDescent="0.25">
      <c r="A11990" s="5" t="s">
        <v>20939</v>
      </c>
      <c r="B11990" t="s">
        <v>20940</v>
      </c>
    </row>
    <row r="11991" spans="1:2" x14ac:dyDescent="0.25">
      <c r="A11991" s="5" t="s">
        <v>20941</v>
      </c>
      <c r="B11991" t="s">
        <v>20942</v>
      </c>
    </row>
    <row r="11992" spans="1:2" x14ac:dyDescent="0.25">
      <c r="A11992" s="5" t="s">
        <v>20943</v>
      </c>
      <c r="B11992" t="s">
        <v>20944</v>
      </c>
    </row>
    <row r="11993" spans="1:2" x14ac:dyDescent="0.25">
      <c r="A11993" s="5" t="s">
        <v>20945</v>
      </c>
      <c r="B11993" t="s">
        <v>20946</v>
      </c>
    </row>
    <row r="11994" spans="1:2" x14ac:dyDescent="0.25">
      <c r="A11994" s="5" t="s">
        <v>20947</v>
      </c>
      <c r="B11994" t="s">
        <v>20948</v>
      </c>
    </row>
    <row r="11995" spans="1:2" x14ac:dyDescent="0.25">
      <c r="A11995" s="5" t="s">
        <v>20949</v>
      </c>
      <c r="B11995" t="s">
        <v>20950</v>
      </c>
    </row>
    <row r="11996" spans="1:2" x14ac:dyDescent="0.25">
      <c r="A11996" s="5" t="s">
        <v>20951</v>
      </c>
      <c r="B11996" t="s">
        <v>20952</v>
      </c>
    </row>
    <row r="11997" spans="1:2" x14ac:dyDescent="0.25">
      <c r="A11997" s="5" t="s">
        <v>20953</v>
      </c>
      <c r="B11997" t="s">
        <v>20954</v>
      </c>
    </row>
    <row r="11998" spans="1:2" x14ac:dyDescent="0.25">
      <c r="A11998" s="5" t="s">
        <v>20955</v>
      </c>
      <c r="B11998" t="s">
        <v>20956</v>
      </c>
    </row>
    <row r="11999" spans="1:2" x14ac:dyDescent="0.25">
      <c r="A11999" s="5" t="s">
        <v>20957</v>
      </c>
      <c r="B11999" t="s">
        <v>20958</v>
      </c>
    </row>
    <row r="12000" spans="1:2" x14ac:dyDescent="0.25">
      <c r="A12000" s="5" t="s">
        <v>20959</v>
      </c>
      <c r="B12000" t="s">
        <v>20960</v>
      </c>
    </row>
    <row r="12001" spans="1:2" x14ac:dyDescent="0.25">
      <c r="A12001" s="5" t="s">
        <v>20961</v>
      </c>
      <c r="B12001" t="s">
        <v>20962</v>
      </c>
    </row>
    <row r="12002" spans="1:2" x14ac:dyDescent="0.25">
      <c r="A12002" s="5" t="s">
        <v>20963</v>
      </c>
      <c r="B12002" t="s">
        <v>20964</v>
      </c>
    </row>
    <row r="12003" spans="1:2" x14ac:dyDescent="0.25">
      <c r="A12003" s="5" t="s">
        <v>20965</v>
      </c>
      <c r="B12003" t="s">
        <v>20966</v>
      </c>
    </row>
    <row r="12004" spans="1:2" x14ac:dyDescent="0.25">
      <c r="A12004" s="5" t="s">
        <v>20967</v>
      </c>
      <c r="B12004" t="s">
        <v>20962</v>
      </c>
    </row>
    <row r="12005" spans="1:2" x14ac:dyDescent="0.25">
      <c r="A12005" s="5" t="s">
        <v>20968</v>
      </c>
      <c r="B12005" t="s">
        <v>20969</v>
      </c>
    </row>
    <row r="12006" spans="1:2" x14ac:dyDescent="0.25">
      <c r="A12006" s="5" t="s">
        <v>20970</v>
      </c>
      <c r="B12006" t="s">
        <v>20971</v>
      </c>
    </row>
    <row r="12007" spans="1:2" x14ac:dyDescent="0.25">
      <c r="A12007" s="5" t="s">
        <v>20972</v>
      </c>
      <c r="B12007" t="s">
        <v>20973</v>
      </c>
    </row>
    <row r="12008" spans="1:2" x14ac:dyDescent="0.25">
      <c r="A12008" s="5" t="s">
        <v>23470</v>
      </c>
      <c r="B12008" t="s">
        <v>23471</v>
      </c>
    </row>
    <row r="12009" spans="1:2" x14ac:dyDescent="0.25">
      <c r="A12009" s="5" t="s">
        <v>20974</v>
      </c>
      <c r="B12009" t="s">
        <v>20975</v>
      </c>
    </row>
    <row r="12010" spans="1:2" x14ac:dyDescent="0.25">
      <c r="A12010" s="5" t="s">
        <v>20976</v>
      </c>
      <c r="B12010" t="s">
        <v>20977</v>
      </c>
    </row>
    <row r="12011" spans="1:2" x14ac:dyDescent="0.25">
      <c r="A12011" s="5" t="s">
        <v>20978</v>
      </c>
      <c r="B12011" t="s">
        <v>20979</v>
      </c>
    </row>
    <row r="12012" spans="1:2" x14ac:dyDescent="0.25">
      <c r="A12012" s="5" t="s">
        <v>20980</v>
      </c>
      <c r="B12012" t="s">
        <v>20981</v>
      </c>
    </row>
    <row r="12013" spans="1:2" x14ac:dyDescent="0.25">
      <c r="A12013" s="5" t="s">
        <v>20982</v>
      </c>
      <c r="B12013" t="s">
        <v>20983</v>
      </c>
    </row>
    <row r="12014" spans="1:2" x14ac:dyDescent="0.25">
      <c r="A12014" s="5" t="s">
        <v>20984</v>
      </c>
      <c r="B12014" t="s">
        <v>20985</v>
      </c>
    </row>
    <row r="12015" spans="1:2" x14ac:dyDescent="0.25">
      <c r="A12015" s="5" t="s">
        <v>20986</v>
      </c>
      <c r="B12015" t="s">
        <v>20987</v>
      </c>
    </row>
    <row r="12016" spans="1:2" x14ac:dyDescent="0.25">
      <c r="A12016" s="5" t="s">
        <v>20988</v>
      </c>
      <c r="B12016" t="s">
        <v>20989</v>
      </c>
    </row>
    <row r="12017" spans="1:2" x14ac:dyDescent="0.25">
      <c r="A12017" s="5" t="s">
        <v>20990</v>
      </c>
      <c r="B12017" t="s">
        <v>20991</v>
      </c>
    </row>
    <row r="12018" spans="1:2" x14ac:dyDescent="0.25">
      <c r="A12018" s="5" t="s">
        <v>20992</v>
      </c>
      <c r="B12018" t="s">
        <v>20993</v>
      </c>
    </row>
    <row r="12019" spans="1:2" x14ac:dyDescent="0.25">
      <c r="A12019" s="5" t="s">
        <v>20994</v>
      </c>
      <c r="B12019" t="s">
        <v>20995</v>
      </c>
    </row>
    <row r="12020" spans="1:2" x14ac:dyDescent="0.25">
      <c r="A12020" s="5" t="s">
        <v>20996</v>
      </c>
      <c r="B12020" t="s">
        <v>20997</v>
      </c>
    </row>
    <row r="12021" spans="1:2" x14ac:dyDescent="0.25">
      <c r="A12021" s="5" t="s">
        <v>20998</v>
      </c>
      <c r="B12021" t="s">
        <v>20999</v>
      </c>
    </row>
    <row r="12022" spans="1:2" x14ac:dyDescent="0.25">
      <c r="A12022" s="5" t="s">
        <v>21000</v>
      </c>
      <c r="B12022" t="s">
        <v>21001</v>
      </c>
    </row>
    <row r="12023" spans="1:2" x14ac:dyDescent="0.25">
      <c r="A12023" s="5" t="s">
        <v>21002</v>
      </c>
      <c r="B12023" t="s">
        <v>21003</v>
      </c>
    </row>
    <row r="12024" spans="1:2" x14ac:dyDescent="0.25">
      <c r="A12024" s="5" t="s">
        <v>21004</v>
      </c>
      <c r="B12024" t="s">
        <v>21005</v>
      </c>
    </row>
    <row r="12025" spans="1:2" x14ac:dyDescent="0.25">
      <c r="A12025" s="5" t="s">
        <v>21006</v>
      </c>
      <c r="B12025" t="s">
        <v>21007</v>
      </c>
    </row>
    <row r="12026" spans="1:2" x14ac:dyDescent="0.25">
      <c r="A12026" s="5" t="s">
        <v>21008</v>
      </c>
      <c r="B12026" t="s">
        <v>21009</v>
      </c>
    </row>
    <row r="12027" spans="1:2" x14ac:dyDescent="0.25">
      <c r="A12027" s="5" t="s">
        <v>21010</v>
      </c>
      <c r="B12027" t="s">
        <v>21009</v>
      </c>
    </row>
    <row r="12028" spans="1:2" x14ac:dyDescent="0.25">
      <c r="A12028" s="5" t="s">
        <v>21011</v>
      </c>
      <c r="B12028" t="s">
        <v>21012</v>
      </c>
    </row>
    <row r="12029" spans="1:2" x14ac:dyDescent="0.25">
      <c r="A12029" s="5" t="s">
        <v>21013</v>
      </c>
      <c r="B12029" t="s">
        <v>21014</v>
      </c>
    </row>
    <row r="12030" spans="1:2" x14ac:dyDescent="0.25">
      <c r="A12030" s="5" t="s">
        <v>21015</v>
      </c>
      <c r="B12030" t="s">
        <v>21016</v>
      </c>
    </row>
    <row r="12031" spans="1:2" x14ac:dyDescent="0.25">
      <c r="A12031" s="5" t="s">
        <v>21017</v>
      </c>
      <c r="B12031" t="s">
        <v>21018</v>
      </c>
    </row>
    <row r="12032" spans="1:2" x14ac:dyDescent="0.25">
      <c r="A12032" s="5" t="s">
        <v>21019</v>
      </c>
      <c r="B12032" t="s">
        <v>21020</v>
      </c>
    </row>
    <row r="12033" spans="1:2" x14ac:dyDescent="0.25">
      <c r="A12033" s="5" t="s">
        <v>21021</v>
      </c>
      <c r="B12033" t="s">
        <v>21022</v>
      </c>
    </row>
    <row r="12034" spans="1:2" x14ac:dyDescent="0.25">
      <c r="A12034" s="5" t="s">
        <v>21023</v>
      </c>
      <c r="B12034" t="s">
        <v>21024</v>
      </c>
    </row>
    <row r="12035" spans="1:2" x14ac:dyDescent="0.25">
      <c r="A12035" s="5" t="s">
        <v>21025</v>
      </c>
      <c r="B12035" t="s">
        <v>21026</v>
      </c>
    </row>
    <row r="12036" spans="1:2" x14ac:dyDescent="0.25">
      <c r="A12036" s="5" t="s">
        <v>21027</v>
      </c>
      <c r="B12036" t="s">
        <v>21028</v>
      </c>
    </row>
    <row r="12037" spans="1:2" x14ac:dyDescent="0.25">
      <c r="A12037" s="5" t="s">
        <v>21029</v>
      </c>
      <c r="B12037" t="s">
        <v>21030</v>
      </c>
    </row>
    <row r="12038" spans="1:2" x14ac:dyDescent="0.25">
      <c r="A12038" s="5" t="s">
        <v>21031</v>
      </c>
      <c r="B12038" t="s">
        <v>21032</v>
      </c>
    </row>
    <row r="12039" spans="1:2" x14ac:dyDescent="0.25">
      <c r="A12039" s="5" t="s">
        <v>21033</v>
      </c>
      <c r="B12039" t="s">
        <v>21034</v>
      </c>
    </row>
    <row r="12040" spans="1:2" x14ac:dyDescent="0.25">
      <c r="A12040" s="5" t="s">
        <v>21035</v>
      </c>
      <c r="B12040" t="s">
        <v>21009</v>
      </c>
    </row>
    <row r="12041" spans="1:2" x14ac:dyDescent="0.25">
      <c r="A12041" s="5" t="s">
        <v>21036</v>
      </c>
      <c r="B12041" t="s">
        <v>21037</v>
      </c>
    </row>
    <row r="12042" spans="1:2" x14ac:dyDescent="0.25">
      <c r="A12042" s="5" t="s">
        <v>21038</v>
      </c>
      <c r="B12042" t="s">
        <v>21039</v>
      </c>
    </row>
    <row r="12043" spans="1:2" x14ac:dyDescent="0.25">
      <c r="A12043" s="5" t="s">
        <v>21040</v>
      </c>
      <c r="B12043" t="s">
        <v>21041</v>
      </c>
    </row>
    <row r="12044" spans="1:2" x14ac:dyDescent="0.25">
      <c r="A12044" s="5" t="s">
        <v>21042</v>
      </c>
      <c r="B12044" t="s">
        <v>21043</v>
      </c>
    </row>
    <row r="12045" spans="1:2" x14ac:dyDescent="0.25">
      <c r="A12045" s="5" t="s">
        <v>21044</v>
      </c>
      <c r="B12045" t="s">
        <v>21043</v>
      </c>
    </row>
    <row r="12046" spans="1:2" x14ac:dyDescent="0.25">
      <c r="A12046" s="5" t="s">
        <v>21045</v>
      </c>
      <c r="B12046" t="s">
        <v>21046</v>
      </c>
    </row>
    <row r="12047" spans="1:2" x14ac:dyDescent="0.25">
      <c r="A12047" s="5" t="s">
        <v>21047</v>
      </c>
      <c r="B12047" t="s">
        <v>21048</v>
      </c>
    </row>
    <row r="12048" spans="1:2" x14ac:dyDescent="0.25">
      <c r="A12048" s="5" t="s">
        <v>21049</v>
      </c>
      <c r="B12048" t="s">
        <v>21050</v>
      </c>
    </row>
    <row r="12049" spans="1:2" x14ac:dyDescent="0.25">
      <c r="A12049" s="5" t="s">
        <v>21051</v>
      </c>
      <c r="B12049" t="s">
        <v>21052</v>
      </c>
    </row>
    <row r="12050" spans="1:2" x14ac:dyDescent="0.25">
      <c r="A12050" s="5" t="s">
        <v>21053</v>
      </c>
      <c r="B12050" t="s">
        <v>21054</v>
      </c>
    </row>
    <row r="12051" spans="1:2" x14ac:dyDescent="0.25">
      <c r="A12051" s="5" t="s">
        <v>21055</v>
      </c>
      <c r="B12051" t="s">
        <v>21056</v>
      </c>
    </row>
    <row r="12052" spans="1:2" x14ac:dyDescent="0.25">
      <c r="A12052" s="5" t="s">
        <v>21057</v>
      </c>
      <c r="B12052" t="s">
        <v>21048</v>
      </c>
    </row>
    <row r="12053" spans="1:2" x14ac:dyDescent="0.25">
      <c r="A12053" s="5" t="s">
        <v>21058</v>
      </c>
      <c r="B12053" t="s">
        <v>21059</v>
      </c>
    </row>
    <row r="12054" spans="1:2" x14ac:dyDescent="0.25">
      <c r="A12054" s="5" t="s">
        <v>21060</v>
      </c>
      <c r="B12054" t="s">
        <v>21061</v>
      </c>
    </row>
    <row r="12055" spans="1:2" x14ac:dyDescent="0.25">
      <c r="A12055" s="5" t="s">
        <v>21062</v>
      </c>
      <c r="B12055" t="s">
        <v>21063</v>
      </c>
    </row>
    <row r="12056" spans="1:2" x14ac:dyDescent="0.25">
      <c r="A12056" s="5" t="s">
        <v>21064</v>
      </c>
      <c r="B12056" t="s">
        <v>21065</v>
      </c>
    </row>
    <row r="12057" spans="1:2" x14ac:dyDescent="0.25">
      <c r="A12057" s="5" t="s">
        <v>21066</v>
      </c>
      <c r="B12057" t="s">
        <v>21067</v>
      </c>
    </row>
    <row r="12058" spans="1:2" x14ac:dyDescent="0.25">
      <c r="A12058" s="5" t="s">
        <v>23472</v>
      </c>
      <c r="B12058" t="s">
        <v>23473</v>
      </c>
    </row>
    <row r="12059" spans="1:2" x14ac:dyDescent="0.25">
      <c r="A12059" s="5" t="s">
        <v>21068</v>
      </c>
      <c r="B12059" t="s">
        <v>21048</v>
      </c>
    </row>
    <row r="12060" spans="1:2" x14ac:dyDescent="0.25">
      <c r="A12060" s="5" t="s">
        <v>21069</v>
      </c>
      <c r="B12060" t="s">
        <v>21070</v>
      </c>
    </row>
    <row r="12061" spans="1:2" x14ac:dyDescent="0.25">
      <c r="A12061" s="5" t="s">
        <v>21071</v>
      </c>
      <c r="B12061" t="s">
        <v>21072</v>
      </c>
    </row>
    <row r="12062" spans="1:2" x14ac:dyDescent="0.25">
      <c r="A12062" s="5" t="s">
        <v>21073</v>
      </c>
      <c r="B12062" t="s">
        <v>21074</v>
      </c>
    </row>
    <row r="12063" spans="1:2" x14ac:dyDescent="0.25">
      <c r="A12063" s="5" t="s">
        <v>21075</v>
      </c>
      <c r="B12063" t="s">
        <v>21074</v>
      </c>
    </row>
    <row r="12064" spans="1:2" x14ac:dyDescent="0.25">
      <c r="A12064" s="5" t="s">
        <v>21076</v>
      </c>
      <c r="B12064" t="s">
        <v>21077</v>
      </c>
    </row>
    <row r="12065" spans="1:2" x14ac:dyDescent="0.25">
      <c r="A12065" s="5" t="s">
        <v>21078</v>
      </c>
      <c r="B12065" t="s">
        <v>21079</v>
      </c>
    </row>
    <row r="12066" spans="1:2" x14ac:dyDescent="0.25">
      <c r="A12066" s="5" t="s">
        <v>21080</v>
      </c>
      <c r="B12066" t="s">
        <v>21081</v>
      </c>
    </row>
    <row r="12067" spans="1:2" x14ac:dyDescent="0.25">
      <c r="A12067" s="5" t="s">
        <v>21082</v>
      </c>
      <c r="B12067" t="s">
        <v>21083</v>
      </c>
    </row>
    <row r="12068" spans="1:2" x14ac:dyDescent="0.25">
      <c r="A12068" s="5" t="s">
        <v>21084</v>
      </c>
      <c r="B12068" t="s">
        <v>21085</v>
      </c>
    </row>
    <row r="12069" spans="1:2" x14ac:dyDescent="0.25">
      <c r="A12069" s="5" t="s">
        <v>21086</v>
      </c>
      <c r="B12069" t="s">
        <v>21087</v>
      </c>
    </row>
    <row r="12070" spans="1:2" x14ac:dyDescent="0.25">
      <c r="A12070" s="5" t="s">
        <v>21088</v>
      </c>
      <c r="B12070" t="s">
        <v>21089</v>
      </c>
    </row>
    <row r="12071" spans="1:2" x14ac:dyDescent="0.25">
      <c r="A12071" s="5" t="s">
        <v>21090</v>
      </c>
      <c r="B12071" t="s">
        <v>21091</v>
      </c>
    </row>
    <row r="12072" spans="1:2" x14ac:dyDescent="0.25">
      <c r="A12072" s="5" t="s">
        <v>21092</v>
      </c>
      <c r="B12072" t="s">
        <v>21093</v>
      </c>
    </row>
    <row r="12073" spans="1:2" x14ac:dyDescent="0.25">
      <c r="A12073" s="5" t="s">
        <v>21094</v>
      </c>
      <c r="B12073" t="s">
        <v>21095</v>
      </c>
    </row>
    <row r="12074" spans="1:2" x14ac:dyDescent="0.25">
      <c r="A12074" s="5" t="s">
        <v>21096</v>
      </c>
      <c r="B12074" t="s">
        <v>21097</v>
      </c>
    </row>
    <row r="12075" spans="1:2" x14ac:dyDescent="0.25">
      <c r="A12075" s="5" t="s">
        <v>21098</v>
      </c>
      <c r="B12075" t="s">
        <v>21099</v>
      </c>
    </row>
    <row r="12076" spans="1:2" x14ac:dyDescent="0.25">
      <c r="A12076" s="5" t="s">
        <v>21100</v>
      </c>
      <c r="B12076" t="s">
        <v>21101</v>
      </c>
    </row>
    <row r="12077" spans="1:2" x14ac:dyDescent="0.25">
      <c r="A12077" s="5" t="s">
        <v>21102</v>
      </c>
      <c r="B12077" t="s">
        <v>21103</v>
      </c>
    </row>
    <row r="12078" spans="1:2" x14ac:dyDescent="0.25">
      <c r="A12078" s="5" t="s">
        <v>21104</v>
      </c>
      <c r="B12078" t="s">
        <v>21048</v>
      </c>
    </row>
    <row r="12079" spans="1:2" x14ac:dyDescent="0.25">
      <c r="A12079" s="5" t="s">
        <v>21105</v>
      </c>
      <c r="B12079" t="s">
        <v>21106</v>
      </c>
    </row>
    <row r="12080" spans="1:2" x14ac:dyDescent="0.25">
      <c r="A12080" s="5" t="s">
        <v>23474</v>
      </c>
      <c r="B12080" t="s">
        <v>23475</v>
      </c>
    </row>
    <row r="12081" spans="1:2" x14ac:dyDescent="0.25">
      <c r="A12081" s="5" t="s">
        <v>23476</v>
      </c>
      <c r="B12081" t="s">
        <v>23477</v>
      </c>
    </row>
    <row r="12082" spans="1:2" x14ac:dyDescent="0.25">
      <c r="A12082" s="5" t="s">
        <v>21107</v>
      </c>
      <c r="B12082" t="s">
        <v>21108</v>
      </c>
    </row>
    <row r="12083" spans="1:2" x14ac:dyDescent="0.25">
      <c r="A12083" s="5" t="s">
        <v>21109</v>
      </c>
      <c r="B12083" t="s">
        <v>21110</v>
      </c>
    </row>
    <row r="12084" spans="1:2" x14ac:dyDescent="0.25">
      <c r="A12084" s="5" t="s">
        <v>21111</v>
      </c>
      <c r="B12084" t="s">
        <v>21112</v>
      </c>
    </row>
    <row r="12085" spans="1:2" x14ac:dyDescent="0.25">
      <c r="A12085" s="5" t="s">
        <v>21113</v>
      </c>
      <c r="B12085" t="s">
        <v>21114</v>
      </c>
    </row>
    <row r="12086" spans="1:2" x14ac:dyDescent="0.25">
      <c r="A12086" s="5" t="s">
        <v>21115</v>
      </c>
      <c r="B12086" t="s">
        <v>21116</v>
      </c>
    </row>
    <row r="12087" spans="1:2" x14ac:dyDescent="0.25">
      <c r="A12087" s="5" t="s">
        <v>21117</v>
      </c>
      <c r="B12087" t="s">
        <v>21118</v>
      </c>
    </row>
    <row r="12088" spans="1:2" x14ac:dyDescent="0.25">
      <c r="A12088" s="5" t="s">
        <v>21119</v>
      </c>
      <c r="B12088" t="s">
        <v>21120</v>
      </c>
    </row>
    <row r="12089" spans="1:2" x14ac:dyDescent="0.25">
      <c r="A12089" s="5" t="s">
        <v>21121</v>
      </c>
      <c r="B12089" t="s">
        <v>21122</v>
      </c>
    </row>
    <row r="12090" spans="1:2" x14ac:dyDescent="0.25">
      <c r="A12090" s="5" t="s">
        <v>21123</v>
      </c>
      <c r="B12090" t="s">
        <v>21124</v>
      </c>
    </row>
    <row r="12091" spans="1:2" x14ac:dyDescent="0.25">
      <c r="A12091" s="5" t="s">
        <v>21125</v>
      </c>
      <c r="B12091" t="s">
        <v>21126</v>
      </c>
    </row>
    <row r="12092" spans="1:2" x14ac:dyDescent="0.25">
      <c r="A12092" s="5" t="s">
        <v>21127</v>
      </c>
      <c r="B12092" t="s">
        <v>21128</v>
      </c>
    </row>
    <row r="12093" spans="1:2" x14ac:dyDescent="0.25">
      <c r="A12093" s="5" t="s">
        <v>21129</v>
      </c>
      <c r="B12093" t="s">
        <v>21130</v>
      </c>
    </row>
    <row r="12094" spans="1:2" x14ac:dyDescent="0.25">
      <c r="A12094" s="5" t="s">
        <v>21131</v>
      </c>
      <c r="B12094" t="s">
        <v>21132</v>
      </c>
    </row>
    <row r="12095" spans="1:2" x14ac:dyDescent="0.25">
      <c r="A12095" s="5" t="s">
        <v>21133</v>
      </c>
      <c r="B12095" t="s">
        <v>21134</v>
      </c>
    </row>
    <row r="12096" spans="1:2" x14ac:dyDescent="0.25">
      <c r="A12096" s="5" t="s">
        <v>21135</v>
      </c>
      <c r="B12096" t="s">
        <v>21136</v>
      </c>
    </row>
    <row r="12097" spans="1:2" x14ac:dyDescent="0.25">
      <c r="A12097" s="5" t="s">
        <v>21137</v>
      </c>
      <c r="B12097" t="s">
        <v>21138</v>
      </c>
    </row>
    <row r="12098" spans="1:2" x14ac:dyDescent="0.25">
      <c r="A12098" s="5" t="s">
        <v>21139</v>
      </c>
      <c r="B12098" t="s">
        <v>21140</v>
      </c>
    </row>
    <row r="12099" spans="1:2" x14ac:dyDescent="0.25">
      <c r="A12099" s="5" t="s">
        <v>21141</v>
      </c>
      <c r="B12099" t="s">
        <v>21142</v>
      </c>
    </row>
    <row r="12100" spans="1:2" x14ac:dyDescent="0.25">
      <c r="A12100" s="5" t="s">
        <v>21143</v>
      </c>
      <c r="B12100" t="s">
        <v>21144</v>
      </c>
    </row>
    <row r="12101" spans="1:2" x14ac:dyDescent="0.25">
      <c r="A12101" s="5" t="s">
        <v>21145</v>
      </c>
      <c r="B12101" t="s">
        <v>21146</v>
      </c>
    </row>
    <row r="12102" spans="1:2" x14ac:dyDescent="0.25">
      <c r="A12102" s="5" t="s">
        <v>21147</v>
      </c>
      <c r="B12102" t="s">
        <v>21148</v>
      </c>
    </row>
    <row r="12103" spans="1:2" x14ac:dyDescent="0.25">
      <c r="A12103" s="5" t="s">
        <v>21149</v>
      </c>
      <c r="B12103" t="s">
        <v>21150</v>
      </c>
    </row>
    <row r="12104" spans="1:2" x14ac:dyDescent="0.25">
      <c r="A12104" s="5" t="s">
        <v>21151</v>
      </c>
      <c r="B12104" t="s">
        <v>21152</v>
      </c>
    </row>
    <row r="12105" spans="1:2" x14ac:dyDescent="0.25">
      <c r="A12105" s="5" t="s">
        <v>21153</v>
      </c>
      <c r="B12105" t="s">
        <v>21154</v>
      </c>
    </row>
    <row r="12106" spans="1:2" x14ac:dyDescent="0.25">
      <c r="A12106" s="5" t="s">
        <v>21155</v>
      </c>
      <c r="B12106" t="s">
        <v>21156</v>
      </c>
    </row>
    <row r="12107" spans="1:2" x14ac:dyDescent="0.25">
      <c r="A12107" s="5" t="s">
        <v>21157</v>
      </c>
      <c r="B12107" t="s">
        <v>21158</v>
      </c>
    </row>
    <row r="12108" spans="1:2" x14ac:dyDescent="0.25">
      <c r="A12108" s="5" t="s">
        <v>21159</v>
      </c>
      <c r="B12108" t="s">
        <v>21160</v>
      </c>
    </row>
    <row r="12109" spans="1:2" x14ac:dyDescent="0.25">
      <c r="A12109" s="5" t="s">
        <v>21161</v>
      </c>
      <c r="B12109" t="s">
        <v>21162</v>
      </c>
    </row>
    <row r="12110" spans="1:2" x14ac:dyDescent="0.25">
      <c r="A12110" s="5" t="s">
        <v>21163</v>
      </c>
      <c r="B12110" t="s">
        <v>21164</v>
      </c>
    </row>
    <row r="12111" spans="1:2" x14ac:dyDescent="0.25">
      <c r="A12111" s="5" t="s">
        <v>21165</v>
      </c>
      <c r="B12111" t="s">
        <v>21166</v>
      </c>
    </row>
    <row r="12112" spans="1:2" x14ac:dyDescent="0.25">
      <c r="A12112" s="5" t="s">
        <v>21167</v>
      </c>
      <c r="B12112" t="s">
        <v>21152</v>
      </c>
    </row>
    <row r="12113" spans="1:2" x14ac:dyDescent="0.25">
      <c r="A12113" s="5" t="s">
        <v>21168</v>
      </c>
      <c r="B12113" t="s">
        <v>21169</v>
      </c>
    </row>
    <row r="12114" spans="1:2" x14ac:dyDescent="0.25">
      <c r="A12114" s="5" t="s">
        <v>21170</v>
      </c>
      <c r="B12114" t="s">
        <v>21171</v>
      </c>
    </row>
    <row r="12115" spans="1:2" x14ac:dyDescent="0.25">
      <c r="A12115" s="5" t="s">
        <v>21172</v>
      </c>
      <c r="B12115" t="s">
        <v>21173</v>
      </c>
    </row>
    <row r="12116" spans="1:2" x14ac:dyDescent="0.25">
      <c r="A12116" s="5" t="s">
        <v>21174</v>
      </c>
      <c r="B12116" t="s">
        <v>21175</v>
      </c>
    </row>
    <row r="12117" spans="1:2" x14ac:dyDescent="0.25">
      <c r="A12117" s="5" t="s">
        <v>21176</v>
      </c>
      <c r="B12117" t="s">
        <v>21177</v>
      </c>
    </row>
    <row r="12118" spans="1:2" x14ac:dyDescent="0.25">
      <c r="A12118" s="5" t="s">
        <v>21178</v>
      </c>
      <c r="B12118" t="s">
        <v>21179</v>
      </c>
    </row>
    <row r="12119" spans="1:2" x14ac:dyDescent="0.25">
      <c r="A12119" s="5" t="s">
        <v>21180</v>
      </c>
      <c r="B12119" t="s">
        <v>21181</v>
      </c>
    </row>
    <row r="12120" spans="1:2" x14ac:dyDescent="0.25">
      <c r="A12120" s="5" t="s">
        <v>21182</v>
      </c>
      <c r="B12120" t="s">
        <v>21183</v>
      </c>
    </row>
    <row r="12121" spans="1:2" x14ac:dyDescent="0.25">
      <c r="A12121" s="5" t="s">
        <v>21184</v>
      </c>
      <c r="B12121" t="s">
        <v>21185</v>
      </c>
    </row>
    <row r="12122" spans="1:2" x14ac:dyDescent="0.25">
      <c r="A12122" s="5" t="s">
        <v>21186</v>
      </c>
      <c r="B12122" t="s">
        <v>21183</v>
      </c>
    </row>
    <row r="12123" spans="1:2" x14ac:dyDescent="0.25">
      <c r="A12123" s="5" t="s">
        <v>21187</v>
      </c>
      <c r="B12123" t="s">
        <v>21188</v>
      </c>
    </row>
    <row r="12124" spans="1:2" x14ac:dyDescent="0.25">
      <c r="A12124" s="5" t="s">
        <v>21189</v>
      </c>
      <c r="B12124" t="s">
        <v>21190</v>
      </c>
    </row>
    <row r="12125" spans="1:2" x14ac:dyDescent="0.25">
      <c r="A12125" s="5" t="s">
        <v>21191</v>
      </c>
      <c r="B12125" t="s">
        <v>21192</v>
      </c>
    </row>
    <row r="12126" spans="1:2" x14ac:dyDescent="0.25">
      <c r="A12126" s="5" t="s">
        <v>21193</v>
      </c>
      <c r="B12126" t="s">
        <v>21194</v>
      </c>
    </row>
    <row r="12127" spans="1:2" x14ac:dyDescent="0.25">
      <c r="A12127" s="5" t="s">
        <v>21195</v>
      </c>
      <c r="B12127" t="s">
        <v>21196</v>
      </c>
    </row>
    <row r="12128" spans="1:2" x14ac:dyDescent="0.25">
      <c r="A12128" s="5" t="s">
        <v>21197</v>
      </c>
      <c r="B12128" t="s">
        <v>21198</v>
      </c>
    </row>
    <row r="12129" spans="1:2" x14ac:dyDescent="0.25">
      <c r="A12129" s="5" t="s">
        <v>21199</v>
      </c>
      <c r="B12129" t="s">
        <v>21200</v>
      </c>
    </row>
    <row r="12130" spans="1:2" x14ac:dyDescent="0.25">
      <c r="A12130" s="5" t="s">
        <v>21201</v>
      </c>
      <c r="B12130" t="s">
        <v>21202</v>
      </c>
    </row>
    <row r="12131" spans="1:2" x14ac:dyDescent="0.25">
      <c r="A12131" s="5" t="s">
        <v>21203</v>
      </c>
      <c r="B12131" t="s">
        <v>21202</v>
      </c>
    </row>
    <row r="12132" spans="1:2" x14ac:dyDescent="0.25">
      <c r="A12132" s="5" t="s">
        <v>23478</v>
      </c>
      <c r="B12132" t="s">
        <v>23479</v>
      </c>
    </row>
    <row r="12133" spans="1:2" x14ac:dyDescent="0.25">
      <c r="A12133" s="5" t="s">
        <v>21204</v>
      </c>
      <c r="B12133" t="s">
        <v>21205</v>
      </c>
    </row>
    <row r="12134" spans="1:2" x14ac:dyDescent="0.25">
      <c r="A12134" s="5" t="s">
        <v>21206</v>
      </c>
      <c r="B12134" t="s">
        <v>21205</v>
      </c>
    </row>
    <row r="12135" spans="1:2" x14ac:dyDescent="0.25">
      <c r="A12135" s="5" t="s">
        <v>21207</v>
      </c>
      <c r="B12135" t="s">
        <v>21208</v>
      </c>
    </row>
    <row r="12136" spans="1:2" x14ac:dyDescent="0.25">
      <c r="A12136" s="5" t="s">
        <v>21209</v>
      </c>
      <c r="B12136" t="s">
        <v>21210</v>
      </c>
    </row>
    <row r="12137" spans="1:2" x14ac:dyDescent="0.25">
      <c r="A12137" s="5" t="s">
        <v>21211</v>
      </c>
      <c r="B12137" t="s">
        <v>21212</v>
      </c>
    </row>
    <row r="12138" spans="1:2" x14ac:dyDescent="0.25">
      <c r="A12138" s="5" t="s">
        <v>21213</v>
      </c>
      <c r="B12138" t="s">
        <v>21214</v>
      </c>
    </row>
    <row r="12139" spans="1:2" x14ac:dyDescent="0.25">
      <c r="A12139" s="5" t="s">
        <v>21215</v>
      </c>
      <c r="B12139" t="s">
        <v>21216</v>
      </c>
    </row>
    <row r="12140" spans="1:2" x14ac:dyDescent="0.25">
      <c r="A12140" s="5" t="s">
        <v>21217</v>
      </c>
      <c r="B12140" t="s">
        <v>21218</v>
      </c>
    </row>
    <row r="12141" spans="1:2" x14ac:dyDescent="0.25">
      <c r="A12141" s="5" t="s">
        <v>21219</v>
      </c>
      <c r="B12141" t="s">
        <v>21220</v>
      </c>
    </row>
    <row r="12142" spans="1:2" x14ac:dyDescent="0.25">
      <c r="A12142" s="5" t="s">
        <v>23480</v>
      </c>
      <c r="B12142" t="s">
        <v>23481</v>
      </c>
    </row>
    <row r="12143" spans="1:2" x14ac:dyDescent="0.25">
      <c r="A12143" s="5" t="s">
        <v>21221</v>
      </c>
      <c r="B12143" t="s">
        <v>21222</v>
      </c>
    </row>
    <row r="12144" spans="1:2" x14ac:dyDescent="0.25">
      <c r="A12144" s="5" t="s">
        <v>21223</v>
      </c>
      <c r="B12144" t="s">
        <v>21224</v>
      </c>
    </row>
    <row r="12145" spans="1:2" x14ac:dyDescent="0.25">
      <c r="A12145" s="5" t="s">
        <v>23482</v>
      </c>
      <c r="B12145" t="s">
        <v>23483</v>
      </c>
    </row>
    <row r="12146" spans="1:2" x14ac:dyDescent="0.25">
      <c r="A12146" s="5" t="s">
        <v>21225</v>
      </c>
      <c r="B12146" t="s">
        <v>21226</v>
      </c>
    </row>
    <row r="12147" spans="1:2" x14ac:dyDescent="0.25">
      <c r="A12147" s="5" t="s">
        <v>21227</v>
      </c>
      <c r="B12147" t="s">
        <v>21228</v>
      </c>
    </row>
    <row r="12148" spans="1:2" x14ac:dyDescent="0.25">
      <c r="A12148" s="5" t="s">
        <v>21229</v>
      </c>
      <c r="B12148" t="s">
        <v>21230</v>
      </c>
    </row>
    <row r="12149" spans="1:2" x14ac:dyDescent="0.25">
      <c r="A12149" s="5" t="s">
        <v>21231</v>
      </c>
      <c r="B12149" t="s">
        <v>21232</v>
      </c>
    </row>
    <row r="12150" spans="1:2" x14ac:dyDescent="0.25">
      <c r="A12150" s="5" t="s">
        <v>21233</v>
      </c>
      <c r="B12150" t="s">
        <v>21234</v>
      </c>
    </row>
    <row r="12151" spans="1:2" x14ac:dyDescent="0.25">
      <c r="A12151" s="5" t="s">
        <v>21235</v>
      </c>
      <c r="B12151" t="s">
        <v>21236</v>
      </c>
    </row>
    <row r="12152" spans="1:2" x14ac:dyDescent="0.25">
      <c r="A12152" s="5" t="s">
        <v>21237</v>
      </c>
      <c r="B12152" t="s">
        <v>21238</v>
      </c>
    </row>
    <row r="12153" spans="1:2" x14ac:dyDescent="0.25">
      <c r="A12153" s="5" t="s">
        <v>21239</v>
      </c>
      <c r="B12153" t="s">
        <v>21240</v>
      </c>
    </row>
    <row r="12154" spans="1:2" x14ac:dyDescent="0.25">
      <c r="A12154" s="5" t="s">
        <v>21241</v>
      </c>
      <c r="B12154" t="s">
        <v>21242</v>
      </c>
    </row>
    <row r="12155" spans="1:2" x14ac:dyDescent="0.25">
      <c r="A12155" s="5" t="s">
        <v>21243</v>
      </c>
      <c r="B12155" t="s">
        <v>21244</v>
      </c>
    </row>
    <row r="12156" spans="1:2" x14ac:dyDescent="0.25">
      <c r="A12156" s="5" t="s">
        <v>21245</v>
      </c>
      <c r="B12156" t="s">
        <v>21246</v>
      </c>
    </row>
    <row r="12157" spans="1:2" x14ac:dyDescent="0.25">
      <c r="A12157" s="5" t="s">
        <v>21247</v>
      </c>
      <c r="B12157" t="s">
        <v>21248</v>
      </c>
    </row>
    <row r="12158" spans="1:2" x14ac:dyDescent="0.25">
      <c r="A12158" s="5" t="s">
        <v>21249</v>
      </c>
      <c r="B12158" t="s">
        <v>21250</v>
      </c>
    </row>
    <row r="12159" spans="1:2" x14ac:dyDescent="0.25">
      <c r="A12159" s="5" t="s">
        <v>21251</v>
      </c>
      <c r="B12159" t="s">
        <v>21252</v>
      </c>
    </row>
    <row r="12160" spans="1:2" x14ac:dyDescent="0.25">
      <c r="A12160" s="5" t="s">
        <v>21253</v>
      </c>
      <c r="B12160" t="s">
        <v>21254</v>
      </c>
    </row>
    <row r="12161" spans="1:2" x14ac:dyDescent="0.25">
      <c r="A12161" s="5" t="s">
        <v>21255</v>
      </c>
      <c r="B12161" t="s">
        <v>21256</v>
      </c>
    </row>
    <row r="12162" spans="1:2" x14ac:dyDescent="0.25">
      <c r="A12162" s="5" t="s">
        <v>21257</v>
      </c>
      <c r="B12162" t="s">
        <v>21258</v>
      </c>
    </row>
    <row r="12163" spans="1:2" x14ac:dyDescent="0.25">
      <c r="A12163" s="5" t="s">
        <v>21259</v>
      </c>
      <c r="B12163" t="s">
        <v>21260</v>
      </c>
    </row>
    <row r="12164" spans="1:2" x14ac:dyDescent="0.25">
      <c r="A12164" s="5" t="s">
        <v>21261</v>
      </c>
      <c r="B12164" t="s">
        <v>21262</v>
      </c>
    </row>
    <row r="12165" spans="1:2" x14ac:dyDescent="0.25">
      <c r="A12165" s="5" t="s">
        <v>21263</v>
      </c>
      <c r="B12165" t="s">
        <v>21264</v>
      </c>
    </row>
    <row r="12166" spans="1:2" x14ac:dyDescent="0.25">
      <c r="A12166" s="5" t="s">
        <v>21265</v>
      </c>
      <c r="B12166" t="s">
        <v>21266</v>
      </c>
    </row>
    <row r="12167" spans="1:2" x14ac:dyDescent="0.25">
      <c r="A12167" s="5" t="s">
        <v>21267</v>
      </c>
      <c r="B12167" t="s">
        <v>21268</v>
      </c>
    </row>
    <row r="12168" spans="1:2" x14ac:dyDescent="0.25">
      <c r="A12168" s="5" t="s">
        <v>21269</v>
      </c>
      <c r="B12168" t="s">
        <v>21270</v>
      </c>
    </row>
    <row r="12169" spans="1:2" x14ac:dyDescent="0.25">
      <c r="A12169" s="5" t="s">
        <v>21271</v>
      </c>
      <c r="B12169" t="s">
        <v>21272</v>
      </c>
    </row>
    <row r="12170" spans="1:2" x14ac:dyDescent="0.25">
      <c r="A12170" s="5" t="s">
        <v>21273</v>
      </c>
      <c r="B12170" t="s">
        <v>21274</v>
      </c>
    </row>
    <row r="12171" spans="1:2" x14ac:dyDescent="0.25">
      <c r="A12171" s="5" t="s">
        <v>21275</v>
      </c>
      <c r="B12171" t="s">
        <v>21276</v>
      </c>
    </row>
    <row r="12172" spans="1:2" x14ac:dyDescent="0.25">
      <c r="A12172" s="5" t="s">
        <v>21277</v>
      </c>
      <c r="B12172" t="s">
        <v>21278</v>
      </c>
    </row>
    <row r="12173" spans="1:2" x14ac:dyDescent="0.25">
      <c r="A12173" s="5" t="s">
        <v>21279</v>
      </c>
      <c r="B12173" t="s">
        <v>21232</v>
      </c>
    </row>
    <row r="12174" spans="1:2" x14ac:dyDescent="0.25">
      <c r="A12174" s="5" t="s">
        <v>21280</v>
      </c>
      <c r="B12174" t="s">
        <v>21281</v>
      </c>
    </row>
    <row r="12175" spans="1:2" x14ac:dyDescent="0.25">
      <c r="A12175" s="5" t="s">
        <v>21282</v>
      </c>
      <c r="B12175" t="s">
        <v>21283</v>
      </c>
    </row>
    <row r="12176" spans="1:2" x14ac:dyDescent="0.25">
      <c r="A12176" s="5" t="s">
        <v>21284</v>
      </c>
      <c r="B12176" t="s">
        <v>21285</v>
      </c>
    </row>
    <row r="12177" spans="1:2" x14ac:dyDescent="0.25">
      <c r="A12177" s="5" t="s">
        <v>21286</v>
      </c>
      <c r="B12177" t="s">
        <v>21287</v>
      </c>
    </row>
    <row r="12178" spans="1:2" x14ac:dyDescent="0.25">
      <c r="A12178" s="5" t="s">
        <v>21288</v>
      </c>
      <c r="B12178" t="s">
        <v>21287</v>
      </c>
    </row>
    <row r="12179" spans="1:2" x14ac:dyDescent="0.25">
      <c r="A12179" s="5" t="s">
        <v>21289</v>
      </c>
      <c r="B12179" t="s">
        <v>21290</v>
      </c>
    </row>
    <row r="12180" spans="1:2" x14ac:dyDescent="0.25">
      <c r="A12180" s="5" t="s">
        <v>21291</v>
      </c>
      <c r="B12180" t="s">
        <v>21292</v>
      </c>
    </row>
    <row r="12181" spans="1:2" x14ac:dyDescent="0.25">
      <c r="A12181" s="5" t="s">
        <v>21293</v>
      </c>
      <c r="B12181" t="s">
        <v>21294</v>
      </c>
    </row>
    <row r="12182" spans="1:2" x14ac:dyDescent="0.25">
      <c r="A12182" s="5" t="s">
        <v>21295</v>
      </c>
      <c r="B12182" t="s">
        <v>21296</v>
      </c>
    </row>
    <row r="12183" spans="1:2" x14ac:dyDescent="0.25">
      <c r="A12183" s="5" t="s">
        <v>21297</v>
      </c>
      <c r="B12183" t="s">
        <v>21292</v>
      </c>
    </row>
    <row r="12184" spans="1:2" x14ac:dyDescent="0.25">
      <c r="A12184" s="5" t="s">
        <v>21298</v>
      </c>
      <c r="B12184" t="s">
        <v>21299</v>
      </c>
    </row>
    <row r="12185" spans="1:2" x14ac:dyDescent="0.25">
      <c r="A12185" s="5" t="s">
        <v>21300</v>
      </c>
      <c r="B12185" t="s">
        <v>21301</v>
      </c>
    </row>
    <row r="12186" spans="1:2" x14ac:dyDescent="0.25">
      <c r="A12186" s="5" t="s">
        <v>21302</v>
      </c>
      <c r="B12186" t="s">
        <v>21303</v>
      </c>
    </row>
    <row r="12187" spans="1:2" x14ac:dyDescent="0.25">
      <c r="A12187" s="5" t="s">
        <v>21304</v>
      </c>
      <c r="B12187" t="s">
        <v>21305</v>
      </c>
    </row>
    <row r="12188" spans="1:2" x14ac:dyDescent="0.25">
      <c r="A12188" s="5" t="s">
        <v>21306</v>
      </c>
      <c r="B12188" t="s">
        <v>21256</v>
      </c>
    </row>
    <row r="12189" spans="1:2" x14ac:dyDescent="0.25">
      <c r="A12189" s="5" t="s">
        <v>21307</v>
      </c>
      <c r="B12189" t="s">
        <v>21308</v>
      </c>
    </row>
    <row r="12190" spans="1:2" x14ac:dyDescent="0.25">
      <c r="A12190" s="5" t="s">
        <v>21309</v>
      </c>
      <c r="B12190" t="s">
        <v>21310</v>
      </c>
    </row>
    <row r="12191" spans="1:2" x14ac:dyDescent="0.25">
      <c r="A12191" s="5" t="s">
        <v>21311</v>
      </c>
      <c r="B12191" t="s">
        <v>21312</v>
      </c>
    </row>
    <row r="12192" spans="1:2" x14ac:dyDescent="0.25">
      <c r="A12192" s="5" t="s">
        <v>21313</v>
      </c>
      <c r="B12192" t="s">
        <v>21314</v>
      </c>
    </row>
    <row r="12193" spans="1:2" x14ac:dyDescent="0.25">
      <c r="A12193" s="5" t="s">
        <v>21315</v>
      </c>
      <c r="B12193" t="s">
        <v>21316</v>
      </c>
    </row>
    <row r="12194" spans="1:2" x14ac:dyDescent="0.25">
      <c r="A12194" s="5" t="s">
        <v>21317</v>
      </c>
      <c r="B12194" t="s">
        <v>21274</v>
      </c>
    </row>
    <row r="12195" spans="1:2" x14ac:dyDescent="0.25">
      <c r="A12195" s="5" t="s">
        <v>21318</v>
      </c>
      <c r="B12195" t="s">
        <v>21319</v>
      </c>
    </row>
    <row r="12196" spans="1:2" x14ac:dyDescent="0.25">
      <c r="A12196" s="5" t="s">
        <v>21320</v>
      </c>
      <c r="B12196" t="s">
        <v>21321</v>
      </c>
    </row>
    <row r="12197" spans="1:2" x14ac:dyDescent="0.25">
      <c r="A12197" s="5" t="s">
        <v>21322</v>
      </c>
      <c r="B12197" t="s">
        <v>21321</v>
      </c>
    </row>
    <row r="12198" spans="1:2" x14ac:dyDescent="0.25">
      <c r="A12198" s="5" t="s">
        <v>21323</v>
      </c>
      <c r="B12198" t="s">
        <v>21324</v>
      </c>
    </row>
    <row r="12199" spans="1:2" x14ac:dyDescent="0.25">
      <c r="A12199" s="5" t="s">
        <v>21325</v>
      </c>
      <c r="B12199" t="s">
        <v>21308</v>
      </c>
    </row>
    <row r="12200" spans="1:2" x14ac:dyDescent="0.25">
      <c r="A12200" s="5" t="s">
        <v>21326</v>
      </c>
      <c r="B12200" t="s">
        <v>21327</v>
      </c>
    </row>
    <row r="12201" spans="1:2" x14ac:dyDescent="0.25">
      <c r="A12201" s="5" t="s">
        <v>21328</v>
      </c>
      <c r="B12201" t="s">
        <v>21329</v>
      </c>
    </row>
    <row r="12202" spans="1:2" x14ac:dyDescent="0.25">
      <c r="A12202" s="5" t="s">
        <v>21330</v>
      </c>
      <c r="B12202" t="s">
        <v>21331</v>
      </c>
    </row>
    <row r="12203" spans="1:2" x14ac:dyDescent="0.25">
      <c r="A12203" s="5" t="s">
        <v>21332</v>
      </c>
      <c r="B12203" t="s">
        <v>21333</v>
      </c>
    </row>
    <row r="12204" spans="1:2" x14ac:dyDescent="0.25">
      <c r="A12204" s="5" t="s">
        <v>21334</v>
      </c>
      <c r="B12204" t="s">
        <v>21335</v>
      </c>
    </row>
    <row r="12205" spans="1:2" x14ac:dyDescent="0.25">
      <c r="A12205" s="5" t="s">
        <v>21336</v>
      </c>
      <c r="B12205" t="s">
        <v>21337</v>
      </c>
    </row>
    <row r="12206" spans="1:2" x14ac:dyDescent="0.25">
      <c r="A12206" s="5" t="s">
        <v>21338</v>
      </c>
      <c r="B12206" t="s">
        <v>21339</v>
      </c>
    </row>
    <row r="12207" spans="1:2" x14ac:dyDescent="0.25">
      <c r="A12207" s="5" t="s">
        <v>21340</v>
      </c>
      <c r="B12207" t="s">
        <v>21341</v>
      </c>
    </row>
    <row r="12208" spans="1:2" x14ac:dyDescent="0.25">
      <c r="A12208" s="5" t="s">
        <v>21342</v>
      </c>
      <c r="B12208" t="s">
        <v>21343</v>
      </c>
    </row>
    <row r="12209" spans="1:2" x14ac:dyDescent="0.25">
      <c r="A12209" s="5" t="s">
        <v>21344</v>
      </c>
      <c r="B12209" t="s">
        <v>21345</v>
      </c>
    </row>
    <row r="12210" spans="1:2" x14ac:dyDescent="0.25">
      <c r="A12210" s="5" t="s">
        <v>21346</v>
      </c>
      <c r="B12210" t="s">
        <v>21347</v>
      </c>
    </row>
    <row r="12211" spans="1:2" x14ac:dyDescent="0.25">
      <c r="A12211" s="5" t="s">
        <v>21348</v>
      </c>
      <c r="B12211" t="s">
        <v>21349</v>
      </c>
    </row>
    <row r="12212" spans="1:2" x14ac:dyDescent="0.25">
      <c r="A12212" s="5" t="s">
        <v>21350</v>
      </c>
      <c r="B12212" t="s">
        <v>21351</v>
      </c>
    </row>
    <row r="12213" spans="1:2" x14ac:dyDescent="0.25">
      <c r="A12213" s="5" t="s">
        <v>21352</v>
      </c>
      <c r="B12213" t="s">
        <v>21353</v>
      </c>
    </row>
    <row r="12214" spans="1:2" x14ac:dyDescent="0.25">
      <c r="A12214" s="5" t="s">
        <v>21354</v>
      </c>
      <c r="B12214" t="s">
        <v>21355</v>
      </c>
    </row>
    <row r="12215" spans="1:2" x14ac:dyDescent="0.25">
      <c r="A12215" s="5" t="s">
        <v>21356</v>
      </c>
      <c r="B12215" t="s">
        <v>21357</v>
      </c>
    </row>
    <row r="12216" spans="1:2" x14ac:dyDescent="0.25">
      <c r="A12216" s="5" t="s">
        <v>21358</v>
      </c>
      <c r="B12216" t="s">
        <v>21359</v>
      </c>
    </row>
    <row r="12217" spans="1:2" x14ac:dyDescent="0.25">
      <c r="A12217" s="5" t="s">
        <v>21360</v>
      </c>
      <c r="B12217" t="s">
        <v>21361</v>
      </c>
    </row>
    <row r="12218" spans="1:2" x14ac:dyDescent="0.25">
      <c r="A12218" s="5" t="s">
        <v>21362</v>
      </c>
      <c r="B12218" t="s">
        <v>21310</v>
      </c>
    </row>
    <row r="12219" spans="1:2" x14ac:dyDescent="0.25">
      <c r="A12219" s="5" t="s">
        <v>21363</v>
      </c>
      <c r="B12219" t="s">
        <v>21364</v>
      </c>
    </row>
    <row r="12220" spans="1:2" x14ac:dyDescent="0.25">
      <c r="A12220" s="5" t="s">
        <v>21365</v>
      </c>
      <c r="B12220" t="s">
        <v>21366</v>
      </c>
    </row>
    <row r="12221" spans="1:2" x14ac:dyDescent="0.25">
      <c r="A12221" s="5" t="s">
        <v>21367</v>
      </c>
      <c r="B12221" t="s">
        <v>21368</v>
      </c>
    </row>
    <row r="12222" spans="1:2" x14ac:dyDescent="0.25">
      <c r="A12222" s="5" t="s">
        <v>21369</v>
      </c>
      <c r="B12222" t="s">
        <v>21370</v>
      </c>
    </row>
    <row r="12223" spans="1:2" x14ac:dyDescent="0.25">
      <c r="A12223" s="5" t="s">
        <v>21371</v>
      </c>
      <c r="B12223" t="s">
        <v>21372</v>
      </c>
    </row>
    <row r="12224" spans="1:2" x14ac:dyDescent="0.25">
      <c r="A12224" s="5" t="s">
        <v>21373</v>
      </c>
      <c r="B12224" t="s">
        <v>21374</v>
      </c>
    </row>
    <row r="12225" spans="1:2" x14ac:dyDescent="0.25">
      <c r="A12225" s="5" t="s">
        <v>21375</v>
      </c>
      <c r="B12225" t="s">
        <v>21376</v>
      </c>
    </row>
    <row r="12226" spans="1:2" x14ac:dyDescent="0.25">
      <c r="A12226" s="5" t="s">
        <v>21377</v>
      </c>
      <c r="B12226" t="s">
        <v>21378</v>
      </c>
    </row>
    <row r="12227" spans="1:2" x14ac:dyDescent="0.25">
      <c r="A12227" s="5" t="s">
        <v>21379</v>
      </c>
      <c r="B12227" t="s">
        <v>21380</v>
      </c>
    </row>
    <row r="12228" spans="1:2" x14ac:dyDescent="0.25">
      <c r="A12228" s="5" t="s">
        <v>21381</v>
      </c>
      <c r="B12228" t="s">
        <v>21382</v>
      </c>
    </row>
    <row r="12229" spans="1:2" x14ac:dyDescent="0.25">
      <c r="A12229" s="5" t="s">
        <v>21383</v>
      </c>
      <c r="B12229" t="s">
        <v>21331</v>
      </c>
    </row>
    <row r="12230" spans="1:2" x14ac:dyDescent="0.25">
      <c r="A12230" s="5" t="s">
        <v>21384</v>
      </c>
      <c r="B12230" t="s">
        <v>21359</v>
      </c>
    </row>
    <row r="12231" spans="1:2" x14ac:dyDescent="0.25">
      <c r="A12231" s="5" t="s">
        <v>21385</v>
      </c>
      <c r="B12231" t="s">
        <v>21386</v>
      </c>
    </row>
    <row r="12232" spans="1:2" x14ac:dyDescent="0.25">
      <c r="A12232" s="5" t="s">
        <v>21387</v>
      </c>
      <c r="B12232" t="s">
        <v>21242</v>
      </c>
    </row>
    <row r="12233" spans="1:2" x14ac:dyDescent="0.25">
      <c r="A12233" s="5" t="s">
        <v>21388</v>
      </c>
      <c r="B12233" t="s">
        <v>21389</v>
      </c>
    </row>
    <row r="12234" spans="1:2" x14ac:dyDescent="0.25">
      <c r="A12234" s="5" t="s">
        <v>21390</v>
      </c>
      <c r="B12234" t="s">
        <v>21331</v>
      </c>
    </row>
    <row r="12235" spans="1:2" x14ac:dyDescent="0.25">
      <c r="A12235" s="5" t="s">
        <v>21391</v>
      </c>
      <c r="B12235" t="s">
        <v>21392</v>
      </c>
    </row>
    <row r="12236" spans="1:2" x14ac:dyDescent="0.25">
      <c r="A12236" s="5" t="s">
        <v>21393</v>
      </c>
      <c r="B12236" t="s">
        <v>21392</v>
      </c>
    </row>
    <row r="12237" spans="1:2" x14ac:dyDescent="0.25">
      <c r="A12237" s="5" t="s">
        <v>21394</v>
      </c>
      <c r="B12237" t="s">
        <v>21392</v>
      </c>
    </row>
    <row r="12238" spans="1:2" x14ac:dyDescent="0.25">
      <c r="A12238" s="5" t="s">
        <v>21395</v>
      </c>
      <c r="B12238" t="s">
        <v>21392</v>
      </c>
    </row>
    <row r="12239" spans="1:2" x14ac:dyDescent="0.25">
      <c r="A12239" s="5" t="s">
        <v>21396</v>
      </c>
      <c r="B12239" t="s">
        <v>21392</v>
      </c>
    </row>
    <row r="12240" spans="1:2" x14ac:dyDescent="0.25">
      <c r="A12240" s="5" t="s">
        <v>21397</v>
      </c>
      <c r="B12240" t="s">
        <v>21398</v>
      </c>
    </row>
    <row r="12241" spans="1:2" x14ac:dyDescent="0.25">
      <c r="A12241" s="5" t="s">
        <v>21399</v>
      </c>
      <c r="B12241" t="s">
        <v>21400</v>
      </c>
    </row>
    <row r="12242" spans="1:2" x14ac:dyDescent="0.25">
      <c r="A12242" s="5" t="s">
        <v>21401</v>
      </c>
      <c r="B12242" t="s">
        <v>21400</v>
      </c>
    </row>
    <row r="12243" spans="1:2" x14ac:dyDescent="0.25">
      <c r="A12243" s="5" t="s">
        <v>21402</v>
      </c>
      <c r="B12243" t="s">
        <v>21400</v>
      </c>
    </row>
    <row r="12244" spans="1:2" x14ac:dyDescent="0.25">
      <c r="A12244" s="5" t="s">
        <v>21403</v>
      </c>
      <c r="B12244" t="s">
        <v>21404</v>
      </c>
    </row>
    <row r="12245" spans="1:2" x14ac:dyDescent="0.25">
      <c r="A12245" s="5" t="s">
        <v>21405</v>
      </c>
      <c r="B12245" t="s">
        <v>21406</v>
      </c>
    </row>
    <row r="12246" spans="1:2" x14ac:dyDescent="0.25">
      <c r="A12246" s="5" t="s">
        <v>21407</v>
      </c>
      <c r="B12246" t="s">
        <v>21406</v>
      </c>
    </row>
    <row r="12247" spans="1:2" x14ac:dyDescent="0.25">
      <c r="A12247" s="5" t="s">
        <v>21408</v>
      </c>
      <c r="B12247" t="s">
        <v>21409</v>
      </c>
    </row>
    <row r="12248" spans="1:2" x14ac:dyDescent="0.25">
      <c r="A12248" s="5" t="s">
        <v>21410</v>
      </c>
      <c r="B12248" t="s">
        <v>21152</v>
      </c>
    </row>
    <row r="12249" spans="1:2" x14ac:dyDescent="0.25">
      <c r="A12249" s="5" t="s">
        <v>21411</v>
      </c>
      <c r="B12249" t="s">
        <v>21412</v>
      </c>
    </row>
    <row r="12250" spans="1:2" x14ac:dyDescent="0.25">
      <c r="A12250" s="5" t="s">
        <v>21413</v>
      </c>
      <c r="B12250" t="s">
        <v>21414</v>
      </c>
    </row>
    <row r="12251" spans="1:2" x14ac:dyDescent="0.25">
      <c r="A12251" s="5" t="s">
        <v>21415</v>
      </c>
      <c r="B12251" t="s">
        <v>21416</v>
      </c>
    </row>
    <row r="12252" spans="1:2" x14ac:dyDescent="0.25">
      <c r="A12252" s="5" t="s">
        <v>21417</v>
      </c>
      <c r="B12252" t="s">
        <v>21418</v>
      </c>
    </row>
    <row r="12253" spans="1:2" x14ac:dyDescent="0.25">
      <c r="A12253" s="5" t="s">
        <v>21419</v>
      </c>
      <c r="B12253" t="s">
        <v>21420</v>
      </c>
    </row>
    <row r="12254" spans="1:2" x14ac:dyDescent="0.25">
      <c r="A12254" s="5" t="s">
        <v>21421</v>
      </c>
      <c r="B12254" t="s">
        <v>21422</v>
      </c>
    </row>
    <row r="12255" spans="1:2" x14ac:dyDescent="0.25">
      <c r="A12255" s="5" t="s">
        <v>21423</v>
      </c>
      <c r="B12255" t="s">
        <v>21424</v>
      </c>
    </row>
    <row r="12256" spans="1:2" x14ac:dyDescent="0.25">
      <c r="A12256" s="5" t="s">
        <v>21425</v>
      </c>
      <c r="B12256" t="s">
        <v>21426</v>
      </c>
    </row>
    <row r="12257" spans="1:2" x14ac:dyDescent="0.25">
      <c r="A12257" s="5" t="s">
        <v>21427</v>
      </c>
      <c r="B12257" t="s">
        <v>21428</v>
      </c>
    </row>
    <row r="12258" spans="1:2" x14ac:dyDescent="0.25">
      <c r="A12258" s="5" t="s">
        <v>21429</v>
      </c>
      <c r="B12258" t="s">
        <v>21430</v>
      </c>
    </row>
    <row r="12259" spans="1:2" x14ac:dyDescent="0.25">
      <c r="A12259" s="5" t="s">
        <v>21431</v>
      </c>
      <c r="B12259" t="s">
        <v>21432</v>
      </c>
    </row>
    <row r="12260" spans="1:2" x14ac:dyDescent="0.25">
      <c r="A12260" s="5" t="s">
        <v>21433</v>
      </c>
      <c r="B12260" t="s">
        <v>21434</v>
      </c>
    </row>
    <row r="12261" spans="1:2" x14ac:dyDescent="0.25">
      <c r="A12261" s="5" t="s">
        <v>21435</v>
      </c>
      <c r="B12261" t="s">
        <v>21436</v>
      </c>
    </row>
    <row r="12262" spans="1:2" x14ac:dyDescent="0.25">
      <c r="A12262" s="5" t="s">
        <v>21437</v>
      </c>
      <c r="B12262" t="s">
        <v>21436</v>
      </c>
    </row>
    <row r="12263" spans="1:2" x14ac:dyDescent="0.25">
      <c r="A12263" s="5" t="s">
        <v>23484</v>
      </c>
      <c r="B12263" t="s">
        <v>23485</v>
      </c>
    </row>
    <row r="12264" spans="1:2" x14ac:dyDescent="0.25">
      <c r="A12264" s="5" t="s">
        <v>21438</v>
      </c>
      <c r="B12264" t="s">
        <v>21436</v>
      </c>
    </row>
    <row r="12265" spans="1:2" x14ac:dyDescent="0.25">
      <c r="A12265" s="5" t="s">
        <v>21439</v>
      </c>
      <c r="B12265" t="s">
        <v>14508</v>
      </c>
    </row>
    <row r="12266" spans="1:2" x14ac:dyDescent="0.25">
      <c r="A12266" s="5" t="s">
        <v>21440</v>
      </c>
      <c r="B12266" t="s">
        <v>14508</v>
      </c>
    </row>
    <row r="12267" spans="1:2" x14ac:dyDescent="0.25">
      <c r="A12267" s="5" t="s">
        <v>21441</v>
      </c>
      <c r="B12267" t="s">
        <v>14508</v>
      </c>
    </row>
    <row r="12268" spans="1:2" x14ac:dyDescent="0.25">
      <c r="A12268" s="5" t="s">
        <v>21442</v>
      </c>
      <c r="B12268" t="s">
        <v>21443</v>
      </c>
    </row>
    <row r="12269" spans="1:2" x14ac:dyDescent="0.25">
      <c r="A12269" s="5" t="s">
        <v>23486</v>
      </c>
      <c r="B12269" t="s">
        <v>23487</v>
      </c>
    </row>
    <row r="12270" spans="1:2" x14ac:dyDescent="0.25">
      <c r="A12270" s="5" t="s">
        <v>21444</v>
      </c>
      <c r="B12270" t="s">
        <v>21445</v>
      </c>
    </row>
    <row r="12271" spans="1:2" x14ac:dyDescent="0.25">
      <c r="A12271" s="5" t="s">
        <v>21446</v>
      </c>
      <c r="B12271" t="s">
        <v>21447</v>
      </c>
    </row>
    <row r="12272" spans="1:2" x14ac:dyDescent="0.25">
      <c r="A12272" s="5" t="s">
        <v>23488</v>
      </c>
      <c r="B12272" t="s">
        <v>23489</v>
      </c>
    </row>
    <row r="12273" spans="1:2" x14ac:dyDescent="0.25">
      <c r="A12273" s="5" t="s">
        <v>21448</v>
      </c>
      <c r="B12273" t="s">
        <v>21449</v>
      </c>
    </row>
    <row r="12274" spans="1:2" x14ac:dyDescent="0.25">
      <c r="A12274" s="5" t="s">
        <v>21450</v>
      </c>
      <c r="B12274" t="s">
        <v>21451</v>
      </c>
    </row>
    <row r="12275" spans="1:2" x14ac:dyDescent="0.25">
      <c r="A12275" s="5" t="s">
        <v>21452</v>
      </c>
      <c r="B12275" t="s">
        <v>21453</v>
      </c>
    </row>
    <row r="12276" spans="1:2" x14ac:dyDescent="0.25">
      <c r="A12276" s="5" t="s">
        <v>21454</v>
      </c>
      <c r="B12276" t="s">
        <v>21455</v>
      </c>
    </row>
    <row r="12277" spans="1:2" x14ac:dyDescent="0.25">
      <c r="A12277" s="5" t="s">
        <v>21456</v>
      </c>
      <c r="B12277" t="s">
        <v>21457</v>
      </c>
    </row>
    <row r="12278" spans="1:2" x14ac:dyDescent="0.25">
      <c r="A12278" s="5" t="s">
        <v>21458</v>
      </c>
      <c r="B12278" t="s">
        <v>21459</v>
      </c>
    </row>
    <row r="12279" spans="1:2" x14ac:dyDescent="0.25">
      <c r="A12279" s="5" t="s">
        <v>21460</v>
      </c>
      <c r="B12279" t="s">
        <v>21461</v>
      </c>
    </row>
    <row r="12280" spans="1:2" x14ac:dyDescent="0.25">
      <c r="A12280" s="5" t="s">
        <v>21462</v>
      </c>
      <c r="B12280" t="s">
        <v>21463</v>
      </c>
    </row>
    <row r="12281" spans="1:2" x14ac:dyDescent="0.25">
      <c r="A12281" s="5" t="s">
        <v>21464</v>
      </c>
      <c r="B12281" t="s">
        <v>21465</v>
      </c>
    </row>
    <row r="12282" spans="1:2" x14ac:dyDescent="0.25">
      <c r="A12282" s="5" t="s">
        <v>21466</v>
      </c>
      <c r="B12282" t="s">
        <v>21467</v>
      </c>
    </row>
    <row r="12283" spans="1:2" x14ac:dyDescent="0.25">
      <c r="A12283" s="5" t="s">
        <v>21468</v>
      </c>
      <c r="B12283" t="s">
        <v>21467</v>
      </c>
    </row>
    <row r="12284" spans="1:2" x14ac:dyDescent="0.25">
      <c r="A12284" s="5" t="s">
        <v>21469</v>
      </c>
      <c r="B12284" t="s">
        <v>21470</v>
      </c>
    </row>
    <row r="12285" spans="1:2" x14ac:dyDescent="0.25">
      <c r="A12285" s="5" t="s">
        <v>21471</v>
      </c>
      <c r="B12285" t="s">
        <v>21472</v>
      </c>
    </row>
    <row r="12286" spans="1:2" x14ac:dyDescent="0.25">
      <c r="A12286" s="5" t="s">
        <v>23490</v>
      </c>
      <c r="B12286" t="s">
        <v>23491</v>
      </c>
    </row>
    <row r="12287" spans="1:2" x14ac:dyDescent="0.25">
      <c r="A12287" s="5" t="s">
        <v>21473</v>
      </c>
      <c r="B12287" t="s">
        <v>21474</v>
      </c>
    </row>
    <row r="12288" spans="1:2" x14ac:dyDescent="0.25">
      <c r="A12288" s="5" t="s">
        <v>21475</v>
      </c>
      <c r="B12288" t="s">
        <v>21476</v>
      </c>
    </row>
    <row r="12289" spans="1:2" x14ac:dyDescent="0.25">
      <c r="A12289" s="5" t="s">
        <v>21477</v>
      </c>
      <c r="B12289" t="s">
        <v>21478</v>
      </c>
    </row>
    <row r="12290" spans="1:2" x14ac:dyDescent="0.25">
      <c r="A12290" s="5" t="s">
        <v>21479</v>
      </c>
      <c r="B12290" t="s">
        <v>21480</v>
      </c>
    </row>
    <row r="12291" spans="1:2" x14ac:dyDescent="0.25">
      <c r="A12291" s="5" t="s">
        <v>21481</v>
      </c>
      <c r="B12291" t="s">
        <v>21482</v>
      </c>
    </row>
    <row r="12292" spans="1:2" x14ac:dyDescent="0.25">
      <c r="A12292" s="5" t="s">
        <v>21483</v>
      </c>
      <c r="B12292" t="s">
        <v>21484</v>
      </c>
    </row>
    <row r="12293" spans="1:2" x14ac:dyDescent="0.25">
      <c r="A12293" s="5" t="s">
        <v>21485</v>
      </c>
      <c r="B12293" t="s">
        <v>21486</v>
      </c>
    </row>
    <row r="12294" spans="1:2" x14ac:dyDescent="0.25">
      <c r="A12294" s="5" t="s">
        <v>21487</v>
      </c>
      <c r="B12294" t="s">
        <v>21488</v>
      </c>
    </row>
    <row r="12295" spans="1:2" x14ac:dyDescent="0.25">
      <c r="A12295" s="5" t="s">
        <v>21489</v>
      </c>
      <c r="B12295" t="s">
        <v>21490</v>
      </c>
    </row>
    <row r="12296" spans="1:2" x14ac:dyDescent="0.25">
      <c r="A12296" s="5" t="s">
        <v>21491</v>
      </c>
      <c r="B12296" t="s">
        <v>21492</v>
      </c>
    </row>
    <row r="12297" spans="1:2" x14ac:dyDescent="0.25">
      <c r="A12297" s="5" t="s">
        <v>21493</v>
      </c>
      <c r="B12297" t="s">
        <v>21494</v>
      </c>
    </row>
    <row r="12298" spans="1:2" x14ac:dyDescent="0.25">
      <c r="A12298" s="5" t="s">
        <v>21495</v>
      </c>
      <c r="B12298" t="s">
        <v>21496</v>
      </c>
    </row>
    <row r="12299" spans="1:2" x14ac:dyDescent="0.25">
      <c r="A12299" s="5" t="s">
        <v>21497</v>
      </c>
      <c r="B12299" t="s">
        <v>21498</v>
      </c>
    </row>
    <row r="12300" spans="1:2" x14ac:dyDescent="0.25">
      <c r="A12300" s="5" t="s">
        <v>21499</v>
      </c>
      <c r="B12300" t="s">
        <v>21500</v>
      </c>
    </row>
    <row r="12301" spans="1:2" x14ac:dyDescent="0.25">
      <c r="A12301" s="5" t="s">
        <v>21501</v>
      </c>
      <c r="B12301" t="s">
        <v>21502</v>
      </c>
    </row>
    <row r="12302" spans="1:2" x14ac:dyDescent="0.25">
      <c r="A12302" s="5" t="s">
        <v>21503</v>
      </c>
      <c r="B12302" t="s">
        <v>21504</v>
      </c>
    </row>
    <row r="12303" spans="1:2" x14ac:dyDescent="0.25">
      <c r="A12303" s="5" t="s">
        <v>21505</v>
      </c>
      <c r="B12303" t="s">
        <v>21480</v>
      </c>
    </row>
    <row r="12304" spans="1:2" x14ac:dyDescent="0.25">
      <c r="A12304" s="5" t="s">
        <v>21506</v>
      </c>
      <c r="B12304" t="s">
        <v>21507</v>
      </c>
    </row>
    <row r="12305" spans="1:2" x14ac:dyDescent="0.25">
      <c r="A12305" s="5" t="s">
        <v>21508</v>
      </c>
      <c r="B12305" t="s">
        <v>21509</v>
      </c>
    </row>
    <row r="12306" spans="1:2" x14ac:dyDescent="0.25">
      <c r="A12306" s="5" t="s">
        <v>21510</v>
      </c>
      <c r="B12306" t="s">
        <v>21511</v>
      </c>
    </row>
    <row r="12307" spans="1:2" x14ac:dyDescent="0.25">
      <c r="A12307" s="5" t="s">
        <v>21512</v>
      </c>
      <c r="B12307" t="s">
        <v>21513</v>
      </c>
    </row>
    <row r="12308" spans="1:2" x14ac:dyDescent="0.25">
      <c r="A12308" s="5" t="s">
        <v>21514</v>
      </c>
      <c r="B12308" t="s">
        <v>21515</v>
      </c>
    </row>
    <row r="12309" spans="1:2" x14ac:dyDescent="0.25">
      <c r="A12309" s="5" t="s">
        <v>21516</v>
      </c>
      <c r="B12309" t="s">
        <v>21517</v>
      </c>
    </row>
    <row r="12310" spans="1:2" x14ac:dyDescent="0.25">
      <c r="A12310" s="5" t="s">
        <v>21518</v>
      </c>
      <c r="B12310" t="s">
        <v>6488</v>
      </c>
    </row>
    <row r="12311" spans="1:2" x14ac:dyDescent="0.25">
      <c r="A12311" s="5" t="s">
        <v>21519</v>
      </c>
      <c r="B12311" t="s">
        <v>21520</v>
      </c>
    </row>
    <row r="12312" spans="1:2" x14ac:dyDescent="0.25">
      <c r="A12312" s="5" t="s">
        <v>21521</v>
      </c>
      <c r="B12312" t="s">
        <v>21522</v>
      </c>
    </row>
    <row r="12313" spans="1:2" x14ac:dyDescent="0.25">
      <c r="A12313" s="5" t="s">
        <v>21523</v>
      </c>
      <c r="B12313" t="s">
        <v>21524</v>
      </c>
    </row>
    <row r="12314" spans="1:2" x14ac:dyDescent="0.25">
      <c r="A12314" s="5" t="s">
        <v>21525</v>
      </c>
      <c r="B12314" t="s">
        <v>21526</v>
      </c>
    </row>
    <row r="12315" spans="1:2" x14ac:dyDescent="0.25">
      <c r="A12315" s="5" t="s">
        <v>21527</v>
      </c>
      <c r="B12315" t="s">
        <v>21528</v>
      </c>
    </row>
    <row r="12316" spans="1:2" x14ac:dyDescent="0.25">
      <c r="A12316" s="5" t="s">
        <v>21529</v>
      </c>
      <c r="B12316" t="s">
        <v>21530</v>
      </c>
    </row>
    <row r="12317" spans="1:2" x14ac:dyDescent="0.25">
      <c r="A12317" s="5" t="s">
        <v>21531</v>
      </c>
      <c r="B12317" t="s">
        <v>21532</v>
      </c>
    </row>
    <row r="12318" spans="1:2" x14ac:dyDescent="0.25">
      <c r="A12318" s="5" t="s">
        <v>21533</v>
      </c>
      <c r="B12318" t="s">
        <v>21534</v>
      </c>
    </row>
    <row r="12319" spans="1:2" x14ac:dyDescent="0.25">
      <c r="A12319" s="5" t="s">
        <v>21535</v>
      </c>
      <c r="B12319" t="s">
        <v>21536</v>
      </c>
    </row>
    <row r="12320" spans="1:2" x14ac:dyDescent="0.25">
      <c r="A12320" s="5" t="s">
        <v>21537</v>
      </c>
      <c r="B12320" t="s">
        <v>21538</v>
      </c>
    </row>
    <row r="12321" spans="1:2" x14ac:dyDescent="0.25">
      <c r="A12321" s="5" t="s">
        <v>21539</v>
      </c>
      <c r="B12321" t="s">
        <v>21540</v>
      </c>
    </row>
    <row r="12322" spans="1:2" x14ac:dyDescent="0.25">
      <c r="A12322" s="5" t="s">
        <v>21541</v>
      </c>
      <c r="B12322" t="s">
        <v>21540</v>
      </c>
    </row>
    <row r="12323" spans="1:2" x14ac:dyDescent="0.25">
      <c r="A12323" s="5" t="s">
        <v>21542</v>
      </c>
      <c r="B12323" t="s">
        <v>21543</v>
      </c>
    </row>
    <row r="12324" spans="1:2" x14ac:dyDescent="0.25">
      <c r="A12324" s="5" t="s">
        <v>21544</v>
      </c>
      <c r="B12324" t="s">
        <v>21545</v>
      </c>
    </row>
    <row r="12325" spans="1:2" x14ac:dyDescent="0.25">
      <c r="A12325" s="5" t="s">
        <v>21546</v>
      </c>
      <c r="B12325" t="s">
        <v>21547</v>
      </c>
    </row>
    <row r="12326" spans="1:2" x14ac:dyDescent="0.25">
      <c r="A12326" s="5" t="s">
        <v>21548</v>
      </c>
      <c r="B12326" t="s">
        <v>21549</v>
      </c>
    </row>
    <row r="12327" spans="1:2" x14ac:dyDescent="0.25">
      <c r="A12327" s="5" t="s">
        <v>21550</v>
      </c>
      <c r="B12327" t="s">
        <v>21551</v>
      </c>
    </row>
    <row r="12328" spans="1:2" x14ac:dyDescent="0.25">
      <c r="A12328" s="5" t="s">
        <v>21552</v>
      </c>
      <c r="B12328" t="s">
        <v>21553</v>
      </c>
    </row>
    <row r="12329" spans="1:2" x14ac:dyDescent="0.25">
      <c r="A12329" s="5" t="s">
        <v>21554</v>
      </c>
      <c r="B12329" t="s">
        <v>21555</v>
      </c>
    </row>
    <row r="12330" spans="1:2" x14ac:dyDescent="0.25">
      <c r="A12330" s="5" t="s">
        <v>21556</v>
      </c>
      <c r="B12330" t="s">
        <v>21557</v>
      </c>
    </row>
    <row r="12331" spans="1:2" x14ac:dyDescent="0.25">
      <c r="A12331" s="5" t="s">
        <v>21558</v>
      </c>
      <c r="B12331" t="s">
        <v>21559</v>
      </c>
    </row>
    <row r="12332" spans="1:2" x14ac:dyDescent="0.25">
      <c r="A12332" s="5" t="s">
        <v>21560</v>
      </c>
      <c r="B12332" t="s">
        <v>21561</v>
      </c>
    </row>
    <row r="12333" spans="1:2" x14ac:dyDescent="0.25">
      <c r="A12333" s="5" t="s">
        <v>21562</v>
      </c>
      <c r="B12333" t="s">
        <v>21563</v>
      </c>
    </row>
    <row r="12334" spans="1:2" x14ac:dyDescent="0.25">
      <c r="A12334" s="5" t="s">
        <v>21564</v>
      </c>
      <c r="B12334" t="s">
        <v>21565</v>
      </c>
    </row>
    <row r="12335" spans="1:2" x14ac:dyDescent="0.25">
      <c r="A12335" s="5" t="s">
        <v>21566</v>
      </c>
      <c r="B12335" t="s">
        <v>21567</v>
      </c>
    </row>
    <row r="12336" spans="1:2" x14ac:dyDescent="0.25">
      <c r="A12336" s="5" t="s">
        <v>21568</v>
      </c>
      <c r="B12336" t="s">
        <v>21569</v>
      </c>
    </row>
    <row r="12337" spans="1:2" x14ac:dyDescent="0.25">
      <c r="A12337" s="5" t="s">
        <v>21570</v>
      </c>
      <c r="B12337" t="s">
        <v>21571</v>
      </c>
    </row>
    <row r="12338" spans="1:2" x14ac:dyDescent="0.25">
      <c r="A12338" s="5" t="s">
        <v>21572</v>
      </c>
      <c r="B12338" t="s">
        <v>21573</v>
      </c>
    </row>
    <row r="12339" spans="1:2" x14ac:dyDescent="0.25">
      <c r="A12339" s="5" t="s">
        <v>21574</v>
      </c>
      <c r="B12339" t="s">
        <v>21575</v>
      </c>
    </row>
    <row r="12340" spans="1:2" x14ac:dyDescent="0.25">
      <c r="A12340" s="5" t="s">
        <v>21576</v>
      </c>
      <c r="B12340" t="s">
        <v>21577</v>
      </c>
    </row>
    <row r="12341" spans="1:2" x14ac:dyDescent="0.25">
      <c r="A12341" s="5" t="s">
        <v>21578</v>
      </c>
      <c r="B12341" t="s">
        <v>21579</v>
      </c>
    </row>
    <row r="12342" spans="1:2" x14ac:dyDescent="0.25">
      <c r="A12342" s="5" t="s">
        <v>21580</v>
      </c>
      <c r="B12342" t="s">
        <v>21581</v>
      </c>
    </row>
    <row r="12343" spans="1:2" x14ac:dyDescent="0.25">
      <c r="A12343" s="5" t="s">
        <v>21582</v>
      </c>
      <c r="B12343" t="s">
        <v>21583</v>
      </c>
    </row>
    <row r="12344" spans="1:2" x14ac:dyDescent="0.25">
      <c r="A12344" s="5" t="s">
        <v>21584</v>
      </c>
      <c r="B12344" t="s">
        <v>21585</v>
      </c>
    </row>
    <row r="12345" spans="1:2" x14ac:dyDescent="0.25">
      <c r="A12345" s="5" t="s">
        <v>21586</v>
      </c>
      <c r="B12345" t="s">
        <v>21587</v>
      </c>
    </row>
    <row r="12346" spans="1:2" x14ac:dyDescent="0.25">
      <c r="A12346" s="5" t="s">
        <v>21588</v>
      </c>
      <c r="B12346" t="s">
        <v>21589</v>
      </c>
    </row>
    <row r="12347" spans="1:2" x14ac:dyDescent="0.25">
      <c r="A12347" s="5" t="s">
        <v>21590</v>
      </c>
      <c r="B12347" t="s">
        <v>21591</v>
      </c>
    </row>
    <row r="12348" spans="1:2" x14ac:dyDescent="0.25">
      <c r="A12348" s="5" t="s">
        <v>21592</v>
      </c>
      <c r="B12348" t="s">
        <v>21593</v>
      </c>
    </row>
    <row r="12349" spans="1:2" x14ac:dyDescent="0.25">
      <c r="A12349" s="5" t="s">
        <v>21594</v>
      </c>
      <c r="B12349" t="s">
        <v>21595</v>
      </c>
    </row>
    <row r="12350" spans="1:2" x14ac:dyDescent="0.25">
      <c r="A12350" s="5" t="s">
        <v>21596</v>
      </c>
      <c r="B12350" t="s">
        <v>21597</v>
      </c>
    </row>
    <row r="12351" spans="1:2" x14ac:dyDescent="0.25">
      <c r="A12351" s="5" t="s">
        <v>21598</v>
      </c>
      <c r="B12351" t="s">
        <v>21599</v>
      </c>
    </row>
    <row r="12352" spans="1:2" x14ac:dyDescent="0.25">
      <c r="A12352" s="5" t="s">
        <v>21600</v>
      </c>
      <c r="B12352" t="s">
        <v>21601</v>
      </c>
    </row>
    <row r="12353" spans="1:2" x14ac:dyDescent="0.25">
      <c r="A12353" s="5" t="s">
        <v>21602</v>
      </c>
      <c r="B12353" t="s">
        <v>21603</v>
      </c>
    </row>
    <row r="12354" spans="1:2" x14ac:dyDescent="0.25">
      <c r="A12354" s="5" t="s">
        <v>21604</v>
      </c>
      <c r="B12354" t="s">
        <v>21605</v>
      </c>
    </row>
    <row r="12355" spans="1:2" x14ac:dyDescent="0.25">
      <c r="A12355" s="5" t="s">
        <v>21606</v>
      </c>
      <c r="B12355" t="s">
        <v>21607</v>
      </c>
    </row>
    <row r="12356" spans="1:2" x14ac:dyDescent="0.25">
      <c r="A12356" s="5" t="s">
        <v>21608</v>
      </c>
      <c r="B12356" t="s">
        <v>21609</v>
      </c>
    </row>
    <row r="12357" spans="1:2" x14ac:dyDescent="0.25">
      <c r="A12357" s="5" t="s">
        <v>21610</v>
      </c>
      <c r="B12357" t="s">
        <v>21611</v>
      </c>
    </row>
    <row r="12358" spans="1:2" x14ac:dyDescent="0.25">
      <c r="A12358" s="5" t="s">
        <v>21612</v>
      </c>
      <c r="B12358" t="s">
        <v>21613</v>
      </c>
    </row>
    <row r="12359" spans="1:2" x14ac:dyDescent="0.25">
      <c r="A12359" s="5" t="s">
        <v>21614</v>
      </c>
      <c r="B12359" t="s">
        <v>21615</v>
      </c>
    </row>
    <row r="12360" spans="1:2" x14ac:dyDescent="0.25">
      <c r="A12360" s="5" t="s">
        <v>21616</v>
      </c>
      <c r="B12360" t="s">
        <v>21617</v>
      </c>
    </row>
    <row r="12361" spans="1:2" x14ac:dyDescent="0.25">
      <c r="A12361" s="5" t="s">
        <v>21618</v>
      </c>
      <c r="B12361" t="s">
        <v>21619</v>
      </c>
    </row>
    <row r="12362" spans="1:2" x14ac:dyDescent="0.25">
      <c r="A12362" s="5" t="s">
        <v>21620</v>
      </c>
      <c r="B12362" t="s">
        <v>21621</v>
      </c>
    </row>
    <row r="12363" spans="1:2" x14ac:dyDescent="0.25">
      <c r="A12363" s="5" t="s">
        <v>21622</v>
      </c>
      <c r="B12363" t="s">
        <v>21623</v>
      </c>
    </row>
    <row r="12364" spans="1:2" x14ac:dyDescent="0.25">
      <c r="A12364" s="5" t="s">
        <v>21624</v>
      </c>
      <c r="B12364" t="s">
        <v>21625</v>
      </c>
    </row>
    <row r="12365" spans="1:2" x14ac:dyDescent="0.25">
      <c r="A12365" s="5" t="s">
        <v>21626</v>
      </c>
      <c r="B12365" t="s">
        <v>21627</v>
      </c>
    </row>
    <row r="12366" spans="1:2" x14ac:dyDescent="0.25">
      <c r="A12366" s="5" t="s">
        <v>21628</v>
      </c>
      <c r="B12366" t="s">
        <v>21627</v>
      </c>
    </row>
    <row r="12367" spans="1:2" x14ac:dyDescent="0.25">
      <c r="A12367" s="5" t="s">
        <v>21629</v>
      </c>
      <c r="B12367" t="s">
        <v>21630</v>
      </c>
    </row>
    <row r="12368" spans="1:2" x14ac:dyDescent="0.25">
      <c r="A12368" s="5" t="s">
        <v>21631</v>
      </c>
      <c r="B12368" t="s">
        <v>21632</v>
      </c>
    </row>
    <row r="12369" spans="1:2" x14ac:dyDescent="0.25">
      <c r="A12369" s="5" t="s">
        <v>21633</v>
      </c>
      <c r="B12369" t="s">
        <v>21634</v>
      </c>
    </row>
    <row r="12370" spans="1:2" x14ac:dyDescent="0.25">
      <c r="A12370" s="5" t="s">
        <v>21635</v>
      </c>
      <c r="B12370" t="s">
        <v>21636</v>
      </c>
    </row>
    <row r="12371" spans="1:2" x14ac:dyDescent="0.25">
      <c r="A12371" s="5" t="s">
        <v>21637</v>
      </c>
      <c r="B12371" t="s">
        <v>21638</v>
      </c>
    </row>
    <row r="12372" spans="1:2" x14ac:dyDescent="0.25">
      <c r="A12372" s="5" t="s">
        <v>21639</v>
      </c>
      <c r="B12372" t="s">
        <v>21640</v>
      </c>
    </row>
    <row r="12373" spans="1:2" x14ac:dyDescent="0.25">
      <c r="A12373" s="5" t="s">
        <v>21641</v>
      </c>
      <c r="B12373" t="s">
        <v>21638</v>
      </c>
    </row>
    <row r="12374" spans="1:2" x14ac:dyDescent="0.25">
      <c r="A12374" s="5" t="s">
        <v>21642</v>
      </c>
      <c r="B12374" t="s">
        <v>21638</v>
      </c>
    </row>
    <row r="12375" spans="1:2" x14ac:dyDescent="0.25">
      <c r="A12375" s="5" t="s">
        <v>21643</v>
      </c>
      <c r="B12375" t="s">
        <v>21644</v>
      </c>
    </row>
    <row r="12376" spans="1:2" x14ac:dyDescent="0.25">
      <c r="A12376" s="5" t="s">
        <v>21645</v>
      </c>
      <c r="B12376" t="s">
        <v>21646</v>
      </c>
    </row>
    <row r="12377" spans="1:2" x14ac:dyDescent="0.25">
      <c r="A12377" s="5" t="s">
        <v>21647</v>
      </c>
      <c r="B12377" t="s">
        <v>21648</v>
      </c>
    </row>
    <row r="12378" spans="1:2" x14ac:dyDescent="0.25">
      <c r="A12378" s="5" t="s">
        <v>21649</v>
      </c>
      <c r="B12378" t="s">
        <v>21650</v>
      </c>
    </row>
    <row r="12379" spans="1:2" x14ac:dyDescent="0.25">
      <c r="A12379" s="5" t="s">
        <v>21651</v>
      </c>
      <c r="B12379" t="s">
        <v>21650</v>
      </c>
    </row>
    <row r="12380" spans="1:2" x14ac:dyDescent="0.25">
      <c r="A12380" s="5" t="s">
        <v>21652</v>
      </c>
      <c r="B12380" t="s">
        <v>21653</v>
      </c>
    </row>
    <row r="12381" spans="1:2" x14ac:dyDescent="0.25">
      <c r="A12381" s="5" t="s">
        <v>21654</v>
      </c>
      <c r="B12381" t="s">
        <v>21655</v>
      </c>
    </row>
    <row r="12382" spans="1:2" x14ac:dyDescent="0.25">
      <c r="A12382" s="5" t="s">
        <v>21656</v>
      </c>
      <c r="B12382" t="s">
        <v>21657</v>
      </c>
    </row>
    <row r="12383" spans="1:2" x14ac:dyDescent="0.25">
      <c r="A12383" s="5" t="s">
        <v>21658</v>
      </c>
      <c r="B12383" t="s">
        <v>21659</v>
      </c>
    </row>
    <row r="12384" spans="1:2" x14ac:dyDescent="0.25">
      <c r="A12384" s="5" t="s">
        <v>21660</v>
      </c>
      <c r="B12384" t="s">
        <v>21661</v>
      </c>
    </row>
    <row r="12385" spans="1:2" x14ac:dyDescent="0.25">
      <c r="A12385" s="5" t="s">
        <v>21662</v>
      </c>
      <c r="B12385" t="s">
        <v>21663</v>
      </c>
    </row>
    <row r="12386" spans="1:2" x14ac:dyDescent="0.25">
      <c r="A12386" s="5" t="s">
        <v>21664</v>
      </c>
      <c r="B12386" t="s">
        <v>21665</v>
      </c>
    </row>
    <row r="12387" spans="1:2" x14ac:dyDescent="0.25">
      <c r="A12387" s="5" t="s">
        <v>21666</v>
      </c>
      <c r="B12387" t="s">
        <v>21667</v>
      </c>
    </row>
    <row r="12388" spans="1:2" x14ac:dyDescent="0.25">
      <c r="A12388" s="5" t="s">
        <v>21668</v>
      </c>
      <c r="B12388" t="s">
        <v>21669</v>
      </c>
    </row>
    <row r="12389" spans="1:2" x14ac:dyDescent="0.25">
      <c r="A12389" s="5" t="s">
        <v>21670</v>
      </c>
      <c r="B12389" t="s">
        <v>21671</v>
      </c>
    </row>
    <row r="12390" spans="1:2" x14ac:dyDescent="0.25">
      <c r="A12390" s="5" t="s">
        <v>21672</v>
      </c>
      <c r="B12390" t="s">
        <v>21673</v>
      </c>
    </row>
    <row r="12391" spans="1:2" x14ac:dyDescent="0.25">
      <c r="A12391" s="5" t="s">
        <v>21674</v>
      </c>
      <c r="B12391" t="s">
        <v>21673</v>
      </c>
    </row>
    <row r="12392" spans="1:2" x14ac:dyDescent="0.25">
      <c r="A12392" s="5" t="s">
        <v>21675</v>
      </c>
      <c r="B12392" t="s">
        <v>21676</v>
      </c>
    </row>
    <row r="12393" spans="1:2" x14ac:dyDescent="0.25">
      <c r="A12393" s="5" t="s">
        <v>21677</v>
      </c>
      <c r="B12393" t="s">
        <v>21678</v>
      </c>
    </row>
    <row r="12394" spans="1:2" x14ac:dyDescent="0.25">
      <c r="A12394" s="5" t="s">
        <v>21679</v>
      </c>
      <c r="B12394" t="s">
        <v>21680</v>
      </c>
    </row>
    <row r="12395" spans="1:2" x14ac:dyDescent="0.25">
      <c r="A12395" s="5" t="s">
        <v>21681</v>
      </c>
      <c r="B12395" t="s">
        <v>21682</v>
      </c>
    </row>
    <row r="12396" spans="1:2" x14ac:dyDescent="0.25">
      <c r="A12396" s="5" t="s">
        <v>21683</v>
      </c>
      <c r="B12396" t="s">
        <v>21684</v>
      </c>
    </row>
    <row r="12397" spans="1:2" x14ac:dyDescent="0.25">
      <c r="A12397" s="5" t="s">
        <v>21685</v>
      </c>
      <c r="B12397" t="s">
        <v>21686</v>
      </c>
    </row>
    <row r="12398" spans="1:2" x14ac:dyDescent="0.25">
      <c r="A12398" s="5" t="s">
        <v>21687</v>
      </c>
      <c r="B12398" t="s">
        <v>21688</v>
      </c>
    </row>
    <row r="12399" spans="1:2" x14ac:dyDescent="0.25">
      <c r="A12399" s="5" t="s">
        <v>21689</v>
      </c>
      <c r="B12399" t="s">
        <v>21690</v>
      </c>
    </row>
    <row r="12400" spans="1:2" x14ac:dyDescent="0.25">
      <c r="A12400" s="5" t="s">
        <v>21691</v>
      </c>
      <c r="B12400" t="s">
        <v>21692</v>
      </c>
    </row>
    <row r="12401" spans="1:2" x14ac:dyDescent="0.25">
      <c r="A12401" s="5" t="s">
        <v>21693</v>
      </c>
      <c r="B12401" t="s">
        <v>21694</v>
      </c>
    </row>
    <row r="12402" spans="1:2" x14ac:dyDescent="0.25">
      <c r="A12402" s="5" t="s">
        <v>21695</v>
      </c>
      <c r="B12402" t="s">
        <v>21696</v>
      </c>
    </row>
    <row r="12403" spans="1:2" x14ac:dyDescent="0.25">
      <c r="A12403" s="5" t="s">
        <v>21697</v>
      </c>
      <c r="B12403" t="s">
        <v>21698</v>
      </c>
    </row>
    <row r="12404" spans="1:2" x14ac:dyDescent="0.25">
      <c r="A12404" s="5" t="s">
        <v>21699</v>
      </c>
      <c r="B12404" t="s">
        <v>21700</v>
      </c>
    </row>
    <row r="12405" spans="1:2" x14ac:dyDescent="0.25">
      <c r="A12405" s="5" t="s">
        <v>21701</v>
      </c>
      <c r="B12405" t="s">
        <v>21702</v>
      </c>
    </row>
    <row r="12406" spans="1:2" x14ac:dyDescent="0.25">
      <c r="A12406" s="5" t="s">
        <v>21703</v>
      </c>
      <c r="B12406" t="s">
        <v>21704</v>
      </c>
    </row>
    <row r="12407" spans="1:2" x14ac:dyDescent="0.25">
      <c r="A12407" s="5" t="s">
        <v>21705</v>
      </c>
      <c r="B12407" t="s">
        <v>21706</v>
      </c>
    </row>
    <row r="12408" spans="1:2" x14ac:dyDescent="0.25">
      <c r="A12408" s="5" t="s">
        <v>21707</v>
      </c>
      <c r="B12408" t="s">
        <v>21704</v>
      </c>
    </row>
    <row r="12409" spans="1:2" x14ac:dyDescent="0.25">
      <c r="A12409" s="5" t="s">
        <v>21708</v>
      </c>
      <c r="B12409" t="s">
        <v>21709</v>
      </c>
    </row>
    <row r="12410" spans="1:2" x14ac:dyDescent="0.25">
      <c r="A12410" s="5" t="s">
        <v>21710</v>
      </c>
      <c r="B12410" t="s">
        <v>21711</v>
      </c>
    </row>
    <row r="12411" spans="1:2" x14ac:dyDescent="0.25">
      <c r="A12411" s="5" t="s">
        <v>21712</v>
      </c>
      <c r="B12411" t="s">
        <v>21713</v>
      </c>
    </row>
    <row r="12412" spans="1:2" x14ac:dyDescent="0.25">
      <c r="A12412" s="5" t="s">
        <v>21714</v>
      </c>
      <c r="B12412" t="s">
        <v>21715</v>
      </c>
    </row>
    <row r="12413" spans="1:2" x14ac:dyDescent="0.25">
      <c r="A12413" s="5" t="s">
        <v>21716</v>
      </c>
      <c r="B12413" t="s">
        <v>21717</v>
      </c>
    </row>
    <row r="12414" spans="1:2" x14ac:dyDescent="0.25">
      <c r="A12414" s="5" t="s">
        <v>21718</v>
      </c>
      <c r="B12414" t="s">
        <v>21719</v>
      </c>
    </row>
    <row r="12415" spans="1:2" x14ac:dyDescent="0.25">
      <c r="A12415" s="5" t="s">
        <v>21720</v>
      </c>
      <c r="B12415" t="s">
        <v>21721</v>
      </c>
    </row>
    <row r="12416" spans="1:2" x14ac:dyDescent="0.25">
      <c r="A12416" s="5" t="s">
        <v>21722</v>
      </c>
      <c r="B12416" t="s">
        <v>21723</v>
      </c>
    </row>
    <row r="12417" spans="1:2" x14ac:dyDescent="0.25">
      <c r="A12417" s="5" t="s">
        <v>21724</v>
      </c>
      <c r="B12417" t="s">
        <v>21725</v>
      </c>
    </row>
    <row r="12418" spans="1:2" x14ac:dyDescent="0.25">
      <c r="A12418" s="5" t="s">
        <v>21726</v>
      </c>
      <c r="B12418" t="s">
        <v>21727</v>
      </c>
    </row>
    <row r="12419" spans="1:2" x14ac:dyDescent="0.25">
      <c r="A12419" s="5" t="s">
        <v>21728</v>
      </c>
      <c r="B12419" t="s">
        <v>21729</v>
      </c>
    </row>
    <row r="12420" spans="1:2" x14ac:dyDescent="0.25">
      <c r="A12420" s="5" t="s">
        <v>21730</v>
      </c>
      <c r="B12420" t="s">
        <v>21731</v>
      </c>
    </row>
    <row r="12421" spans="1:2" x14ac:dyDescent="0.25">
      <c r="A12421" s="5" t="s">
        <v>21732</v>
      </c>
      <c r="B12421" t="s">
        <v>21733</v>
      </c>
    </row>
    <row r="12422" spans="1:2" x14ac:dyDescent="0.25">
      <c r="A12422" s="5" t="s">
        <v>21734</v>
      </c>
      <c r="B12422" t="s">
        <v>21735</v>
      </c>
    </row>
    <row r="12423" spans="1:2" x14ac:dyDescent="0.25">
      <c r="A12423" s="5" t="s">
        <v>21736</v>
      </c>
      <c r="B12423" t="s">
        <v>21737</v>
      </c>
    </row>
    <row r="12424" spans="1:2" x14ac:dyDescent="0.25">
      <c r="A12424" s="5" t="s">
        <v>21738</v>
      </c>
      <c r="B12424" t="s">
        <v>21739</v>
      </c>
    </row>
    <row r="12425" spans="1:2" x14ac:dyDescent="0.25">
      <c r="A12425" s="5" t="s">
        <v>21740</v>
      </c>
      <c r="B12425" t="s">
        <v>21741</v>
      </c>
    </row>
    <row r="12426" spans="1:2" x14ac:dyDescent="0.25">
      <c r="A12426" s="5" t="s">
        <v>21742</v>
      </c>
      <c r="B12426" t="s">
        <v>21743</v>
      </c>
    </row>
    <row r="12427" spans="1:2" x14ac:dyDescent="0.25">
      <c r="A12427" s="5" t="s">
        <v>21744</v>
      </c>
      <c r="B12427" t="s">
        <v>21745</v>
      </c>
    </row>
    <row r="12428" spans="1:2" x14ac:dyDescent="0.25">
      <c r="A12428" s="5" t="s">
        <v>21746</v>
      </c>
      <c r="B12428" t="s">
        <v>21747</v>
      </c>
    </row>
    <row r="12429" spans="1:2" x14ac:dyDescent="0.25">
      <c r="A12429" s="5" t="s">
        <v>21748</v>
      </c>
      <c r="B12429" t="s">
        <v>21749</v>
      </c>
    </row>
    <row r="12430" spans="1:2" x14ac:dyDescent="0.25">
      <c r="A12430" s="5" t="s">
        <v>21750</v>
      </c>
      <c r="B12430" t="s">
        <v>21751</v>
      </c>
    </row>
    <row r="12431" spans="1:2" x14ac:dyDescent="0.25">
      <c r="A12431" s="5" t="s">
        <v>21752</v>
      </c>
      <c r="B12431" t="s">
        <v>21753</v>
      </c>
    </row>
    <row r="12432" spans="1:2" x14ac:dyDescent="0.25">
      <c r="A12432" s="5" t="s">
        <v>21754</v>
      </c>
      <c r="B12432" t="s">
        <v>21755</v>
      </c>
    </row>
    <row r="12433" spans="1:2" x14ac:dyDescent="0.25">
      <c r="A12433" s="5" t="s">
        <v>21756</v>
      </c>
      <c r="B12433" t="s">
        <v>21757</v>
      </c>
    </row>
    <row r="12434" spans="1:2" x14ac:dyDescent="0.25">
      <c r="A12434" s="5" t="s">
        <v>21758</v>
      </c>
      <c r="B12434" t="s">
        <v>21759</v>
      </c>
    </row>
    <row r="12435" spans="1:2" x14ac:dyDescent="0.25">
      <c r="A12435" s="5" t="s">
        <v>21760</v>
      </c>
      <c r="B12435" t="s">
        <v>21759</v>
      </c>
    </row>
    <row r="12436" spans="1:2" x14ac:dyDescent="0.25">
      <c r="A12436" s="5" t="s">
        <v>21761</v>
      </c>
      <c r="B12436" t="s">
        <v>21762</v>
      </c>
    </row>
    <row r="12437" spans="1:2" x14ac:dyDescent="0.25">
      <c r="A12437" s="5" t="s">
        <v>21763</v>
      </c>
      <c r="B12437" t="s">
        <v>21764</v>
      </c>
    </row>
    <row r="12438" spans="1:2" x14ac:dyDescent="0.25">
      <c r="A12438" s="5" t="s">
        <v>21765</v>
      </c>
      <c r="B12438" t="s">
        <v>21766</v>
      </c>
    </row>
    <row r="12439" spans="1:2" x14ac:dyDescent="0.25">
      <c r="A12439" s="5" t="s">
        <v>21767</v>
      </c>
      <c r="B12439" t="s">
        <v>21768</v>
      </c>
    </row>
    <row r="12440" spans="1:2" x14ac:dyDescent="0.25">
      <c r="A12440" s="5" t="s">
        <v>21769</v>
      </c>
      <c r="B12440" t="s">
        <v>21770</v>
      </c>
    </row>
    <row r="12441" spans="1:2" x14ac:dyDescent="0.25">
      <c r="A12441" s="5" t="s">
        <v>21771</v>
      </c>
      <c r="B12441" t="s">
        <v>21772</v>
      </c>
    </row>
    <row r="12442" spans="1:2" x14ac:dyDescent="0.25">
      <c r="A12442" s="5" t="s">
        <v>21773</v>
      </c>
      <c r="B12442" t="s">
        <v>21774</v>
      </c>
    </row>
    <row r="12443" spans="1:2" x14ac:dyDescent="0.25">
      <c r="A12443" s="5" t="s">
        <v>21775</v>
      </c>
      <c r="B12443" t="s">
        <v>21776</v>
      </c>
    </row>
    <row r="12444" spans="1:2" x14ac:dyDescent="0.25">
      <c r="A12444" s="5" t="s">
        <v>21777</v>
      </c>
      <c r="B12444" t="s">
        <v>21778</v>
      </c>
    </row>
    <row r="12445" spans="1:2" x14ac:dyDescent="0.25">
      <c r="A12445" s="5" t="s">
        <v>21779</v>
      </c>
      <c r="B12445" t="s">
        <v>21780</v>
      </c>
    </row>
    <row r="12446" spans="1:2" x14ac:dyDescent="0.25">
      <c r="A12446" s="5" t="s">
        <v>21781</v>
      </c>
      <c r="B12446" t="s">
        <v>21782</v>
      </c>
    </row>
    <row r="12447" spans="1:2" x14ac:dyDescent="0.25">
      <c r="A12447" s="5" t="s">
        <v>21783</v>
      </c>
      <c r="B12447" t="s">
        <v>21784</v>
      </c>
    </row>
    <row r="12448" spans="1:2" x14ac:dyDescent="0.25">
      <c r="A12448" s="5" t="s">
        <v>23492</v>
      </c>
      <c r="B12448" t="s">
        <v>23493</v>
      </c>
    </row>
    <row r="12449" spans="1:2" x14ac:dyDescent="0.25">
      <c r="A12449" s="5" t="s">
        <v>21785</v>
      </c>
      <c r="B12449" t="s">
        <v>21786</v>
      </c>
    </row>
    <row r="12450" spans="1:2" x14ac:dyDescent="0.25">
      <c r="A12450" s="5" t="s">
        <v>21787</v>
      </c>
      <c r="B12450" t="s">
        <v>21788</v>
      </c>
    </row>
    <row r="12451" spans="1:2" x14ac:dyDescent="0.25">
      <c r="A12451" s="5" t="s">
        <v>21789</v>
      </c>
      <c r="B12451" t="s">
        <v>21790</v>
      </c>
    </row>
    <row r="12452" spans="1:2" x14ac:dyDescent="0.25">
      <c r="A12452" s="5" t="s">
        <v>21791</v>
      </c>
      <c r="B12452" t="s">
        <v>21792</v>
      </c>
    </row>
    <row r="12453" spans="1:2" x14ac:dyDescent="0.25">
      <c r="A12453" s="5" t="s">
        <v>21793</v>
      </c>
      <c r="B12453" t="s">
        <v>21794</v>
      </c>
    </row>
    <row r="12454" spans="1:2" x14ac:dyDescent="0.25">
      <c r="A12454" s="5" t="s">
        <v>21795</v>
      </c>
      <c r="B12454" t="s">
        <v>21796</v>
      </c>
    </row>
    <row r="12455" spans="1:2" x14ac:dyDescent="0.25">
      <c r="A12455" s="5" t="s">
        <v>21797</v>
      </c>
      <c r="B12455" t="s">
        <v>21798</v>
      </c>
    </row>
    <row r="12456" spans="1:2" x14ac:dyDescent="0.25">
      <c r="A12456" s="5" t="s">
        <v>21799</v>
      </c>
      <c r="B12456" t="s">
        <v>21800</v>
      </c>
    </row>
    <row r="12457" spans="1:2" x14ac:dyDescent="0.25">
      <c r="A12457" s="5" t="s">
        <v>21801</v>
      </c>
      <c r="B12457" t="s">
        <v>21802</v>
      </c>
    </row>
    <row r="12458" spans="1:2" x14ac:dyDescent="0.25">
      <c r="A12458" s="5" t="s">
        <v>21803</v>
      </c>
      <c r="B12458" t="s">
        <v>21804</v>
      </c>
    </row>
    <row r="12459" spans="1:2" x14ac:dyDescent="0.25">
      <c r="A12459" s="5" t="s">
        <v>21805</v>
      </c>
      <c r="B12459" t="s">
        <v>21806</v>
      </c>
    </row>
    <row r="12460" spans="1:2" x14ac:dyDescent="0.25">
      <c r="A12460" s="5" t="s">
        <v>21807</v>
      </c>
      <c r="B12460" t="s">
        <v>21808</v>
      </c>
    </row>
    <row r="12461" spans="1:2" x14ac:dyDescent="0.25">
      <c r="A12461" s="5" t="s">
        <v>21809</v>
      </c>
      <c r="B12461" t="s">
        <v>21810</v>
      </c>
    </row>
    <row r="12462" spans="1:2" x14ac:dyDescent="0.25">
      <c r="A12462" s="5" t="s">
        <v>21811</v>
      </c>
      <c r="B12462" t="s">
        <v>21812</v>
      </c>
    </row>
    <row r="12463" spans="1:2" x14ac:dyDescent="0.25">
      <c r="A12463" s="5" t="s">
        <v>21813</v>
      </c>
      <c r="B12463" t="s">
        <v>21814</v>
      </c>
    </row>
    <row r="12464" spans="1:2" x14ac:dyDescent="0.25">
      <c r="A12464" s="5" t="s">
        <v>21815</v>
      </c>
      <c r="B12464" t="s">
        <v>21816</v>
      </c>
    </row>
    <row r="12465" spans="1:2" x14ac:dyDescent="0.25">
      <c r="A12465" s="5" t="s">
        <v>21817</v>
      </c>
      <c r="B12465" t="s">
        <v>21818</v>
      </c>
    </row>
    <row r="12466" spans="1:2" x14ac:dyDescent="0.25">
      <c r="A12466" s="5" t="s">
        <v>21819</v>
      </c>
      <c r="B12466" t="s">
        <v>21820</v>
      </c>
    </row>
    <row r="12467" spans="1:2" x14ac:dyDescent="0.25">
      <c r="A12467" s="5" t="s">
        <v>21821</v>
      </c>
      <c r="B12467" t="s">
        <v>21822</v>
      </c>
    </row>
    <row r="12468" spans="1:2" x14ac:dyDescent="0.25">
      <c r="A12468" s="5" t="s">
        <v>21823</v>
      </c>
      <c r="B12468" t="s">
        <v>21824</v>
      </c>
    </row>
    <row r="12469" spans="1:2" x14ac:dyDescent="0.25">
      <c r="A12469" s="5" t="s">
        <v>21825</v>
      </c>
      <c r="B12469" t="s">
        <v>21826</v>
      </c>
    </row>
    <row r="12470" spans="1:2" x14ac:dyDescent="0.25">
      <c r="A12470" s="5" t="s">
        <v>21827</v>
      </c>
      <c r="B12470" t="s">
        <v>21828</v>
      </c>
    </row>
    <row r="12471" spans="1:2" x14ac:dyDescent="0.25">
      <c r="A12471" s="5" t="s">
        <v>21829</v>
      </c>
      <c r="B12471" t="s">
        <v>21830</v>
      </c>
    </row>
    <row r="12472" spans="1:2" x14ac:dyDescent="0.25">
      <c r="A12472" s="5" t="s">
        <v>21831</v>
      </c>
      <c r="B12472" t="s">
        <v>21832</v>
      </c>
    </row>
    <row r="12473" spans="1:2" x14ac:dyDescent="0.25">
      <c r="A12473" s="5" t="s">
        <v>21833</v>
      </c>
      <c r="B12473" t="s">
        <v>21834</v>
      </c>
    </row>
    <row r="12474" spans="1:2" x14ac:dyDescent="0.25">
      <c r="A12474" s="5" t="s">
        <v>21835</v>
      </c>
      <c r="B12474" t="s">
        <v>21836</v>
      </c>
    </row>
    <row r="12475" spans="1:2" x14ac:dyDescent="0.25">
      <c r="A12475" s="5" t="s">
        <v>21837</v>
      </c>
      <c r="B12475" t="s">
        <v>21838</v>
      </c>
    </row>
    <row r="12476" spans="1:2" x14ac:dyDescent="0.25">
      <c r="A12476" s="5" t="s">
        <v>21839</v>
      </c>
      <c r="B12476" t="s">
        <v>21840</v>
      </c>
    </row>
    <row r="12477" spans="1:2" x14ac:dyDescent="0.25">
      <c r="A12477" s="5" t="s">
        <v>21841</v>
      </c>
      <c r="B12477" t="s">
        <v>21842</v>
      </c>
    </row>
    <row r="12478" spans="1:2" x14ac:dyDescent="0.25">
      <c r="A12478" s="5" t="s">
        <v>21843</v>
      </c>
      <c r="B12478" t="s">
        <v>21844</v>
      </c>
    </row>
    <row r="12479" spans="1:2" x14ac:dyDescent="0.25">
      <c r="A12479" s="5" t="s">
        <v>21845</v>
      </c>
      <c r="B12479" t="s">
        <v>21846</v>
      </c>
    </row>
    <row r="12480" spans="1:2" x14ac:dyDescent="0.25">
      <c r="A12480" s="5" t="s">
        <v>21847</v>
      </c>
      <c r="B12480" t="s">
        <v>21848</v>
      </c>
    </row>
    <row r="12481" spans="1:2" x14ac:dyDescent="0.25">
      <c r="A12481" s="5" t="s">
        <v>21849</v>
      </c>
      <c r="B12481" t="s">
        <v>21850</v>
      </c>
    </row>
    <row r="12482" spans="1:2" x14ac:dyDescent="0.25">
      <c r="A12482" s="5" t="s">
        <v>21851</v>
      </c>
      <c r="B12482" t="s">
        <v>21852</v>
      </c>
    </row>
    <row r="12483" spans="1:2" x14ac:dyDescent="0.25">
      <c r="A12483" s="5" t="s">
        <v>21853</v>
      </c>
      <c r="B12483" t="s">
        <v>21854</v>
      </c>
    </row>
    <row r="12484" spans="1:2" x14ac:dyDescent="0.25">
      <c r="A12484" s="5" t="s">
        <v>21855</v>
      </c>
      <c r="B12484" t="s">
        <v>21852</v>
      </c>
    </row>
    <row r="12485" spans="1:2" x14ac:dyDescent="0.25">
      <c r="A12485" s="5" t="s">
        <v>21856</v>
      </c>
      <c r="B12485" t="s">
        <v>21857</v>
      </c>
    </row>
    <row r="12486" spans="1:2" x14ac:dyDescent="0.25">
      <c r="A12486" s="5" t="s">
        <v>21858</v>
      </c>
      <c r="B12486" t="s">
        <v>21859</v>
      </c>
    </row>
    <row r="12487" spans="1:2" x14ac:dyDescent="0.25">
      <c r="A12487" s="5" t="s">
        <v>21860</v>
      </c>
      <c r="B12487" t="s">
        <v>21861</v>
      </c>
    </row>
    <row r="12488" spans="1:2" x14ac:dyDescent="0.25">
      <c r="A12488" s="5" t="s">
        <v>21862</v>
      </c>
      <c r="B12488" t="s">
        <v>21863</v>
      </c>
    </row>
    <row r="12489" spans="1:2" x14ac:dyDescent="0.25">
      <c r="A12489" s="5" t="s">
        <v>21864</v>
      </c>
      <c r="B12489" t="s">
        <v>21859</v>
      </c>
    </row>
    <row r="12490" spans="1:2" x14ac:dyDescent="0.25">
      <c r="A12490" s="5" t="s">
        <v>21865</v>
      </c>
      <c r="B12490" t="s">
        <v>21866</v>
      </c>
    </row>
    <row r="12491" spans="1:2" x14ac:dyDescent="0.25">
      <c r="A12491" s="5" t="s">
        <v>21867</v>
      </c>
      <c r="B12491" t="s">
        <v>21868</v>
      </c>
    </row>
    <row r="12492" spans="1:2" x14ac:dyDescent="0.25">
      <c r="A12492" s="5" t="s">
        <v>21869</v>
      </c>
      <c r="B12492" t="s">
        <v>21870</v>
      </c>
    </row>
    <row r="12493" spans="1:2" x14ac:dyDescent="0.25">
      <c r="A12493" s="5" t="s">
        <v>21871</v>
      </c>
      <c r="B12493" t="s">
        <v>21872</v>
      </c>
    </row>
    <row r="12494" spans="1:2" x14ac:dyDescent="0.25">
      <c r="A12494" s="5" t="s">
        <v>21873</v>
      </c>
      <c r="B12494" t="s">
        <v>21874</v>
      </c>
    </row>
    <row r="12495" spans="1:2" x14ac:dyDescent="0.25">
      <c r="A12495" s="5" t="s">
        <v>21875</v>
      </c>
      <c r="B12495" t="s">
        <v>21868</v>
      </c>
    </row>
    <row r="12496" spans="1:2" x14ac:dyDescent="0.25">
      <c r="A12496" s="5" t="s">
        <v>21876</v>
      </c>
      <c r="B12496" t="s">
        <v>21877</v>
      </c>
    </row>
    <row r="12497" spans="1:2" x14ac:dyDescent="0.25">
      <c r="A12497" s="5" t="s">
        <v>21878</v>
      </c>
      <c r="B12497" t="s">
        <v>21844</v>
      </c>
    </row>
    <row r="12498" spans="1:2" x14ac:dyDescent="0.25">
      <c r="A12498" s="5" t="s">
        <v>21879</v>
      </c>
      <c r="B12498" t="s">
        <v>21880</v>
      </c>
    </row>
    <row r="12499" spans="1:2" x14ac:dyDescent="0.25">
      <c r="A12499" s="5" t="s">
        <v>21881</v>
      </c>
      <c r="B12499" t="s">
        <v>21882</v>
      </c>
    </row>
    <row r="12500" spans="1:2" x14ac:dyDescent="0.25">
      <c r="A12500" s="5" t="s">
        <v>21883</v>
      </c>
      <c r="B12500" t="s">
        <v>21884</v>
      </c>
    </row>
    <row r="12501" spans="1:2" x14ac:dyDescent="0.25">
      <c r="A12501" s="5" t="s">
        <v>21885</v>
      </c>
      <c r="B12501" t="s">
        <v>21886</v>
      </c>
    </row>
    <row r="12502" spans="1:2" x14ac:dyDescent="0.25">
      <c r="A12502" s="5" t="s">
        <v>21887</v>
      </c>
      <c r="B12502" t="s">
        <v>21888</v>
      </c>
    </row>
    <row r="12503" spans="1:2" x14ac:dyDescent="0.25">
      <c r="A12503" s="5" t="s">
        <v>21889</v>
      </c>
      <c r="B12503" t="s">
        <v>21890</v>
      </c>
    </row>
    <row r="12504" spans="1:2" x14ac:dyDescent="0.25">
      <c r="A12504" s="5" t="s">
        <v>21891</v>
      </c>
      <c r="B12504" t="s">
        <v>21892</v>
      </c>
    </row>
    <row r="12505" spans="1:2" x14ac:dyDescent="0.25">
      <c r="A12505" s="5" t="s">
        <v>21893</v>
      </c>
      <c r="B12505" t="s">
        <v>21894</v>
      </c>
    </row>
    <row r="12506" spans="1:2" x14ac:dyDescent="0.25">
      <c r="A12506" s="5" t="s">
        <v>21895</v>
      </c>
      <c r="B12506" t="s">
        <v>21896</v>
      </c>
    </row>
    <row r="12507" spans="1:2" x14ac:dyDescent="0.25">
      <c r="A12507" s="5" t="s">
        <v>21897</v>
      </c>
      <c r="B12507" t="s">
        <v>21898</v>
      </c>
    </row>
    <row r="12508" spans="1:2" x14ac:dyDescent="0.25">
      <c r="A12508" s="5" t="s">
        <v>23494</v>
      </c>
      <c r="B12508" t="s">
        <v>23495</v>
      </c>
    </row>
    <row r="12509" spans="1:2" x14ac:dyDescent="0.25">
      <c r="A12509" s="5" t="s">
        <v>21899</v>
      </c>
      <c r="B12509" t="s">
        <v>21900</v>
      </c>
    </row>
    <row r="12510" spans="1:2" x14ac:dyDescent="0.25">
      <c r="A12510" s="5" t="s">
        <v>23496</v>
      </c>
      <c r="B12510" t="s">
        <v>23497</v>
      </c>
    </row>
    <row r="12511" spans="1:2" x14ac:dyDescent="0.25">
      <c r="A12511" s="5" t="s">
        <v>21901</v>
      </c>
      <c r="B12511" t="s">
        <v>21902</v>
      </c>
    </row>
    <row r="12512" spans="1:2" x14ac:dyDescent="0.25">
      <c r="A12512" s="5" t="s">
        <v>21903</v>
      </c>
      <c r="B12512" t="s">
        <v>21904</v>
      </c>
    </row>
    <row r="12513" spans="1:2" x14ac:dyDescent="0.25">
      <c r="A12513" s="5" t="s">
        <v>21905</v>
      </c>
      <c r="B12513" t="s">
        <v>21906</v>
      </c>
    </row>
    <row r="12514" spans="1:2" x14ac:dyDescent="0.25">
      <c r="A12514" s="5" t="s">
        <v>21907</v>
      </c>
      <c r="B12514" t="s">
        <v>21908</v>
      </c>
    </row>
    <row r="12515" spans="1:2" x14ac:dyDescent="0.25">
      <c r="A12515" s="5" t="s">
        <v>21909</v>
      </c>
      <c r="B12515" t="s">
        <v>21910</v>
      </c>
    </row>
    <row r="12516" spans="1:2" x14ac:dyDescent="0.25">
      <c r="A12516" s="5" t="s">
        <v>23498</v>
      </c>
      <c r="B12516" t="s">
        <v>23499</v>
      </c>
    </row>
    <row r="12517" spans="1:2" x14ac:dyDescent="0.25">
      <c r="A12517" s="5" t="s">
        <v>23500</v>
      </c>
      <c r="B12517" t="s">
        <v>23501</v>
      </c>
    </row>
    <row r="12518" spans="1:2" x14ac:dyDescent="0.25">
      <c r="A12518" s="5" t="s">
        <v>21911</v>
      </c>
      <c r="B12518" t="s">
        <v>21912</v>
      </c>
    </row>
    <row r="12519" spans="1:2" x14ac:dyDescent="0.25">
      <c r="A12519" s="5" t="s">
        <v>21913</v>
      </c>
      <c r="B12519" t="s">
        <v>21914</v>
      </c>
    </row>
    <row r="12520" spans="1:2" x14ac:dyDescent="0.25">
      <c r="A12520" s="5" t="s">
        <v>23502</v>
      </c>
      <c r="B12520" t="s">
        <v>23503</v>
      </c>
    </row>
    <row r="12521" spans="1:2" x14ac:dyDescent="0.25">
      <c r="A12521" s="5" t="s">
        <v>21915</v>
      </c>
      <c r="B12521" t="s">
        <v>21916</v>
      </c>
    </row>
    <row r="12522" spans="1:2" x14ac:dyDescent="0.25">
      <c r="A12522" s="5" t="s">
        <v>21917</v>
      </c>
      <c r="B12522" t="s">
        <v>21918</v>
      </c>
    </row>
    <row r="12523" spans="1:2" x14ac:dyDescent="0.25">
      <c r="A12523" s="5" t="s">
        <v>21919</v>
      </c>
      <c r="B12523" t="s">
        <v>21920</v>
      </c>
    </row>
    <row r="12524" spans="1:2" x14ac:dyDescent="0.25">
      <c r="A12524" s="5" t="s">
        <v>21921</v>
      </c>
      <c r="B12524" t="s">
        <v>21922</v>
      </c>
    </row>
    <row r="12525" spans="1:2" x14ac:dyDescent="0.25">
      <c r="A12525" s="5" t="s">
        <v>21923</v>
      </c>
      <c r="B12525" t="s">
        <v>21924</v>
      </c>
    </row>
    <row r="12526" spans="1:2" x14ac:dyDescent="0.25">
      <c r="A12526" s="5" t="s">
        <v>21925</v>
      </c>
      <c r="B12526" t="s">
        <v>21926</v>
      </c>
    </row>
    <row r="12527" spans="1:2" x14ac:dyDescent="0.25">
      <c r="A12527" s="5" t="s">
        <v>21927</v>
      </c>
      <c r="B12527" t="s">
        <v>21928</v>
      </c>
    </row>
    <row r="12528" spans="1:2" x14ac:dyDescent="0.25">
      <c r="A12528" s="5" t="s">
        <v>23504</v>
      </c>
      <c r="B12528" t="s">
        <v>23505</v>
      </c>
    </row>
    <row r="12529" spans="1:2" x14ac:dyDescent="0.25">
      <c r="A12529" s="5" t="s">
        <v>23506</v>
      </c>
      <c r="B12529" t="s">
        <v>23507</v>
      </c>
    </row>
    <row r="12530" spans="1:2" x14ac:dyDescent="0.25">
      <c r="A12530" s="5" t="s">
        <v>21929</v>
      </c>
      <c r="B12530" t="s">
        <v>21930</v>
      </c>
    </row>
    <row r="12531" spans="1:2" x14ac:dyDescent="0.25">
      <c r="A12531" s="5" t="s">
        <v>21931</v>
      </c>
      <c r="B12531" t="s">
        <v>21932</v>
      </c>
    </row>
    <row r="12532" spans="1:2" x14ac:dyDescent="0.25">
      <c r="A12532" s="5" t="s">
        <v>21933</v>
      </c>
      <c r="B12532" t="s">
        <v>21934</v>
      </c>
    </row>
    <row r="12533" spans="1:2" x14ac:dyDescent="0.25">
      <c r="A12533" s="5" t="s">
        <v>21935</v>
      </c>
      <c r="B12533" t="s">
        <v>21936</v>
      </c>
    </row>
    <row r="12534" spans="1:2" x14ac:dyDescent="0.25">
      <c r="A12534" s="5" t="s">
        <v>21937</v>
      </c>
      <c r="B12534" t="s">
        <v>21938</v>
      </c>
    </row>
    <row r="12535" spans="1:2" x14ac:dyDescent="0.25">
      <c r="A12535" s="5" t="s">
        <v>21939</v>
      </c>
      <c r="B12535" t="s">
        <v>21940</v>
      </c>
    </row>
    <row r="12536" spans="1:2" x14ac:dyDescent="0.25">
      <c r="A12536" s="5" t="s">
        <v>21941</v>
      </c>
      <c r="B12536" t="s">
        <v>21942</v>
      </c>
    </row>
    <row r="12537" spans="1:2" x14ac:dyDescent="0.25">
      <c r="A12537" s="5" t="s">
        <v>21943</v>
      </c>
      <c r="B12537" t="s">
        <v>21944</v>
      </c>
    </row>
    <row r="12538" spans="1:2" x14ac:dyDescent="0.25">
      <c r="A12538" s="5" t="s">
        <v>21945</v>
      </c>
      <c r="B12538" t="s">
        <v>21946</v>
      </c>
    </row>
    <row r="12539" spans="1:2" x14ac:dyDescent="0.25">
      <c r="A12539" s="5" t="s">
        <v>21947</v>
      </c>
      <c r="B12539" t="s">
        <v>21948</v>
      </c>
    </row>
    <row r="12540" spans="1:2" x14ac:dyDescent="0.25">
      <c r="A12540" s="5" t="s">
        <v>21949</v>
      </c>
      <c r="B12540" t="s">
        <v>21950</v>
      </c>
    </row>
    <row r="12541" spans="1:2" x14ac:dyDescent="0.25">
      <c r="A12541" s="5" t="s">
        <v>21951</v>
      </c>
      <c r="B12541" t="s">
        <v>21952</v>
      </c>
    </row>
    <row r="12542" spans="1:2" x14ac:dyDescent="0.25">
      <c r="A12542" s="5" t="s">
        <v>21953</v>
      </c>
      <c r="B12542" t="s">
        <v>21954</v>
      </c>
    </row>
    <row r="12543" spans="1:2" x14ac:dyDescent="0.25">
      <c r="A12543" s="5" t="s">
        <v>21955</v>
      </c>
      <c r="B12543" t="s">
        <v>21956</v>
      </c>
    </row>
    <row r="12544" spans="1:2" x14ac:dyDescent="0.25">
      <c r="A12544" s="5" t="s">
        <v>21957</v>
      </c>
      <c r="B12544" t="s">
        <v>21958</v>
      </c>
    </row>
    <row r="12545" spans="1:2" x14ac:dyDescent="0.25">
      <c r="A12545" s="5" t="s">
        <v>21959</v>
      </c>
      <c r="B12545" t="s">
        <v>21960</v>
      </c>
    </row>
    <row r="12546" spans="1:2" x14ac:dyDescent="0.25">
      <c r="A12546" s="5" t="s">
        <v>21961</v>
      </c>
      <c r="B12546" t="s">
        <v>21962</v>
      </c>
    </row>
    <row r="12547" spans="1:2" x14ac:dyDescent="0.25">
      <c r="A12547" s="5" t="s">
        <v>21963</v>
      </c>
      <c r="B12547" t="s">
        <v>21964</v>
      </c>
    </row>
    <row r="12548" spans="1:2" x14ac:dyDescent="0.25">
      <c r="A12548" s="5" t="s">
        <v>21965</v>
      </c>
      <c r="B12548" t="s">
        <v>21966</v>
      </c>
    </row>
    <row r="12549" spans="1:2" x14ac:dyDescent="0.25">
      <c r="A12549" s="5" t="s">
        <v>21967</v>
      </c>
      <c r="B12549" t="s">
        <v>21968</v>
      </c>
    </row>
    <row r="12550" spans="1:2" x14ac:dyDescent="0.25">
      <c r="A12550" s="5" t="s">
        <v>21969</v>
      </c>
      <c r="B12550" t="s">
        <v>21970</v>
      </c>
    </row>
    <row r="12551" spans="1:2" x14ac:dyDescent="0.25">
      <c r="A12551" s="5" t="s">
        <v>21971</v>
      </c>
      <c r="B12551" t="s">
        <v>21972</v>
      </c>
    </row>
    <row r="12552" spans="1:2" x14ac:dyDescent="0.25">
      <c r="A12552" s="5" t="s">
        <v>21973</v>
      </c>
      <c r="B12552" t="s">
        <v>21974</v>
      </c>
    </row>
    <row r="12553" spans="1:2" x14ac:dyDescent="0.25">
      <c r="A12553" s="5" t="s">
        <v>21975</v>
      </c>
      <c r="B12553" t="s">
        <v>21974</v>
      </c>
    </row>
    <row r="12554" spans="1:2" x14ac:dyDescent="0.25">
      <c r="A12554" s="5" t="s">
        <v>21976</v>
      </c>
      <c r="B12554" t="s">
        <v>21977</v>
      </c>
    </row>
    <row r="12555" spans="1:2" x14ac:dyDescent="0.25">
      <c r="A12555" s="5" t="s">
        <v>21978</v>
      </c>
      <c r="B12555" t="s">
        <v>21979</v>
      </c>
    </row>
    <row r="12556" spans="1:2" x14ac:dyDescent="0.25">
      <c r="A12556" s="5" t="s">
        <v>21980</v>
      </c>
      <c r="B12556" t="s">
        <v>21981</v>
      </c>
    </row>
    <row r="12557" spans="1:2" x14ac:dyDescent="0.25">
      <c r="A12557" s="5" t="s">
        <v>21982</v>
      </c>
      <c r="B12557" t="s">
        <v>21983</v>
      </c>
    </row>
    <row r="12558" spans="1:2" x14ac:dyDescent="0.25">
      <c r="A12558" s="5" t="s">
        <v>21984</v>
      </c>
      <c r="B12558" t="s">
        <v>21985</v>
      </c>
    </row>
    <row r="12559" spans="1:2" x14ac:dyDescent="0.25">
      <c r="A12559" s="5" t="s">
        <v>21986</v>
      </c>
      <c r="B12559" t="s">
        <v>21966</v>
      </c>
    </row>
    <row r="12560" spans="1:2" x14ac:dyDescent="0.25">
      <c r="A12560" s="5" t="s">
        <v>21987</v>
      </c>
      <c r="B12560" t="s">
        <v>21988</v>
      </c>
    </row>
    <row r="12561" spans="1:2" x14ac:dyDescent="0.25">
      <c r="A12561" s="5" t="s">
        <v>21989</v>
      </c>
      <c r="B12561" t="s">
        <v>21990</v>
      </c>
    </row>
    <row r="12562" spans="1:2" x14ac:dyDescent="0.25">
      <c r="A12562" s="5" t="s">
        <v>21991</v>
      </c>
      <c r="B12562" t="s">
        <v>21992</v>
      </c>
    </row>
    <row r="12563" spans="1:2" x14ac:dyDescent="0.25">
      <c r="A12563" s="5" t="s">
        <v>21993</v>
      </c>
      <c r="B12563" t="s">
        <v>21994</v>
      </c>
    </row>
    <row r="12564" spans="1:2" x14ac:dyDescent="0.25">
      <c r="A12564" s="5" t="s">
        <v>21995</v>
      </c>
      <c r="B12564" t="s">
        <v>21996</v>
      </c>
    </row>
    <row r="12565" spans="1:2" x14ac:dyDescent="0.25">
      <c r="A12565" s="5" t="s">
        <v>21997</v>
      </c>
      <c r="B12565" t="s">
        <v>21998</v>
      </c>
    </row>
    <row r="12566" spans="1:2" x14ac:dyDescent="0.25">
      <c r="A12566" s="5" t="s">
        <v>21999</v>
      </c>
      <c r="B12566" t="s">
        <v>22000</v>
      </c>
    </row>
    <row r="12567" spans="1:2" x14ac:dyDescent="0.25">
      <c r="A12567" s="5" t="s">
        <v>22001</v>
      </c>
      <c r="B12567" t="s">
        <v>22002</v>
      </c>
    </row>
    <row r="12568" spans="1:2" x14ac:dyDescent="0.25">
      <c r="A12568" s="5" t="s">
        <v>22003</v>
      </c>
      <c r="B12568" t="s">
        <v>21852</v>
      </c>
    </row>
    <row r="12569" spans="1:2" x14ac:dyDescent="0.25">
      <c r="A12569" s="5" t="s">
        <v>22004</v>
      </c>
      <c r="B12569" t="s">
        <v>22005</v>
      </c>
    </row>
    <row r="12570" spans="1:2" x14ac:dyDescent="0.25">
      <c r="A12570" s="5" t="s">
        <v>22006</v>
      </c>
      <c r="B12570" t="s">
        <v>22007</v>
      </c>
    </row>
    <row r="12571" spans="1:2" x14ac:dyDescent="0.25">
      <c r="A12571" s="5" t="s">
        <v>22008</v>
      </c>
      <c r="B12571" t="s">
        <v>22009</v>
      </c>
    </row>
    <row r="12572" spans="1:2" x14ac:dyDescent="0.25">
      <c r="A12572" s="5" t="s">
        <v>22010</v>
      </c>
      <c r="B12572" t="s">
        <v>22011</v>
      </c>
    </row>
    <row r="12573" spans="1:2" x14ac:dyDescent="0.25">
      <c r="A12573" s="5" t="s">
        <v>22012</v>
      </c>
      <c r="B12573" t="s">
        <v>22013</v>
      </c>
    </row>
    <row r="12574" spans="1:2" x14ac:dyDescent="0.25">
      <c r="A12574" s="5" t="s">
        <v>22014</v>
      </c>
      <c r="B12574" t="s">
        <v>22015</v>
      </c>
    </row>
    <row r="12575" spans="1:2" x14ac:dyDescent="0.25">
      <c r="A12575" s="5" t="s">
        <v>22016</v>
      </c>
      <c r="B12575" t="s">
        <v>22017</v>
      </c>
    </row>
    <row r="12576" spans="1:2" x14ac:dyDescent="0.25">
      <c r="A12576" s="5" t="s">
        <v>22018</v>
      </c>
      <c r="B12576" t="s">
        <v>22019</v>
      </c>
    </row>
    <row r="12577" spans="1:2" x14ac:dyDescent="0.25">
      <c r="A12577" s="5" t="s">
        <v>22020</v>
      </c>
      <c r="B12577" t="s">
        <v>22021</v>
      </c>
    </row>
    <row r="12578" spans="1:2" x14ac:dyDescent="0.25">
      <c r="A12578" s="5" t="s">
        <v>22022</v>
      </c>
      <c r="B12578" t="s">
        <v>22023</v>
      </c>
    </row>
    <row r="12579" spans="1:2" x14ac:dyDescent="0.25">
      <c r="A12579" s="5" t="s">
        <v>22024</v>
      </c>
      <c r="B12579" t="s">
        <v>22025</v>
      </c>
    </row>
    <row r="12580" spans="1:2" x14ac:dyDescent="0.25">
      <c r="A12580" s="5" t="s">
        <v>22026</v>
      </c>
      <c r="B12580" t="s">
        <v>22027</v>
      </c>
    </row>
    <row r="12581" spans="1:2" x14ac:dyDescent="0.25">
      <c r="A12581" s="5" t="s">
        <v>22028</v>
      </c>
      <c r="B12581" t="s">
        <v>22029</v>
      </c>
    </row>
    <row r="12582" spans="1:2" x14ac:dyDescent="0.25">
      <c r="A12582" s="5" t="s">
        <v>22030</v>
      </c>
      <c r="B12582" t="s">
        <v>22031</v>
      </c>
    </row>
    <row r="12583" spans="1:2" x14ac:dyDescent="0.25">
      <c r="A12583" s="5" t="s">
        <v>22032</v>
      </c>
      <c r="B12583" t="s">
        <v>22033</v>
      </c>
    </row>
    <row r="12584" spans="1:2" x14ac:dyDescent="0.25">
      <c r="A12584" s="5" t="s">
        <v>22034</v>
      </c>
      <c r="B12584" t="s">
        <v>22035</v>
      </c>
    </row>
    <row r="12585" spans="1:2" x14ac:dyDescent="0.25">
      <c r="A12585" s="5" t="s">
        <v>22036</v>
      </c>
      <c r="B12585" t="s">
        <v>22037</v>
      </c>
    </row>
    <row r="12586" spans="1:2" x14ac:dyDescent="0.25">
      <c r="A12586" s="5" t="s">
        <v>22038</v>
      </c>
      <c r="B12586" t="s">
        <v>22039</v>
      </c>
    </row>
    <row r="12587" spans="1:2" x14ac:dyDescent="0.25">
      <c r="A12587" s="5" t="s">
        <v>22040</v>
      </c>
      <c r="B12587" t="s">
        <v>22041</v>
      </c>
    </row>
    <row r="12588" spans="1:2" x14ac:dyDescent="0.25">
      <c r="A12588" s="5" t="s">
        <v>22042</v>
      </c>
      <c r="B12588" t="s">
        <v>22043</v>
      </c>
    </row>
    <row r="12589" spans="1:2" x14ac:dyDescent="0.25">
      <c r="A12589" s="5" t="s">
        <v>22044</v>
      </c>
      <c r="B12589" t="s">
        <v>22045</v>
      </c>
    </row>
    <row r="12590" spans="1:2" x14ac:dyDescent="0.25">
      <c r="A12590" s="5" t="s">
        <v>22046</v>
      </c>
      <c r="B12590" t="s">
        <v>22047</v>
      </c>
    </row>
    <row r="12591" spans="1:2" x14ac:dyDescent="0.25">
      <c r="A12591" s="5" t="s">
        <v>22048</v>
      </c>
      <c r="B12591" t="s">
        <v>22049</v>
      </c>
    </row>
    <row r="12592" spans="1:2" x14ac:dyDescent="0.25">
      <c r="A12592" s="5" t="s">
        <v>22050</v>
      </c>
      <c r="B12592" t="s">
        <v>22051</v>
      </c>
    </row>
    <row r="12593" spans="1:2" x14ac:dyDescent="0.25">
      <c r="A12593" s="5" t="s">
        <v>22052</v>
      </c>
      <c r="B12593" t="s">
        <v>22053</v>
      </c>
    </row>
    <row r="12594" spans="1:2" x14ac:dyDescent="0.25">
      <c r="A12594" s="5" t="s">
        <v>22054</v>
      </c>
      <c r="B12594" t="s">
        <v>22055</v>
      </c>
    </row>
    <row r="12595" spans="1:2" x14ac:dyDescent="0.25">
      <c r="A12595" s="5" t="s">
        <v>22056</v>
      </c>
      <c r="B12595" t="s">
        <v>22057</v>
      </c>
    </row>
    <row r="12596" spans="1:2" x14ac:dyDescent="0.25">
      <c r="A12596" s="5" t="s">
        <v>22058</v>
      </c>
      <c r="B12596" t="s">
        <v>22059</v>
      </c>
    </row>
    <row r="12597" spans="1:2" x14ac:dyDescent="0.25">
      <c r="A12597" s="5" t="s">
        <v>22060</v>
      </c>
      <c r="B12597" t="s">
        <v>22061</v>
      </c>
    </row>
    <row r="12598" spans="1:2" x14ac:dyDescent="0.25">
      <c r="A12598" s="5" t="s">
        <v>22062</v>
      </c>
      <c r="B12598" t="s">
        <v>22063</v>
      </c>
    </row>
    <row r="12599" spans="1:2" x14ac:dyDescent="0.25">
      <c r="A12599" s="5" t="s">
        <v>23508</v>
      </c>
      <c r="B12599" t="s">
        <v>23509</v>
      </c>
    </row>
    <row r="12600" spans="1:2" x14ac:dyDescent="0.25">
      <c r="A12600" s="5" t="s">
        <v>22064</v>
      </c>
      <c r="B12600" t="s">
        <v>22065</v>
      </c>
    </row>
    <row r="12601" spans="1:2" x14ac:dyDescent="0.25">
      <c r="A12601" s="5" t="s">
        <v>23510</v>
      </c>
      <c r="B12601" t="s">
        <v>23511</v>
      </c>
    </row>
    <row r="12602" spans="1:2" x14ac:dyDescent="0.25">
      <c r="A12602" s="5" t="s">
        <v>22066</v>
      </c>
      <c r="B12602" t="s">
        <v>22067</v>
      </c>
    </row>
    <row r="12603" spans="1:2" x14ac:dyDescent="0.25">
      <c r="A12603" s="5" t="s">
        <v>22068</v>
      </c>
      <c r="B12603" t="s">
        <v>22069</v>
      </c>
    </row>
    <row r="12604" spans="1:2" x14ac:dyDescent="0.25">
      <c r="A12604" s="5" t="s">
        <v>23512</v>
      </c>
      <c r="B12604" t="s">
        <v>23513</v>
      </c>
    </row>
    <row r="12605" spans="1:2" x14ac:dyDescent="0.25">
      <c r="A12605" s="5" t="s">
        <v>22070</v>
      </c>
      <c r="B12605" t="s">
        <v>22071</v>
      </c>
    </row>
    <row r="12606" spans="1:2" x14ac:dyDescent="0.25">
      <c r="A12606" s="5" t="s">
        <v>22072</v>
      </c>
      <c r="B12606" t="s">
        <v>22073</v>
      </c>
    </row>
    <row r="12607" spans="1:2" x14ac:dyDescent="0.25">
      <c r="A12607" s="5" t="s">
        <v>22074</v>
      </c>
      <c r="B12607" t="s">
        <v>22075</v>
      </c>
    </row>
    <row r="12608" spans="1:2" x14ac:dyDescent="0.25">
      <c r="A12608" s="5" t="s">
        <v>22076</v>
      </c>
      <c r="B12608" t="s">
        <v>22077</v>
      </c>
    </row>
    <row r="12609" spans="1:2" x14ac:dyDescent="0.25">
      <c r="A12609" s="5" t="s">
        <v>22078</v>
      </c>
      <c r="B12609" t="s">
        <v>22079</v>
      </c>
    </row>
    <row r="12610" spans="1:2" x14ac:dyDescent="0.25">
      <c r="A12610" s="5" t="s">
        <v>22080</v>
      </c>
      <c r="B12610" t="s">
        <v>22081</v>
      </c>
    </row>
    <row r="12611" spans="1:2" x14ac:dyDescent="0.25">
      <c r="A12611" s="5" t="s">
        <v>22082</v>
      </c>
      <c r="B12611" t="s">
        <v>22083</v>
      </c>
    </row>
    <row r="12612" spans="1:2" x14ac:dyDescent="0.25">
      <c r="A12612" s="5" t="s">
        <v>22084</v>
      </c>
      <c r="B12612" t="s">
        <v>22085</v>
      </c>
    </row>
    <row r="12613" spans="1:2" x14ac:dyDescent="0.25">
      <c r="A12613" s="5" t="s">
        <v>22086</v>
      </c>
      <c r="B12613" t="s">
        <v>22087</v>
      </c>
    </row>
    <row r="12614" spans="1:2" x14ac:dyDescent="0.25">
      <c r="A12614" s="5" t="s">
        <v>22088</v>
      </c>
      <c r="B12614" t="s">
        <v>22089</v>
      </c>
    </row>
    <row r="12615" spans="1:2" x14ac:dyDescent="0.25">
      <c r="A12615" s="5" t="s">
        <v>22090</v>
      </c>
      <c r="B12615" t="s">
        <v>22091</v>
      </c>
    </row>
    <row r="12616" spans="1:2" x14ac:dyDescent="0.25">
      <c r="A12616" s="5" t="s">
        <v>22092</v>
      </c>
      <c r="B12616" t="s">
        <v>22093</v>
      </c>
    </row>
    <row r="12617" spans="1:2" x14ac:dyDescent="0.25">
      <c r="A12617" s="5" t="s">
        <v>22094</v>
      </c>
      <c r="B12617" t="s">
        <v>22095</v>
      </c>
    </row>
    <row r="12618" spans="1:2" x14ac:dyDescent="0.25">
      <c r="A12618" s="5" t="s">
        <v>22096</v>
      </c>
      <c r="B12618" t="s">
        <v>22097</v>
      </c>
    </row>
    <row r="12619" spans="1:2" x14ac:dyDescent="0.25">
      <c r="A12619" s="5" t="s">
        <v>22098</v>
      </c>
      <c r="B12619" t="s">
        <v>22099</v>
      </c>
    </row>
    <row r="12620" spans="1:2" x14ac:dyDescent="0.25">
      <c r="A12620" s="5" t="s">
        <v>22100</v>
      </c>
      <c r="B12620" t="s">
        <v>22101</v>
      </c>
    </row>
    <row r="12621" spans="1:2" x14ac:dyDescent="0.25">
      <c r="A12621" s="5" t="s">
        <v>22102</v>
      </c>
      <c r="B12621" t="s">
        <v>22103</v>
      </c>
    </row>
    <row r="12622" spans="1:2" x14ac:dyDescent="0.25">
      <c r="A12622" s="5" t="s">
        <v>22104</v>
      </c>
      <c r="B12622" t="s">
        <v>21788</v>
      </c>
    </row>
    <row r="12623" spans="1:2" x14ac:dyDescent="0.25">
      <c r="A12623" s="5" t="s">
        <v>22105</v>
      </c>
      <c r="B12623" t="s">
        <v>22106</v>
      </c>
    </row>
    <row r="12624" spans="1:2" x14ac:dyDescent="0.25">
      <c r="A12624" s="5" t="s">
        <v>22107</v>
      </c>
      <c r="B12624" t="s">
        <v>22097</v>
      </c>
    </row>
    <row r="12625" spans="1:2" x14ac:dyDescent="0.25">
      <c r="A12625" s="5" t="s">
        <v>22108</v>
      </c>
      <c r="B12625" t="s">
        <v>21906</v>
      </c>
    </row>
    <row r="12626" spans="1:2" x14ac:dyDescent="0.25">
      <c r="A12626" s="5" t="s">
        <v>22109</v>
      </c>
      <c r="B12626" t="s">
        <v>22110</v>
      </c>
    </row>
    <row r="12627" spans="1:2" x14ac:dyDescent="0.25">
      <c r="A12627" s="5" t="s">
        <v>22111</v>
      </c>
      <c r="B12627" t="s">
        <v>22112</v>
      </c>
    </row>
    <row r="12628" spans="1:2" x14ac:dyDescent="0.25">
      <c r="A12628" s="5" t="s">
        <v>22113</v>
      </c>
      <c r="B12628" t="s">
        <v>22114</v>
      </c>
    </row>
    <row r="12629" spans="1:2" x14ac:dyDescent="0.25">
      <c r="A12629" s="5" t="s">
        <v>22115</v>
      </c>
      <c r="B12629" t="s">
        <v>22116</v>
      </c>
    </row>
    <row r="12630" spans="1:2" x14ac:dyDescent="0.25">
      <c r="A12630" s="5" t="s">
        <v>22117</v>
      </c>
      <c r="B12630" t="s">
        <v>22118</v>
      </c>
    </row>
    <row r="12631" spans="1:2" x14ac:dyDescent="0.25">
      <c r="A12631" s="5" t="s">
        <v>22119</v>
      </c>
      <c r="B12631" t="s">
        <v>22120</v>
      </c>
    </row>
    <row r="12632" spans="1:2" x14ac:dyDescent="0.25">
      <c r="A12632" s="5" t="s">
        <v>22121</v>
      </c>
      <c r="B12632" t="s">
        <v>21898</v>
      </c>
    </row>
    <row r="12633" spans="1:2" x14ac:dyDescent="0.25">
      <c r="A12633" s="5" t="s">
        <v>22122</v>
      </c>
      <c r="B12633" t="s">
        <v>22123</v>
      </c>
    </row>
    <row r="12634" spans="1:2" x14ac:dyDescent="0.25">
      <c r="A12634" s="5" t="s">
        <v>22124</v>
      </c>
      <c r="B12634" t="s">
        <v>22125</v>
      </c>
    </row>
    <row r="12635" spans="1:2" x14ac:dyDescent="0.25">
      <c r="A12635" s="5" t="s">
        <v>22126</v>
      </c>
      <c r="B12635" t="s">
        <v>22127</v>
      </c>
    </row>
    <row r="12636" spans="1:2" x14ac:dyDescent="0.25">
      <c r="A12636" s="5" t="s">
        <v>22128</v>
      </c>
      <c r="B12636" t="s">
        <v>22129</v>
      </c>
    </row>
    <row r="12637" spans="1:2" x14ac:dyDescent="0.25">
      <c r="A12637" s="5" t="s">
        <v>22130</v>
      </c>
      <c r="B12637" t="s">
        <v>22131</v>
      </c>
    </row>
    <row r="12638" spans="1:2" x14ac:dyDescent="0.25">
      <c r="A12638" s="5" t="s">
        <v>22132</v>
      </c>
      <c r="B12638" t="s">
        <v>22133</v>
      </c>
    </row>
    <row r="12639" spans="1:2" x14ac:dyDescent="0.25">
      <c r="A12639" s="5" t="s">
        <v>22134</v>
      </c>
      <c r="B12639" t="s">
        <v>22135</v>
      </c>
    </row>
    <row r="12640" spans="1:2" x14ac:dyDescent="0.25">
      <c r="A12640" s="5" t="s">
        <v>22136</v>
      </c>
      <c r="B12640" t="s">
        <v>22137</v>
      </c>
    </row>
    <row r="12641" spans="1:2" x14ac:dyDescent="0.25">
      <c r="A12641" s="5" t="s">
        <v>22138</v>
      </c>
      <c r="B12641" t="s">
        <v>22139</v>
      </c>
    </row>
    <row r="12642" spans="1:2" x14ac:dyDescent="0.25">
      <c r="A12642" s="5" t="s">
        <v>22140</v>
      </c>
      <c r="B12642" t="s">
        <v>22141</v>
      </c>
    </row>
    <row r="12643" spans="1:2" x14ac:dyDescent="0.25">
      <c r="A12643" s="5" t="s">
        <v>22142</v>
      </c>
      <c r="B12643" t="s">
        <v>22143</v>
      </c>
    </row>
    <row r="12644" spans="1:2" x14ac:dyDescent="0.25">
      <c r="A12644" s="5" t="s">
        <v>22144</v>
      </c>
      <c r="B12644" t="s">
        <v>22145</v>
      </c>
    </row>
    <row r="12645" spans="1:2" x14ac:dyDescent="0.25">
      <c r="A12645" s="5" t="s">
        <v>22146</v>
      </c>
      <c r="B12645" t="s">
        <v>22147</v>
      </c>
    </row>
    <row r="12646" spans="1:2" x14ac:dyDescent="0.25">
      <c r="A12646" s="5" t="s">
        <v>22148</v>
      </c>
      <c r="B12646" t="s">
        <v>22149</v>
      </c>
    </row>
    <row r="12647" spans="1:2" x14ac:dyDescent="0.25">
      <c r="A12647" s="5" t="s">
        <v>22150</v>
      </c>
      <c r="B12647" t="s">
        <v>22151</v>
      </c>
    </row>
    <row r="12648" spans="1:2" x14ac:dyDescent="0.25">
      <c r="A12648" s="5" t="s">
        <v>22152</v>
      </c>
      <c r="B12648" t="s">
        <v>22153</v>
      </c>
    </row>
    <row r="12649" spans="1:2" x14ac:dyDescent="0.25">
      <c r="A12649" s="5" t="s">
        <v>22154</v>
      </c>
      <c r="B12649" t="s">
        <v>22151</v>
      </c>
    </row>
    <row r="12650" spans="1:2" x14ac:dyDescent="0.25">
      <c r="A12650" s="5" t="s">
        <v>22155</v>
      </c>
      <c r="B12650" t="s">
        <v>22151</v>
      </c>
    </row>
    <row r="12651" spans="1:2" x14ac:dyDescent="0.25">
      <c r="A12651" s="5" t="s">
        <v>22156</v>
      </c>
      <c r="B12651" t="s">
        <v>22157</v>
      </c>
    </row>
    <row r="12652" spans="1:2" x14ac:dyDescent="0.25">
      <c r="A12652" s="5" t="s">
        <v>22158</v>
      </c>
      <c r="B12652" t="s">
        <v>22151</v>
      </c>
    </row>
    <row r="12653" spans="1:2" x14ac:dyDescent="0.25">
      <c r="A12653" s="5" t="s">
        <v>22159</v>
      </c>
      <c r="B12653" t="s">
        <v>22160</v>
      </c>
    </row>
    <row r="12654" spans="1:2" x14ac:dyDescent="0.25">
      <c r="A12654" s="5" t="s">
        <v>22161</v>
      </c>
      <c r="B12654" t="s">
        <v>22162</v>
      </c>
    </row>
    <row r="12655" spans="1:2" x14ac:dyDescent="0.25">
      <c r="A12655" s="5" t="s">
        <v>22163</v>
      </c>
      <c r="B12655" t="s">
        <v>22164</v>
      </c>
    </row>
    <row r="12656" spans="1:2" x14ac:dyDescent="0.25">
      <c r="A12656" s="5" t="s">
        <v>22165</v>
      </c>
      <c r="B12656" t="s">
        <v>22166</v>
      </c>
    </row>
    <row r="12657" spans="1:2" x14ac:dyDescent="0.25">
      <c r="A12657" s="5" t="s">
        <v>22167</v>
      </c>
      <c r="B12657" t="s">
        <v>22168</v>
      </c>
    </row>
    <row r="12658" spans="1:2" x14ac:dyDescent="0.25">
      <c r="A12658" s="5" t="s">
        <v>22169</v>
      </c>
      <c r="B12658" t="s">
        <v>22170</v>
      </c>
    </row>
    <row r="12659" spans="1:2" x14ac:dyDescent="0.25">
      <c r="A12659" s="5" t="s">
        <v>22171</v>
      </c>
      <c r="B12659" t="s">
        <v>22172</v>
      </c>
    </row>
    <row r="12660" spans="1:2" x14ac:dyDescent="0.25">
      <c r="A12660" s="5" t="s">
        <v>22173</v>
      </c>
      <c r="B12660" t="s">
        <v>22174</v>
      </c>
    </row>
    <row r="12661" spans="1:2" x14ac:dyDescent="0.25">
      <c r="A12661" s="5" t="s">
        <v>22175</v>
      </c>
      <c r="B12661" t="s">
        <v>22176</v>
      </c>
    </row>
    <row r="12662" spans="1:2" x14ac:dyDescent="0.25">
      <c r="A12662" s="5" t="s">
        <v>22177</v>
      </c>
      <c r="B12662" t="s">
        <v>22178</v>
      </c>
    </row>
    <row r="12663" spans="1:2" x14ac:dyDescent="0.25">
      <c r="A12663" s="5" t="s">
        <v>22179</v>
      </c>
      <c r="B12663" t="s">
        <v>22180</v>
      </c>
    </row>
    <row r="12664" spans="1:2" x14ac:dyDescent="0.25">
      <c r="A12664" s="5" t="s">
        <v>22181</v>
      </c>
      <c r="B12664" t="s">
        <v>22182</v>
      </c>
    </row>
    <row r="12665" spans="1:2" x14ac:dyDescent="0.25">
      <c r="A12665" s="5" t="s">
        <v>22183</v>
      </c>
      <c r="B12665" t="s">
        <v>22184</v>
      </c>
    </row>
    <row r="12666" spans="1:2" x14ac:dyDescent="0.25">
      <c r="A12666" s="5" t="s">
        <v>22185</v>
      </c>
      <c r="B12666" t="s">
        <v>22186</v>
      </c>
    </row>
    <row r="12667" spans="1:2" x14ac:dyDescent="0.25">
      <c r="A12667" s="5" t="s">
        <v>22187</v>
      </c>
      <c r="B12667" t="s">
        <v>22188</v>
      </c>
    </row>
    <row r="12668" spans="1:2" x14ac:dyDescent="0.25">
      <c r="A12668" s="5" t="s">
        <v>22189</v>
      </c>
      <c r="B12668" t="s">
        <v>22190</v>
      </c>
    </row>
    <row r="12669" spans="1:2" x14ac:dyDescent="0.25">
      <c r="A12669" s="5" t="s">
        <v>22191</v>
      </c>
      <c r="B12669" t="s">
        <v>22192</v>
      </c>
    </row>
    <row r="12670" spans="1:2" x14ac:dyDescent="0.25">
      <c r="A12670" s="5" t="s">
        <v>22193</v>
      </c>
      <c r="B12670" t="s">
        <v>22194</v>
      </c>
    </row>
    <row r="12671" spans="1:2" x14ac:dyDescent="0.25">
      <c r="A12671" s="5" t="s">
        <v>22195</v>
      </c>
      <c r="B12671" t="s">
        <v>22194</v>
      </c>
    </row>
    <row r="12672" spans="1:2" x14ac:dyDescent="0.25">
      <c r="A12672" s="5" t="s">
        <v>22196</v>
      </c>
      <c r="B12672" t="s">
        <v>22197</v>
      </c>
    </row>
    <row r="12673" spans="1:2" x14ac:dyDescent="0.25">
      <c r="A12673" s="5" t="s">
        <v>22198</v>
      </c>
      <c r="B12673" t="s">
        <v>22199</v>
      </c>
    </row>
    <row r="12674" spans="1:2" x14ac:dyDescent="0.25">
      <c r="A12674" s="5" t="s">
        <v>23514</v>
      </c>
      <c r="B12674" t="s">
        <v>23515</v>
      </c>
    </row>
    <row r="12675" spans="1:2" x14ac:dyDescent="0.25">
      <c r="A12675" s="5" t="s">
        <v>22200</v>
      </c>
      <c r="B12675" t="s">
        <v>22201</v>
      </c>
    </row>
    <row r="12676" spans="1:2" x14ac:dyDescent="0.25">
      <c r="A12676" s="5" t="s">
        <v>22202</v>
      </c>
      <c r="B12676" t="s">
        <v>22203</v>
      </c>
    </row>
    <row r="12677" spans="1:2" x14ac:dyDescent="0.25">
      <c r="A12677" s="5" t="s">
        <v>22204</v>
      </c>
      <c r="B12677" t="s">
        <v>22205</v>
      </c>
    </row>
    <row r="12678" spans="1:2" x14ac:dyDescent="0.25">
      <c r="A12678" s="5" t="s">
        <v>22206</v>
      </c>
      <c r="B12678" t="s">
        <v>22207</v>
      </c>
    </row>
    <row r="12679" spans="1:2" x14ac:dyDescent="0.25">
      <c r="A12679" s="5" t="s">
        <v>22208</v>
      </c>
      <c r="B12679" t="s">
        <v>22209</v>
      </c>
    </row>
    <row r="12680" spans="1:2" x14ac:dyDescent="0.25">
      <c r="A12680" s="5" t="s">
        <v>22210</v>
      </c>
      <c r="B12680" t="s">
        <v>22211</v>
      </c>
    </row>
    <row r="12681" spans="1:2" x14ac:dyDescent="0.25">
      <c r="A12681" s="5" t="s">
        <v>22212</v>
      </c>
      <c r="B12681" t="s">
        <v>22213</v>
      </c>
    </row>
    <row r="12682" spans="1:2" x14ac:dyDescent="0.25">
      <c r="A12682" s="5" t="s">
        <v>22214</v>
      </c>
      <c r="B12682" t="s">
        <v>22215</v>
      </c>
    </row>
    <row r="12683" spans="1:2" x14ac:dyDescent="0.25">
      <c r="A12683" s="5" t="s">
        <v>22216</v>
      </c>
      <c r="B12683" t="s">
        <v>22217</v>
      </c>
    </row>
    <row r="12684" spans="1:2" x14ac:dyDescent="0.25">
      <c r="A12684" s="5" t="s">
        <v>22218</v>
      </c>
      <c r="B12684" t="s">
        <v>22219</v>
      </c>
    </row>
    <row r="12685" spans="1:2" x14ac:dyDescent="0.25">
      <c r="A12685" s="5" t="s">
        <v>22220</v>
      </c>
      <c r="B12685" t="s">
        <v>22221</v>
      </c>
    </row>
    <row r="12686" spans="1:2" x14ac:dyDescent="0.25">
      <c r="A12686" s="5" t="s">
        <v>22222</v>
      </c>
      <c r="B12686" t="s">
        <v>22223</v>
      </c>
    </row>
    <row r="12687" spans="1:2" x14ac:dyDescent="0.25">
      <c r="A12687" s="5" t="s">
        <v>22224</v>
      </c>
      <c r="B12687" t="s">
        <v>22225</v>
      </c>
    </row>
    <row r="12688" spans="1:2" x14ac:dyDescent="0.25">
      <c r="A12688" s="5" t="s">
        <v>22226</v>
      </c>
      <c r="B12688" t="s">
        <v>22227</v>
      </c>
    </row>
    <row r="12689" spans="1:2" x14ac:dyDescent="0.25">
      <c r="A12689" s="5" t="s">
        <v>22228</v>
      </c>
      <c r="B12689" t="s">
        <v>22229</v>
      </c>
    </row>
    <row r="12690" spans="1:2" x14ac:dyDescent="0.25">
      <c r="A12690" s="5" t="s">
        <v>22230</v>
      </c>
      <c r="B12690" t="s">
        <v>22231</v>
      </c>
    </row>
    <row r="12691" spans="1:2" x14ac:dyDescent="0.25">
      <c r="A12691" s="5" t="s">
        <v>22232</v>
      </c>
      <c r="B12691" t="s">
        <v>22233</v>
      </c>
    </row>
    <row r="12692" spans="1:2" x14ac:dyDescent="0.25">
      <c r="A12692" s="5" t="s">
        <v>22234</v>
      </c>
      <c r="B12692" t="s">
        <v>22235</v>
      </c>
    </row>
    <row r="12693" spans="1:2" x14ac:dyDescent="0.25">
      <c r="A12693" s="5" t="s">
        <v>22236</v>
      </c>
      <c r="B12693" t="s">
        <v>22237</v>
      </c>
    </row>
    <row r="12694" spans="1:2" x14ac:dyDescent="0.25">
      <c r="A12694" s="5" t="s">
        <v>22238</v>
      </c>
      <c r="B12694" t="s">
        <v>22239</v>
      </c>
    </row>
    <row r="12695" spans="1:2" x14ac:dyDescent="0.25">
      <c r="A12695" s="5" t="s">
        <v>22240</v>
      </c>
      <c r="B12695" t="s">
        <v>22241</v>
      </c>
    </row>
    <row r="12696" spans="1:2" x14ac:dyDescent="0.25">
      <c r="A12696" s="5" t="s">
        <v>22242</v>
      </c>
      <c r="B12696" t="s">
        <v>22243</v>
      </c>
    </row>
    <row r="12697" spans="1:2" x14ac:dyDescent="0.25">
      <c r="A12697" s="5" t="s">
        <v>22244</v>
      </c>
      <c r="B12697" t="s">
        <v>22245</v>
      </c>
    </row>
    <row r="12698" spans="1:2" x14ac:dyDescent="0.25">
      <c r="A12698" s="5" t="s">
        <v>22246</v>
      </c>
      <c r="B12698" t="s">
        <v>22247</v>
      </c>
    </row>
    <row r="12699" spans="1:2" x14ac:dyDescent="0.25">
      <c r="A12699" s="5" t="s">
        <v>22248</v>
      </c>
      <c r="B12699" t="s">
        <v>22249</v>
      </c>
    </row>
    <row r="12700" spans="1:2" x14ac:dyDescent="0.25">
      <c r="A12700" s="5" t="s">
        <v>22250</v>
      </c>
      <c r="B12700" t="s">
        <v>22251</v>
      </c>
    </row>
    <row r="12701" spans="1:2" x14ac:dyDescent="0.25">
      <c r="A12701" s="5" t="s">
        <v>22252</v>
      </c>
      <c r="B12701" t="s">
        <v>22253</v>
      </c>
    </row>
    <row r="12702" spans="1:2" x14ac:dyDescent="0.25">
      <c r="A12702" s="5" t="s">
        <v>23516</v>
      </c>
      <c r="B12702" t="s">
        <v>23517</v>
      </c>
    </row>
    <row r="12703" spans="1:2" x14ac:dyDescent="0.25">
      <c r="A12703" s="5" t="s">
        <v>22254</v>
      </c>
      <c r="B12703" t="s">
        <v>22255</v>
      </c>
    </row>
    <row r="12704" spans="1:2" x14ac:dyDescent="0.25">
      <c r="A12704" s="5" t="s">
        <v>22256</v>
      </c>
      <c r="B12704" t="s">
        <v>22257</v>
      </c>
    </row>
    <row r="12705" spans="1:2" x14ac:dyDescent="0.25">
      <c r="A12705" s="5" t="s">
        <v>22258</v>
      </c>
      <c r="B12705" t="s">
        <v>22259</v>
      </c>
    </row>
    <row r="12706" spans="1:2" x14ac:dyDescent="0.25">
      <c r="A12706" s="5" t="s">
        <v>22260</v>
      </c>
      <c r="B12706" t="s">
        <v>22261</v>
      </c>
    </row>
    <row r="12707" spans="1:2" x14ac:dyDescent="0.25">
      <c r="A12707" s="5" t="s">
        <v>22262</v>
      </c>
      <c r="B12707" t="s">
        <v>22263</v>
      </c>
    </row>
    <row r="12708" spans="1:2" x14ac:dyDescent="0.25">
      <c r="A12708" s="5" t="s">
        <v>22264</v>
      </c>
      <c r="B12708" t="s">
        <v>22265</v>
      </c>
    </row>
    <row r="12709" spans="1:2" x14ac:dyDescent="0.25">
      <c r="A12709" s="5" t="s">
        <v>22266</v>
      </c>
      <c r="B12709" t="s">
        <v>22267</v>
      </c>
    </row>
    <row r="12710" spans="1:2" x14ac:dyDescent="0.25">
      <c r="A12710" s="5" t="s">
        <v>22268</v>
      </c>
      <c r="B12710" t="s">
        <v>22269</v>
      </c>
    </row>
    <row r="12711" spans="1:2" x14ac:dyDescent="0.25">
      <c r="A12711" s="5" t="s">
        <v>22270</v>
      </c>
      <c r="B12711" t="s">
        <v>22271</v>
      </c>
    </row>
    <row r="12712" spans="1:2" x14ac:dyDescent="0.25">
      <c r="A12712" s="5" t="s">
        <v>22272</v>
      </c>
      <c r="B12712" t="s">
        <v>22273</v>
      </c>
    </row>
    <row r="12713" spans="1:2" x14ac:dyDescent="0.25">
      <c r="A12713" s="5" t="s">
        <v>22274</v>
      </c>
      <c r="B12713" t="s">
        <v>22275</v>
      </c>
    </row>
    <row r="12714" spans="1:2" x14ac:dyDescent="0.25">
      <c r="A12714" s="5" t="s">
        <v>22276</v>
      </c>
      <c r="B12714" t="s">
        <v>22277</v>
      </c>
    </row>
    <row r="12715" spans="1:2" x14ac:dyDescent="0.25">
      <c r="A12715" s="5" t="s">
        <v>22278</v>
      </c>
      <c r="B12715" t="s">
        <v>22279</v>
      </c>
    </row>
    <row r="12716" spans="1:2" x14ac:dyDescent="0.25">
      <c r="A12716" s="5" t="s">
        <v>22280</v>
      </c>
      <c r="B12716" t="s">
        <v>22281</v>
      </c>
    </row>
    <row r="12717" spans="1:2" x14ac:dyDescent="0.25">
      <c r="A12717" s="5" t="s">
        <v>22282</v>
      </c>
      <c r="B12717" t="s">
        <v>22283</v>
      </c>
    </row>
    <row r="12718" spans="1:2" x14ac:dyDescent="0.25">
      <c r="A12718" s="5" t="s">
        <v>22284</v>
      </c>
      <c r="B12718" t="s">
        <v>22285</v>
      </c>
    </row>
    <row r="12719" spans="1:2" x14ac:dyDescent="0.25">
      <c r="A12719" s="5" t="s">
        <v>22286</v>
      </c>
      <c r="B12719" t="s">
        <v>22287</v>
      </c>
    </row>
    <row r="12720" spans="1:2" x14ac:dyDescent="0.25">
      <c r="A12720" s="5" t="s">
        <v>22288</v>
      </c>
      <c r="B12720" t="s">
        <v>22289</v>
      </c>
    </row>
    <row r="12721" spans="1:2" x14ac:dyDescent="0.25">
      <c r="A12721" s="5" t="s">
        <v>22290</v>
      </c>
      <c r="B12721" t="s">
        <v>22291</v>
      </c>
    </row>
    <row r="12722" spans="1:2" x14ac:dyDescent="0.25">
      <c r="A12722" s="5" t="s">
        <v>22292</v>
      </c>
      <c r="B12722" t="s">
        <v>22293</v>
      </c>
    </row>
    <row r="12723" spans="1:2" x14ac:dyDescent="0.25">
      <c r="A12723" s="5" t="s">
        <v>22294</v>
      </c>
      <c r="B12723" t="s">
        <v>22295</v>
      </c>
    </row>
    <row r="12724" spans="1:2" x14ac:dyDescent="0.25">
      <c r="A12724" s="5" t="s">
        <v>22296</v>
      </c>
      <c r="B12724" t="s">
        <v>22297</v>
      </c>
    </row>
    <row r="12725" spans="1:2" x14ac:dyDescent="0.25">
      <c r="A12725" s="5" t="s">
        <v>22298</v>
      </c>
      <c r="B12725" t="s">
        <v>22299</v>
      </c>
    </row>
    <row r="12726" spans="1:2" x14ac:dyDescent="0.25">
      <c r="A12726" s="5" t="s">
        <v>22300</v>
      </c>
      <c r="B12726" t="s">
        <v>22301</v>
      </c>
    </row>
    <row r="12727" spans="1:2" x14ac:dyDescent="0.25">
      <c r="A12727" s="5" t="s">
        <v>22302</v>
      </c>
      <c r="B12727" t="s">
        <v>22303</v>
      </c>
    </row>
    <row r="12728" spans="1:2" x14ac:dyDescent="0.25">
      <c r="A12728" s="5" t="s">
        <v>22304</v>
      </c>
      <c r="B12728" t="s">
        <v>22305</v>
      </c>
    </row>
    <row r="12729" spans="1:2" x14ac:dyDescent="0.25">
      <c r="A12729" s="5" t="s">
        <v>22306</v>
      </c>
      <c r="B12729" t="s">
        <v>22307</v>
      </c>
    </row>
    <row r="12730" spans="1:2" x14ac:dyDescent="0.25">
      <c r="A12730" s="5" t="s">
        <v>22308</v>
      </c>
      <c r="B12730" t="s">
        <v>22309</v>
      </c>
    </row>
    <row r="12731" spans="1:2" x14ac:dyDescent="0.25">
      <c r="A12731" s="5" t="s">
        <v>22310</v>
      </c>
      <c r="B12731" t="s">
        <v>22311</v>
      </c>
    </row>
    <row r="12732" spans="1:2" x14ac:dyDescent="0.25">
      <c r="A12732" s="5" t="s">
        <v>22312</v>
      </c>
      <c r="B12732" t="s">
        <v>22313</v>
      </c>
    </row>
    <row r="12733" spans="1:2" x14ac:dyDescent="0.25">
      <c r="A12733" s="5" t="s">
        <v>22314</v>
      </c>
      <c r="B12733" t="s">
        <v>22315</v>
      </c>
    </row>
    <row r="12734" spans="1:2" x14ac:dyDescent="0.25">
      <c r="A12734" s="5" t="s">
        <v>22316</v>
      </c>
      <c r="B12734" t="s">
        <v>22317</v>
      </c>
    </row>
    <row r="12735" spans="1:2" x14ac:dyDescent="0.25">
      <c r="A12735" s="5" t="s">
        <v>22318</v>
      </c>
      <c r="B12735" t="s">
        <v>22319</v>
      </c>
    </row>
    <row r="12736" spans="1:2" x14ac:dyDescent="0.25">
      <c r="A12736" s="5" t="s">
        <v>22320</v>
      </c>
      <c r="B12736" t="s">
        <v>22321</v>
      </c>
    </row>
    <row r="12737" spans="1:2" x14ac:dyDescent="0.25">
      <c r="A12737" s="5" t="s">
        <v>22322</v>
      </c>
      <c r="B12737" t="s">
        <v>22323</v>
      </c>
    </row>
    <row r="12738" spans="1:2" x14ac:dyDescent="0.25">
      <c r="A12738" s="5" t="s">
        <v>22324</v>
      </c>
      <c r="B12738" t="s">
        <v>22325</v>
      </c>
    </row>
    <row r="12739" spans="1:2" x14ac:dyDescent="0.25">
      <c r="A12739" s="5" t="s">
        <v>22326</v>
      </c>
      <c r="B12739" t="s">
        <v>22327</v>
      </c>
    </row>
    <row r="12740" spans="1:2" x14ac:dyDescent="0.25">
      <c r="A12740" s="5" t="s">
        <v>22328</v>
      </c>
      <c r="B12740" t="s">
        <v>22329</v>
      </c>
    </row>
    <row r="12741" spans="1:2" x14ac:dyDescent="0.25">
      <c r="A12741" s="5" t="s">
        <v>22330</v>
      </c>
      <c r="B12741" t="s">
        <v>22331</v>
      </c>
    </row>
    <row r="12742" spans="1:2" x14ac:dyDescent="0.25">
      <c r="A12742" s="5" t="s">
        <v>22332</v>
      </c>
      <c r="B12742" t="s">
        <v>22333</v>
      </c>
    </row>
    <row r="12743" spans="1:2" x14ac:dyDescent="0.25">
      <c r="A12743" s="5" t="s">
        <v>22334</v>
      </c>
      <c r="B12743" t="s">
        <v>22335</v>
      </c>
    </row>
    <row r="12744" spans="1:2" x14ac:dyDescent="0.25">
      <c r="A12744" s="5" t="s">
        <v>22336</v>
      </c>
      <c r="B12744" t="s">
        <v>22337</v>
      </c>
    </row>
    <row r="12745" spans="1:2" x14ac:dyDescent="0.25">
      <c r="A12745" s="5" t="s">
        <v>22338</v>
      </c>
      <c r="B12745" t="s">
        <v>22339</v>
      </c>
    </row>
    <row r="12746" spans="1:2" x14ac:dyDescent="0.25">
      <c r="A12746" s="5" t="s">
        <v>22340</v>
      </c>
      <c r="B12746" t="s">
        <v>22341</v>
      </c>
    </row>
    <row r="12747" spans="1:2" x14ac:dyDescent="0.25">
      <c r="A12747" s="5" t="s">
        <v>22342</v>
      </c>
      <c r="B12747" t="s">
        <v>22343</v>
      </c>
    </row>
    <row r="12748" spans="1:2" x14ac:dyDescent="0.25">
      <c r="A12748" s="5" t="s">
        <v>22344</v>
      </c>
      <c r="B12748" t="s">
        <v>22345</v>
      </c>
    </row>
    <row r="12749" spans="1:2" x14ac:dyDescent="0.25">
      <c r="A12749" s="5" t="s">
        <v>22346</v>
      </c>
      <c r="B12749" t="s">
        <v>22347</v>
      </c>
    </row>
    <row r="12750" spans="1:2" x14ac:dyDescent="0.25">
      <c r="A12750" s="5" t="s">
        <v>22348</v>
      </c>
      <c r="B12750" t="s">
        <v>22349</v>
      </c>
    </row>
    <row r="12751" spans="1:2" x14ac:dyDescent="0.25">
      <c r="A12751" s="5" t="s">
        <v>22350</v>
      </c>
      <c r="B12751" t="s">
        <v>22351</v>
      </c>
    </row>
    <row r="12752" spans="1:2" x14ac:dyDescent="0.25">
      <c r="A12752" s="5" t="s">
        <v>22352</v>
      </c>
      <c r="B12752" t="s">
        <v>22353</v>
      </c>
    </row>
    <row r="12753" spans="1:2" x14ac:dyDescent="0.25">
      <c r="A12753" s="5" t="s">
        <v>22354</v>
      </c>
      <c r="B12753" t="s">
        <v>22355</v>
      </c>
    </row>
    <row r="12754" spans="1:2" x14ac:dyDescent="0.25">
      <c r="A12754" s="5" t="s">
        <v>22356</v>
      </c>
      <c r="B12754" t="s">
        <v>22357</v>
      </c>
    </row>
    <row r="12755" spans="1:2" x14ac:dyDescent="0.25">
      <c r="A12755" s="5" t="s">
        <v>22358</v>
      </c>
      <c r="B12755" t="s">
        <v>22359</v>
      </c>
    </row>
    <row r="12756" spans="1:2" x14ac:dyDescent="0.25">
      <c r="A12756" s="5" t="s">
        <v>22360</v>
      </c>
      <c r="B12756" t="s">
        <v>22361</v>
      </c>
    </row>
    <row r="12757" spans="1:2" x14ac:dyDescent="0.25">
      <c r="A12757" s="5" t="s">
        <v>22362</v>
      </c>
      <c r="B12757" t="s">
        <v>22363</v>
      </c>
    </row>
    <row r="12758" spans="1:2" x14ac:dyDescent="0.25">
      <c r="A12758" s="5" t="s">
        <v>22364</v>
      </c>
      <c r="B12758" t="s">
        <v>22365</v>
      </c>
    </row>
    <row r="12759" spans="1:2" x14ac:dyDescent="0.25">
      <c r="A12759" s="5" t="s">
        <v>22366</v>
      </c>
      <c r="B12759" t="s">
        <v>22367</v>
      </c>
    </row>
    <row r="12760" spans="1:2" x14ac:dyDescent="0.25">
      <c r="A12760" s="5" t="s">
        <v>22368</v>
      </c>
      <c r="B12760" t="s">
        <v>22369</v>
      </c>
    </row>
    <row r="12761" spans="1:2" x14ac:dyDescent="0.25">
      <c r="A12761" s="5" t="s">
        <v>22370</v>
      </c>
      <c r="B12761" t="s">
        <v>22371</v>
      </c>
    </row>
    <row r="12762" spans="1:2" x14ac:dyDescent="0.25">
      <c r="A12762" s="5" t="s">
        <v>22372</v>
      </c>
      <c r="B12762" t="s">
        <v>22373</v>
      </c>
    </row>
    <row r="12763" spans="1:2" x14ac:dyDescent="0.25">
      <c r="A12763" s="5" t="s">
        <v>22374</v>
      </c>
      <c r="B12763" t="s">
        <v>22375</v>
      </c>
    </row>
    <row r="12764" spans="1:2" x14ac:dyDescent="0.25">
      <c r="A12764" s="5" t="s">
        <v>22376</v>
      </c>
      <c r="B12764" t="s">
        <v>22377</v>
      </c>
    </row>
    <row r="12765" spans="1:2" x14ac:dyDescent="0.25">
      <c r="A12765" s="5" t="s">
        <v>22378</v>
      </c>
      <c r="B12765" t="s">
        <v>22379</v>
      </c>
    </row>
    <row r="12766" spans="1:2" x14ac:dyDescent="0.25">
      <c r="A12766" s="5" t="s">
        <v>22380</v>
      </c>
      <c r="B12766" t="s">
        <v>22381</v>
      </c>
    </row>
    <row r="12767" spans="1:2" x14ac:dyDescent="0.25">
      <c r="A12767" s="5" t="s">
        <v>22382</v>
      </c>
      <c r="B12767" t="s">
        <v>22383</v>
      </c>
    </row>
    <row r="12768" spans="1:2" x14ac:dyDescent="0.25">
      <c r="A12768" s="5" t="s">
        <v>22384</v>
      </c>
      <c r="B12768" t="s">
        <v>22385</v>
      </c>
    </row>
    <row r="12769" spans="1:2" x14ac:dyDescent="0.25">
      <c r="A12769" s="5" t="s">
        <v>22386</v>
      </c>
      <c r="B12769" t="s">
        <v>22387</v>
      </c>
    </row>
    <row r="12770" spans="1:2" x14ac:dyDescent="0.25">
      <c r="A12770" s="5" t="s">
        <v>22388</v>
      </c>
      <c r="B12770" t="s">
        <v>22389</v>
      </c>
    </row>
    <row r="12771" spans="1:2" x14ac:dyDescent="0.25">
      <c r="A12771" s="5" t="s">
        <v>23518</v>
      </c>
      <c r="B12771" t="s">
        <v>23519</v>
      </c>
    </row>
    <row r="12772" spans="1:2" x14ac:dyDescent="0.25">
      <c r="A12772" s="5" t="s">
        <v>22390</v>
      </c>
      <c r="B12772" t="s">
        <v>22391</v>
      </c>
    </row>
    <row r="12773" spans="1:2" x14ac:dyDescent="0.25">
      <c r="A12773" s="5" t="s">
        <v>22392</v>
      </c>
      <c r="B12773" t="s">
        <v>22393</v>
      </c>
    </row>
    <row r="12774" spans="1:2" x14ac:dyDescent="0.25">
      <c r="A12774" s="5" t="s">
        <v>22394</v>
      </c>
      <c r="B12774" t="s">
        <v>22395</v>
      </c>
    </row>
    <row r="12775" spans="1:2" x14ac:dyDescent="0.25">
      <c r="A12775" s="5" t="s">
        <v>22396</v>
      </c>
      <c r="B12775" t="s">
        <v>22397</v>
      </c>
    </row>
    <row r="12776" spans="1:2" x14ac:dyDescent="0.25">
      <c r="A12776" s="5" t="s">
        <v>22398</v>
      </c>
      <c r="B12776" t="s">
        <v>22399</v>
      </c>
    </row>
    <row r="12777" spans="1:2" x14ac:dyDescent="0.25">
      <c r="A12777" s="5" t="s">
        <v>22400</v>
      </c>
      <c r="B12777" t="s">
        <v>22401</v>
      </c>
    </row>
    <row r="12778" spans="1:2" x14ac:dyDescent="0.25">
      <c r="A12778" s="5" t="s">
        <v>22402</v>
      </c>
      <c r="B12778" t="s">
        <v>22403</v>
      </c>
    </row>
    <row r="12779" spans="1:2" x14ac:dyDescent="0.25">
      <c r="A12779" s="5" t="s">
        <v>22404</v>
      </c>
      <c r="B12779" t="s">
        <v>22405</v>
      </c>
    </row>
    <row r="12780" spans="1:2" x14ac:dyDescent="0.25">
      <c r="A12780" s="5" t="s">
        <v>22406</v>
      </c>
      <c r="B12780" t="s">
        <v>22407</v>
      </c>
    </row>
    <row r="12781" spans="1:2" x14ac:dyDescent="0.25">
      <c r="A12781" s="5" t="s">
        <v>22408</v>
      </c>
      <c r="B12781" t="s">
        <v>22409</v>
      </c>
    </row>
    <row r="12782" spans="1:2" x14ac:dyDescent="0.25">
      <c r="A12782" s="5" t="s">
        <v>22410</v>
      </c>
      <c r="B12782" t="s">
        <v>22411</v>
      </c>
    </row>
    <row r="12783" spans="1:2" x14ac:dyDescent="0.25">
      <c r="A12783" s="5" t="s">
        <v>22412</v>
      </c>
      <c r="B12783" t="s">
        <v>22413</v>
      </c>
    </row>
    <row r="12784" spans="1:2" x14ac:dyDescent="0.25">
      <c r="A12784" s="5" t="s">
        <v>22414</v>
      </c>
      <c r="B12784" t="s">
        <v>22415</v>
      </c>
    </row>
    <row r="12785" spans="1:2" x14ac:dyDescent="0.25">
      <c r="A12785" s="5" t="s">
        <v>22416</v>
      </c>
      <c r="B12785" t="s">
        <v>22417</v>
      </c>
    </row>
    <row r="12786" spans="1:2" x14ac:dyDescent="0.25">
      <c r="A12786" s="5" t="s">
        <v>22418</v>
      </c>
      <c r="B12786" t="s">
        <v>22419</v>
      </c>
    </row>
    <row r="12787" spans="1:2" x14ac:dyDescent="0.25">
      <c r="A12787" s="5" t="s">
        <v>22420</v>
      </c>
      <c r="B12787" t="s">
        <v>22421</v>
      </c>
    </row>
    <row r="12788" spans="1:2" x14ac:dyDescent="0.25">
      <c r="A12788" s="5" t="s">
        <v>22422</v>
      </c>
      <c r="B12788" t="s">
        <v>22395</v>
      </c>
    </row>
    <row r="12789" spans="1:2" x14ac:dyDescent="0.25">
      <c r="A12789" s="5" t="s">
        <v>22423</v>
      </c>
      <c r="B12789" t="s">
        <v>22424</v>
      </c>
    </row>
    <row r="12790" spans="1:2" x14ac:dyDescent="0.25">
      <c r="A12790" s="5" t="s">
        <v>22425</v>
      </c>
      <c r="B12790" t="s">
        <v>22426</v>
      </c>
    </row>
    <row r="12791" spans="1:2" x14ac:dyDescent="0.25">
      <c r="A12791" s="5" t="s">
        <v>22427</v>
      </c>
      <c r="B12791" t="s">
        <v>22428</v>
      </c>
    </row>
    <row r="12792" spans="1:2" x14ac:dyDescent="0.25">
      <c r="A12792" s="5" t="s">
        <v>22429</v>
      </c>
      <c r="B12792" t="s">
        <v>22430</v>
      </c>
    </row>
    <row r="12793" spans="1:2" x14ac:dyDescent="0.25">
      <c r="A12793" s="5" t="s">
        <v>22431</v>
      </c>
      <c r="B12793" t="s">
        <v>22432</v>
      </c>
    </row>
    <row r="12794" spans="1:2" x14ac:dyDescent="0.25">
      <c r="A12794" s="5" t="s">
        <v>22433</v>
      </c>
      <c r="B12794" t="s">
        <v>22434</v>
      </c>
    </row>
    <row r="12795" spans="1:2" x14ac:dyDescent="0.25">
      <c r="A12795" s="5" t="s">
        <v>22435</v>
      </c>
      <c r="B12795" t="s">
        <v>22395</v>
      </c>
    </row>
    <row r="12796" spans="1:2" x14ac:dyDescent="0.25">
      <c r="A12796" s="5" t="s">
        <v>22436</v>
      </c>
      <c r="B12796" t="s">
        <v>22437</v>
      </c>
    </row>
    <row r="12797" spans="1:2" x14ac:dyDescent="0.25">
      <c r="A12797" s="5" t="s">
        <v>22438</v>
      </c>
      <c r="B12797" t="s">
        <v>22439</v>
      </c>
    </row>
    <row r="12798" spans="1:2" x14ac:dyDescent="0.25">
      <c r="A12798" s="5" t="s">
        <v>22440</v>
      </c>
      <c r="B12798" t="s">
        <v>22441</v>
      </c>
    </row>
    <row r="12799" spans="1:2" x14ac:dyDescent="0.25">
      <c r="A12799" s="5" t="s">
        <v>22442</v>
      </c>
      <c r="B12799" t="s">
        <v>22443</v>
      </c>
    </row>
    <row r="12800" spans="1:2" x14ac:dyDescent="0.25">
      <c r="A12800" s="5" t="s">
        <v>22444</v>
      </c>
      <c r="B12800" t="s">
        <v>22439</v>
      </c>
    </row>
    <row r="12801" spans="1:2" x14ac:dyDescent="0.25">
      <c r="A12801" s="5" t="s">
        <v>22445</v>
      </c>
      <c r="B12801" t="s">
        <v>22446</v>
      </c>
    </row>
    <row r="12802" spans="1:2" x14ac:dyDescent="0.25">
      <c r="A12802" s="5" t="s">
        <v>22447</v>
      </c>
      <c r="B12802" t="s">
        <v>22448</v>
      </c>
    </row>
    <row r="12803" spans="1:2" x14ac:dyDescent="0.25">
      <c r="A12803" s="5" t="s">
        <v>22449</v>
      </c>
      <c r="B12803" t="s">
        <v>22450</v>
      </c>
    </row>
    <row r="12804" spans="1:2" x14ac:dyDescent="0.25">
      <c r="A12804" s="5" t="s">
        <v>22451</v>
      </c>
      <c r="B12804" t="s">
        <v>22452</v>
      </c>
    </row>
    <row r="12805" spans="1:2" x14ac:dyDescent="0.25">
      <c r="A12805" s="5" t="s">
        <v>22453</v>
      </c>
      <c r="B12805" t="s">
        <v>22454</v>
      </c>
    </row>
    <row r="12806" spans="1:2" x14ac:dyDescent="0.25">
      <c r="A12806" s="5" t="s">
        <v>22455</v>
      </c>
      <c r="B12806" t="s">
        <v>22456</v>
      </c>
    </row>
    <row r="12807" spans="1:2" x14ac:dyDescent="0.25">
      <c r="A12807" s="5" t="s">
        <v>22457</v>
      </c>
      <c r="B12807" t="s">
        <v>22458</v>
      </c>
    </row>
    <row r="12808" spans="1:2" x14ac:dyDescent="0.25">
      <c r="A12808" s="5" t="s">
        <v>22459</v>
      </c>
      <c r="B12808" t="s">
        <v>22460</v>
      </c>
    </row>
    <row r="12809" spans="1:2" x14ac:dyDescent="0.25">
      <c r="A12809" s="5" t="s">
        <v>22461</v>
      </c>
      <c r="B12809" t="s">
        <v>22462</v>
      </c>
    </row>
    <row r="12810" spans="1:2" x14ac:dyDescent="0.25">
      <c r="A12810" s="5" t="s">
        <v>22463</v>
      </c>
      <c r="B12810" t="s">
        <v>22464</v>
      </c>
    </row>
    <row r="12811" spans="1:2" x14ac:dyDescent="0.25">
      <c r="A12811" s="5" t="s">
        <v>22465</v>
      </c>
      <c r="B12811" t="s">
        <v>22462</v>
      </c>
    </row>
    <row r="12812" spans="1:2" x14ac:dyDescent="0.25">
      <c r="A12812" s="5" t="s">
        <v>22466</v>
      </c>
      <c r="B12812" t="s">
        <v>22458</v>
      </c>
    </row>
    <row r="12813" spans="1:2" x14ac:dyDescent="0.25">
      <c r="A12813" s="5" t="s">
        <v>22467</v>
      </c>
      <c r="B12813" t="s">
        <v>22456</v>
      </c>
    </row>
    <row r="12814" spans="1:2" x14ac:dyDescent="0.25">
      <c r="A12814" s="5" t="s">
        <v>22468</v>
      </c>
      <c r="B12814" t="s">
        <v>22469</v>
      </c>
    </row>
    <row r="12815" spans="1:2" x14ac:dyDescent="0.25">
      <c r="A12815" s="5" t="s">
        <v>22470</v>
      </c>
      <c r="B12815" t="s">
        <v>22471</v>
      </c>
    </row>
    <row r="12816" spans="1:2" x14ac:dyDescent="0.25">
      <c r="A12816" s="5" t="s">
        <v>22472</v>
      </c>
      <c r="B12816" t="s">
        <v>22473</v>
      </c>
    </row>
    <row r="12817" spans="1:2" x14ac:dyDescent="0.25">
      <c r="A12817" s="5" t="s">
        <v>22474</v>
      </c>
      <c r="B12817" t="s">
        <v>22475</v>
      </c>
    </row>
    <row r="12818" spans="1:2" x14ac:dyDescent="0.25">
      <c r="A12818" s="5" t="s">
        <v>22476</v>
      </c>
      <c r="B12818" t="s">
        <v>22477</v>
      </c>
    </row>
    <row r="12819" spans="1:2" x14ac:dyDescent="0.25">
      <c r="A12819" s="5" t="s">
        <v>22478</v>
      </c>
      <c r="B12819" t="s">
        <v>22479</v>
      </c>
    </row>
    <row r="12820" spans="1:2" x14ac:dyDescent="0.25">
      <c r="A12820" s="5" t="s">
        <v>22480</v>
      </c>
      <c r="B12820" t="s">
        <v>22456</v>
      </c>
    </row>
    <row r="12821" spans="1:2" x14ac:dyDescent="0.25">
      <c r="A12821" s="5" t="s">
        <v>22481</v>
      </c>
      <c r="B12821" t="s">
        <v>22482</v>
      </c>
    </row>
    <row r="12822" spans="1:2" x14ac:dyDescent="0.25">
      <c r="A12822" s="5" t="s">
        <v>22483</v>
      </c>
      <c r="B12822" t="s">
        <v>22484</v>
      </c>
    </row>
    <row r="12823" spans="1:2" x14ac:dyDescent="0.25">
      <c r="A12823" s="5" t="s">
        <v>22485</v>
      </c>
      <c r="B12823" t="s">
        <v>22486</v>
      </c>
    </row>
    <row r="12824" spans="1:2" x14ac:dyDescent="0.25">
      <c r="A12824" s="5" t="s">
        <v>22487</v>
      </c>
      <c r="B12824" t="s">
        <v>22488</v>
      </c>
    </row>
    <row r="12825" spans="1:2" x14ac:dyDescent="0.25">
      <c r="A12825" s="5" t="s">
        <v>22489</v>
      </c>
      <c r="B12825" t="s">
        <v>22490</v>
      </c>
    </row>
    <row r="12826" spans="1:2" x14ac:dyDescent="0.25">
      <c r="A12826" s="5" t="s">
        <v>22491</v>
      </c>
      <c r="B12826" t="s">
        <v>22492</v>
      </c>
    </row>
    <row r="12827" spans="1:2" x14ac:dyDescent="0.25">
      <c r="A12827" s="5" t="s">
        <v>22493</v>
      </c>
      <c r="B12827" t="s">
        <v>22494</v>
      </c>
    </row>
    <row r="12828" spans="1:2" x14ac:dyDescent="0.25">
      <c r="A12828" s="5" t="s">
        <v>22495</v>
      </c>
      <c r="B12828" t="s">
        <v>22496</v>
      </c>
    </row>
    <row r="12829" spans="1:2" x14ac:dyDescent="0.25">
      <c r="A12829" s="5" t="s">
        <v>22497</v>
      </c>
      <c r="B12829" t="s">
        <v>22498</v>
      </c>
    </row>
    <row r="12830" spans="1:2" x14ac:dyDescent="0.25">
      <c r="A12830" s="5" t="s">
        <v>22499</v>
      </c>
      <c r="B12830" t="s">
        <v>22500</v>
      </c>
    </row>
    <row r="12831" spans="1:2" x14ac:dyDescent="0.25">
      <c r="A12831" s="5" t="s">
        <v>22501</v>
      </c>
      <c r="B12831" t="s">
        <v>22502</v>
      </c>
    </row>
    <row r="12832" spans="1:2" x14ac:dyDescent="0.25">
      <c r="A12832" s="5" t="s">
        <v>22503</v>
      </c>
      <c r="B12832" t="s">
        <v>22504</v>
      </c>
    </row>
    <row r="12833" spans="1:2" x14ac:dyDescent="0.25">
      <c r="A12833" s="5" t="s">
        <v>23520</v>
      </c>
      <c r="B12833" t="s">
        <v>23521</v>
      </c>
    </row>
    <row r="12834" spans="1:2" x14ac:dyDescent="0.25">
      <c r="A12834" s="5" t="s">
        <v>22505</v>
      </c>
      <c r="B12834" t="s">
        <v>22506</v>
      </c>
    </row>
    <row r="12835" spans="1:2" x14ac:dyDescent="0.25">
      <c r="A12835" s="5" t="s">
        <v>22507</v>
      </c>
      <c r="B12835" t="s">
        <v>22508</v>
      </c>
    </row>
    <row r="12836" spans="1:2" x14ac:dyDescent="0.25">
      <c r="A12836" s="5" t="s">
        <v>22509</v>
      </c>
      <c r="B12836" t="s">
        <v>22510</v>
      </c>
    </row>
    <row r="12837" spans="1:2" x14ac:dyDescent="0.25">
      <c r="A12837" s="5" t="s">
        <v>22511</v>
      </c>
      <c r="B12837" t="s">
        <v>22512</v>
      </c>
    </row>
    <row r="12838" spans="1:2" x14ac:dyDescent="0.25">
      <c r="A12838" s="5" t="s">
        <v>22513</v>
      </c>
      <c r="B12838" t="s">
        <v>22514</v>
      </c>
    </row>
    <row r="12839" spans="1:2" x14ac:dyDescent="0.25">
      <c r="A12839" s="5" t="s">
        <v>22515</v>
      </c>
      <c r="B12839" t="s">
        <v>22516</v>
      </c>
    </row>
    <row r="12840" spans="1:2" x14ac:dyDescent="0.25">
      <c r="A12840" s="5" t="s">
        <v>22517</v>
      </c>
      <c r="B12840" t="s">
        <v>22518</v>
      </c>
    </row>
    <row r="12841" spans="1:2" x14ac:dyDescent="0.25">
      <c r="A12841" s="5" t="s">
        <v>22519</v>
      </c>
      <c r="B12841" t="s">
        <v>22520</v>
      </c>
    </row>
    <row r="12842" spans="1:2" x14ac:dyDescent="0.25">
      <c r="A12842" s="5" t="s">
        <v>22521</v>
      </c>
      <c r="B12842" t="s">
        <v>22522</v>
      </c>
    </row>
    <row r="12843" spans="1:2" x14ac:dyDescent="0.25">
      <c r="A12843" s="5" t="s">
        <v>22523</v>
      </c>
      <c r="B12843" t="s">
        <v>22524</v>
      </c>
    </row>
    <row r="12844" spans="1:2" x14ac:dyDescent="0.25">
      <c r="A12844" s="5" t="s">
        <v>22525</v>
      </c>
      <c r="B12844" t="s">
        <v>22526</v>
      </c>
    </row>
    <row r="12845" spans="1:2" x14ac:dyDescent="0.25">
      <c r="A12845" s="5" t="s">
        <v>22527</v>
      </c>
      <c r="B12845" t="s">
        <v>22528</v>
      </c>
    </row>
    <row r="12846" spans="1:2" x14ac:dyDescent="0.25">
      <c r="A12846" s="5" t="s">
        <v>22529</v>
      </c>
      <c r="B12846" t="s">
        <v>22528</v>
      </c>
    </row>
    <row r="12847" spans="1:2" x14ac:dyDescent="0.25">
      <c r="A12847" s="5" t="s">
        <v>22530</v>
      </c>
      <c r="B12847" t="s">
        <v>22528</v>
      </c>
    </row>
    <row r="12848" spans="1:2" x14ac:dyDescent="0.25">
      <c r="A12848" s="5" t="s">
        <v>22531</v>
      </c>
      <c r="B12848" t="s">
        <v>22532</v>
      </c>
    </row>
    <row r="12849" spans="1:2" x14ac:dyDescent="0.25">
      <c r="A12849" s="5" t="s">
        <v>22533</v>
      </c>
      <c r="B12849" t="s">
        <v>22534</v>
      </c>
    </row>
    <row r="12850" spans="1:2" x14ac:dyDescent="0.25">
      <c r="A12850" s="5" t="s">
        <v>22535</v>
      </c>
      <c r="B12850" t="s">
        <v>22536</v>
      </c>
    </row>
    <row r="12851" spans="1:2" x14ac:dyDescent="0.25">
      <c r="A12851" s="5" t="s">
        <v>22537</v>
      </c>
      <c r="B12851" t="s">
        <v>22538</v>
      </c>
    </row>
    <row r="12852" spans="1:2" x14ac:dyDescent="0.25">
      <c r="A12852" s="5" t="s">
        <v>22539</v>
      </c>
      <c r="B12852" t="s">
        <v>22540</v>
      </c>
    </row>
    <row r="12853" spans="1:2" x14ac:dyDescent="0.25">
      <c r="A12853" s="5" t="s">
        <v>22541</v>
      </c>
      <c r="B12853" t="s">
        <v>22542</v>
      </c>
    </row>
    <row r="12854" spans="1:2" x14ac:dyDescent="0.25">
      <c r="A12854" s="5" t="s">
        <v>22543</v>
      </c>
      <c r="B12854" t="s">
        <v>22544</v>
      </c>
    </row>
    <row r="12855" spans="1:2" x14ac:dyDescent="0.25">
      <c r="A12855" s="5" t="s">
        <v>22545</v>
      </c>
      <c r="B12855" t="s">
        <v>22546</v>
      </c>
    </row>
    <row r="12856" spans="1:2" x14ac:dyDescent="0.25">
      <c r="A12856" s="5" t="s">
        <v>22547</v>
      </c>
      <c r="B12856" t="s">
        <v>22548</v>
      </c>
    </row>
    <row r="12857" spans="1:2" x14ac:dyDescent="0.25">
      <c r="A12857" s="5" t="s">
        <v>22549</v>
      </c>
      <c r="B12857" t="s">
        <v>22550</v>
      </c>
    </row>
    <row r="12858" spans="1:2" x14ac:dyDescent="0.25">
      <c r="A12858" s="5" t="s">
        <v>22551</v>
      </c>
      <c r="B12858" t="s">
        <v>22552</v>
      </c>
    </row>
    <row r="12859" spans="1:2" x14ac:dyDescent="0.25">
      <c r="A12859" s="5" t="s">
        <v>22553</v>
      </c>
      <c r="B12859" t="s">
        <v>22554</v>
      </c>
    </row>
    <row r="12860" spans="1:2" x14ac:dyDescent="0.25">
      <c r="A12860" s="5" t="s">
        <v>22555</v>
      </c>
      <c r="B12860" t="s">
        <v>22556</v>
      </c>
    </row>
    <row r="12861" spans="1:2" x14ac:dyDescent="0.25">
      <c r="A12861" s="5" t="s">
        <v>22557</v>
      </c>
      <c r="B12861" t="s">
        <v>22558</v>
      </c>
    </row>
    <row r="12862" spans="1:2" x14ac:dyDescent="0.25">
      <c r="A12862" s="5" t="s">
        <v>22559</v>
      </c>
      <c r="B12862" t="s">
        <v>22560</v>
      </c>
    </row>
    <row r="12863" spans="1:2" x14ac:dyDescent="0.25">
      <c r="A12863" s="5" t="s">
        <v>22561</v>
      </c>
      <c r="B12863" t="s">
        <v>22562</v>
      </c>
    </row>
    <row r="12864" spans="1:2" x14ac:dyDescent="0.25">
      <c r="A12864" s="5" t="s">
        <v>22563</v>
      </c>
      <c r="B12864" t="s">
        <v>22564</v>
      </c>
    </row>
    <row r="12865" spans="1:2" x14ac:dyDescent="0.25">
      <c r="A12865" s="5" t="s">
        <v>23522</v>
      </c>
      <c r="B12865" t="s">
        <v>23523</v>
      </c>
    </row>
    <row r="12866" spans="1:2" x14ac:dyDescent="0.25">
      <c r="A12866" s="5" t="s">
        <v>22565</v>
      </c>
      <c r="B12866" t="s">
        <v>22566</v>
      </c>
    </row>
    <row r="12867" spans="1:2" x14ac:dyDescent="0.25">
      <c r="A12867" s="5" t="s">
        <v>23524</v>
      </c>
      <c r="B12867" t="s">
        <v>23525</v>
      </c>
    </row>
    <row r="12868" spans="1:2" x14ac:dyDescent="0.25">
      <c r="A12868" s="5" t="s">
        <v>22567</v>
      </c>
      <c r="B12868" t="s">
        <v>22568</v>
      </c>
    </row>
    <row r="12869" spans="1:2" x14ac:dyDescent="0.25">
      <c r="A12869" s="5" t="s">
        <v>22569</v>
      </c>
      <c r="B12869" t="s">
        <v>22570</v>
      </c>
    </row>
    <row r="12870" spans="1:2" x14ac:dyDescent="0.25">
      <c r="A12870" s="5" t="s">
        <v>22571</v>
      </c>
      <c r="B12870" t="s">
        <v>22572</v>
      </c>
    </row>
    <row r="12871" spans="1:2" x14ac:dyDescent="0.25">
      <c r="A12871" s="5" t="s">
        <v>22573</v>
      </c>
      <c r="B12871" t="s">
        <v>22574</v>
      </c>
    </row>
    <row r="12872" spans="1:2" x14ac:dyDescent="0.25">
      <c r="A12872" s="5" t="s">
        <v>22575</v>
      </c>
      <c r="B12872" t="s">
        <v>22572</v>
      </c>
    </row>
    <row r="12873" spans="1:2" x14ac:dyDescent="0.25">
      <c r="A12873" s="5" t="s">
        <v>22576</v>
      </c>
      <c r="B12873" t="s">
        <v>22577</v>
      </c>
    </row>
    <row r="12874" spans="1:2" x14ac:dyDescent="0.25">
      <c r="A12874" s="5" t="s">
        <v>22578</v>
      </c>
      <c r="B12874" t="s">
        <v>22579</v>
      </c>
    </row>
    <row r="12875" spans="1:2" x14ac:dyDescent="0.25">
      <c r="A12875" s="5" t="s">
        <v>22580</v>
      </c>
      <c r="B12875" t="s">
        <v>22581</v>
      </c>
    </row>
    <row r="12876" spans="1:2" x14ac:dyDescent="0.25">
      <c r="A12876" s="5" t="s">
        <v>22582</v>
      </c>
      <c r="B12876" t="s">
        <v>22583</v>
      </c>
    </row>
    <row r="12877" spans="1:2" x14ac:dyDescent="0.25">
      <c r="A12877" s="5" t="s">
        <v>22584</v>
      </c>
      <c r="B12877" t="s">
        <v>22585</v>
      </c>
    </row>
    <row r="12878" spans="1:2" x14ac:dyDescent="0.25">
      <c r="A12878" s="5" t="s">
        <v>22586</v>
      </c>
      <c r="B12878" t="s">
        <v>22587</v>
      </c>
    </row>
    <row r="12879" spans="1:2" x14ac:dyDescent="0.25">
      <c r="A12879" s="5" t="s">
        <v>23526</v>
      </c>
      <c r="B12879" t="s">
        <v>23527</v>
      </c>
    </row>
    <row r="12880" spans="1:2" x14ac:dyDescent="0.25">
      <c r="A12880" s="5" t="s">
        <v>22588</v>
      </c>
      <c r="B12880" t="s">
        <v>22589</v>
      </c>
    </row>
    <row r="12881" spans="1:2" x14ac:dyDescent="0.25">
      <c r="A12881" s="5" t="s">
        <v>22590</v>
      </c>
      <c r="B12881" t="s">
        <v>22591</v>
      </c>
    </row>
    <row r="12882" spans="1:2" x14ac:dyDescent="0.25">
      <c r="A12882" s="5" t="s">
        <v>22592</v>
      </c>
      <c r="B12882" t="s">
        <v>22593</v>
      </c>
    </row>
    <row r="12883" spans="1:2" x14ac:dyDescent="0.25">
      <c r="A12883" s="5" t="s">
        <v>22594</v>
      </c>
      <c r="B12883" t="s">
        <v>22595</v>
      </c>
    </row>
    <row r="12884" spans="1:2" x14ac:dyDescent="0.25">
      <c r="A12884" s="5" t="s">
        <v>22596</v>
      </c>
      <c r="B12884" t="s">
        <v>22591</v>
      </c>
    </row>
    <row r="12885" spans="1:2" x14ac:dyDescent="0.25">
      <c r="A12885" s="5" t="s">
        <v>22597</v>
      </c>
      <c r="B12885" t="s">
        <v>22591</v>
      </c>
    </row>
    <row r="12886" spans="1:2" x14ac:dyDescent="0.25">
      <c r="A12886" s="5" t="s">
        <v>22598</v>
      </c>
      <c r="B12886" t="s">
        <v>22572</v>
      </c>
    </row>
    <row r="12887" spans="1:2" x14ac:dyDescent="0.25">
      <c r="A12887" s="5" t="s">
        <v>22599</v>
      </c>
      <c r="B12887" t="s">
        <v>22572</v>
      </c>
    </row>
    <row r="12888" spans="1:2" x14ac:dyDescent="0.25">
      <c r="A12888" s="5" t="s">
        <v>22600</v>
      </c>
      <c r="B12888" t="s">
        <v>22601</v>
      </c>
    </row>
    <row r="12889" spans="1:2" x14ac:dyDescent="0.25">
      <c r="A12889" s="5" t="s">
        <v>22602</v>
      </c>
      <c r="B12889" t="s">
        <v>22603</v>
      </c>
    </row>
    <row r="12890" spans="1:2" x14ac:dyDescent="0.25">
      <c r="A12890" s="5" t="s">
        <v>22604</v>
      </c>
      <c r="B12890" t="s">
        <v>22605</v>
      </c>
    </row>
    <row r="12891" spans="1:2" x14ac:dyDescent="0.25">
      <c r="A12891" s="5" t="s">
        <v>22606</v>
      </c>
      <c r="B12891" t="s">
        <v>22572</v>
      </c>
    </row>
    <row r="12892" spans="1:2" x14ac:dyDescent="0.25">
      <c r="A12892" s="5" t="s">
        <v>22607</v>
      </c>
      <c r="B12892" t="s">
        <v>22608</v>
      </c>
    </row>
    <row r="12893" spans="1:2" x14ac:dyDescent="0.25">
      <c r="A12893" s="5" t="s">
        <v>22609</v>
      </c>
      <c r="B12893" t="s">
        <v>22610</v>
      </c>
    </row>
    <row r="12894" spans="1:2" x14ac:dyDescent="0.25">
      <c r="A12894" s="5" t="s">
        <v>22611</v>
      </c>
      <c r="B12894" t="s">
        <v>22612</v>
      </c>
    </row>
    <row r="12895" spans="1:2" x14ac:dyDescent="0.25">
      <c r="A12895" s="5" t="s">
        <v>23528</v>
      </c>
      <c r="B12895" t="s">
        <v>23529</v>
      </c>
    </row>
    <row r="12896" spans="1:2" x14ac:dyDescent="0.25">
      <c r="A12896" s="5" t="s">
        <v>23530</v>
      </c>
      <c r="B12896" t="s">
        <v>23531</v>
      </c>
    </row>
    <row r="12897" spans="1:2" x14ac:dyDescent="0.25">
      <c r="A12897" s="5" t="s">
        <v>22613</v>
      </c>
      <c r="B12897" t="s">
        <v>22614</v>
      </c>
    </row>
    <row r="12898" spans="1:2" x14ac:dyDescent="0.25">
      <c r="A12898" s="5" t="s">
        <v>22615</v>
      </c>
      <c r="B12898" t="s">
        <v>22616</v>
      </c>
    </row>
    <row r="12899" spans="1:2" x14ac:dyDescent="0.25">
      <c r="A12899" s="5" t="s">
        <v>22617</v>
      </c>
      <c r="B12899" t="s">
        <v>22581</v>
      </c>
    </row>
    <row r="12900" spans="1:2" x14ac:dyDescent="0.25">
      <c r="A12900" s="5" t="s">
        <v>22618</v>
      </c>
      <c r="B12900" t="s">
        <v>22619</v>
      </c>
    </row>
    <row r="12901" spans="1:2" x14ac:dyDescent="0.25">
      <c r="A12901" s="5" t="s">
        <v>22620</v>
      </c>
      <c r="B12901" t="s">
        <v>22621</v>
      </c>
    </row>
    <row r="12902" spans="1:2" x14ac:dyDescent="0.25">
      <c r="A12902" s="5" t="s">
        <v>22622</v>
      </c>
      <c r="B12902" t="s">
        <v>22623</v>
      </c>
    </row>
    <row r="12903" spans="1:2" x14ac:dyDescent="0.25">
      <c r="A12903" s="5" t="s">
        <v>22624</v>
      </c>
      <c r="B12903" t="s">
        <v>22625</v>
      </c>
    </row>
    <row r="12904" spans="1:2" x14ac:dyDescent="0.25">
      <c r="A12904" s="5" t="s">
        <v>22626</v>
      </c>
      <c r="B12904" t="s">
        <v>22627</v>
      </c>
    </row>
    <row r="12905" spans="1:2" x14ac:dyDescent="0.25">
      <c r="A12905" s="5" t="s">
        <v>22628</v>
      </c>
      <c r="B12905" t="s">
        <v>22627</v>
      </c>
    </row>
    <row r="12906" spans="1:2" x14ac:dyDescent="0.25">
      <c r="A12906" s="5" t="s">
        <v>22629</v>
      </c>
      <c r="B12906" t="s">
        <v>22630</v>
      </c>
    </row>
    <row r="12907" spans="1:2" x14ac:dyDescent="0.25">
      <c r="A12907" s="5" t="s">
        <v>22631</v>
      </c>
      <c r="B12907" t="s">
        <v>22630</v>
      </c>
    </row>
    <row r="12908" spans="1:2" x14ac:dyDescent="0.25">
      <c r="A12908" s="5" t="s">
        <v>22632</v>
      </c>
      <c r="B12908" t="s">
        <v>22633</v>
      </c>
    </row>
    <row r="12909" spans="1:2" x14ac:dyDescent="0.25">
      <c r="A12909" s="5" t="s">
        <v>23532</v>
      </c>
      <c r="B12909" t="s">
        <v>23533</v>
      </c>
    </row>
    <row r="12910" spans="1:2" x14ac:dyDescent="0.25">
      <c r="A12910" s="5" t="s">
        <v>22634</v>
      </c>
      <c r="B12910" t="s">
        <v>22591</v>
      </c>
    </row>
    <row r="12911" spans="1:2" x14ac:dyDescent="0.25">
      <c r="A12911" s="5" t="s">
        <v>22635</v>
      </c>
      <c r="B12911" t="s">
        <v>22636</v>
      </c>
    </row>
    <row r="12912" spans="1:2" x14ac:dyDescent="0.25">
      <c r="A12912" s="5" t="s">
        <v>22637</v>
      </c>
      <c r="B12912" t="s">
        <v>22636</v>
      </c>
    </row>
    <row r="12913" spans="1:2" x14ac:dyDescent="0.25">
      <c r="A12913" s="5" t="s">
        <v>22638</v>
      </c>
      <c r="B12913" t="s">
        <v>22633</v>
      </c>
    </row>
    <row r="12914" spans="1:2" x14ac:dyDescent="0.25">
      <c r="A12914" s="5" t="s">
        <v>22639</v>
      </c>
      <c r="B12914" t="s">
        <v>22591</v>
      </c>
    </row>
    <row r="12915" spans="1:2" x14ac:dyDescent="0.25">
      <c r="A12915" s="5" t="s">
        <v>22640</v>
      </c>
      <c r="B12915" t="s">
        <v>22591</v>
      </c>
    </row>
    <row r="12916" spans="1:2" x14ac:dyDescent="0.25">
      <c r="A12916" s="5" t="s">
        <v>22641</v>
      </c>
      <c r="B12916" t="s">
        <v>22587</v>
      </c>
    </row>
    <row r="12917" spans="1:2" x14ac:dyDescent="0.25">
      <c r="A12917" s="5" t="s">
        <v>22642</v>
      </c>
      <c r="B12917" t="s">
        <v>22643</v>
      </c>
    </row>
    <row r="12918" spans="1:2" x14ac:dyDescent="0.25">
      <c r="A12918" s="5" t="s">
        <v>22644</v>
      </c>
      <c r="B12918" t="s">
        <v>22616</v>
      </c>
    </row>
    <row r="12919" spans="1:2" x14ac:dyDescent="0.25">
      <c r="A12919" s="5" t="s">
        <v>22645</v>
      </c>
      <c r="B12919" t="s">
        <v>22583</v>
      </c>
    </row>
    <row r="12920" spans="1:2" x14ac:dyDescent="0.25">
      <c r="A12920" s="5" t="s">
        <v>22646</v>
      </c>
      <c r="B12920" t="s">
        <v>22583</v>
      </c>
    </row>
    <row r="12921" spans="1:2" x14ac:dyDescent="0.25">
      <c r="A12921" s="5" t="s">
        <v>22647</v>
      </c>
      <c r="B12921" t="s">
        <v>22648</v>
      </c>
    </row>
    <row r="12922" spans="1:2" x14ac:dyDescent="0.25">
      <c r="A12922" s="5" t="s">
        <v>22649</v>
      </c>
      <c r="B12922" t="s">
        <v>22648</v>
      </c>
    </row>
    <row r="12923" spans="1:2" x14ac:dyDescent="0.25">
      <c r="A12923" s="5" t="s">
        <v>22650</v>
      </c>
      <c r="B12923" t="s">
        <v>22648</v>
      </c>
    </row>
    <row r="12924" spans="1:2" x14ac:dyDescent="0.25">
      <c r="A12924" s="5" t="s">
        <v>22651</v>
      </c>
      <c r="B12924" t="s">
        <v>22652</v>
      </c>
    </row>
    <row r="12925" spans="1:2" x14ac:dyDescent="0.25">
      <c r="A12925" s="5" t="s">
        <v>22653</v>
      </c>
      <c r="B12925" t="s">
        <v>22583</v>
      </c>
    </row>
    <row r="12926" spans="1:2" x14ac:dyDescent="0.25">
      <c r="A12926" s="5" t="s">
        <v>22654</v>
      </c>
      <c r="B12926" t="s">
        <v>22583</v>
      </c>
    </row>
    <row r="12927" spans="1:2" x14ac:dyDescent="0.25">
      <c r="A12927" s="5" t="s">
        <v>22655</v>
      </c>
      <c r="B12927" t="s">
        <v>22591</v>
      </c>
    </row>
    <row r="12928" spans="1:2" x14ac:dyDescent="0.25">
      <c r="A12928" s="5" t="s">
        <v>22656</v>
      </c>
      <c r="B12928" t="s">
        <v>22591</v>
      </c>
    </row>
    <row r="12929" spans="1:2" x14ac:dyDescent="0.25">
      <c r="A12929" s="5" t="s">
        <v>22657</v>
      </c>
      <c r="B12929" t="s">
        <v>22591</v>
      </c>
    </row>
    <row r="12930" spans="1:2" x14ac:dyDescent="0.25">
      <c r="A12930" s="5" t="s">
        <v>22658</v>
      </c>
      <c r="B12930" t="s">
        <v>22659</v>
      </c>
    </row>
    <row r="12931" spans="1:2" x14ac:dyDescent="0.25">
      <c r="A12931" s="5" t="s">
        <v>22660</v>
      </c>
      <c r="B12931" t="s">
        <v>22583</v>
      </c>
    </row>
    <row r="12932" spans="1:2" x14ac:dyDescent="0.25">
      <c r="A12932" s="5" t="s">
        <v>22661</v>
      </c>
      <c r="B12932" t="s">
        <v>22636</v>
      </c>
    </row>
    <row r="12933" spans="1:2" x14ac:dyDescent="0.25">
      <c r="A12933" s="5" t="s">
        <v>22662</v>
      </c>
      <c r="B12933" t="s">
        <v>22601</v>
      </c>
    </row>
    <row r="12934" spans="1:2" x14ac:dyDescent="0.25">
      <c r="A12934" s="5" t="s">
        <v>22663</v>
      </c>
      <c r="B12934" t="s">
        <v>22664</v>
      </c>
    </row>
    <row r="12935" spans="1:2" x14ac:dyDescent="0.25">
      <c r="A12935" s="5" t="s">
        <v>22665</v>
      </c>
      <c r="B12935" t="s">
        <v>22659</v>
      </c>
    </row>
    <row r="12936" spans="1:2" x14ac:dyDescent="0.25">
      <c r="A12936" s="5" t="s">
        <v>22666</v>
      </c>
      <c r="B12936" t="s">
        <v>22591</v>
      </c>
    </row>
    <row r="12937" spans="1:2" x14ac:dyDescent="0.25">
      <c r="A12937" s="5" t="s">
        <v>22667</v>
      </c>
      <c r="B12937" t="s">
        <v>22591</v>
      </c>
    </row>
    <row r="12938" spans="1:2" x14ac:dyDescent="0.25">
      <c r="A12938" s="5" t="s">
        <v>22668</v>
      </c>
      <c r="B12938" t="s">
        <v>22669</v>
      </c>
    </row>
    <row r="12939" spans="1:2" x14ac:dyDescent="0.25">
      <c r="A12939" s="5" t="s">
        <v>22670</v>
      </c>
      <c r="B12939" t="s">
        <v>22648</v>
      </c>
    </row>
    <row r="12940" spans="1:2" x14ac:dyDescent="0.25">
      <c r="A12940" s="5" t="s">
        <v>22671</v>
      </c>
      <c r="B12940" t="s">
        <v>22591</v>
      </c>
    </row>
    <row r="12941" spans="1:2" x14ac:dyDescent="0.25">
      <c r="A12941" s="5" t="s">
        <v>23534</v>
      </c>
      <c r="B12941" t="s">
        <v>22648</v>
      </c>
    </row>
    <row r="12942" spans="1:2" x14ac:dyDescent="0.25">
      <c r="A12942" s="5" t="s">
        <v>23535</v>
      </c>
      <c r="B12942" t="s">
        <v>23536</v>
      </c>
    </row>
    <row r="12943" spans="1:2" x14ac:dyDescent="0.25">
      <c r="A12943" s="5" t="s">
        <v>22672</v>
      </c>
      <c r="B12943" t="s">
        <v>22591</v>
      </c>
    </row>
    <row r="12944" spans="1:2" x14ac:dyDescent="0.25">
      <c r="A12944" s="5" t="s">
        <v>22673</v>
      </c>
      <c r="B12944" t="s">
        <v>22591</v>
      </c>
    </row>
    <row r="12945" spans="1:2" x14ac:dyDescent="0.25">
      <c r="A12945" s="5" t="s">
        <v>22674</v>
      </c>
      <c r="B12945" t="s">
        <v>22675</v>
      </c>
    </row>
    <row r="12946" spans="1:2" x14ac:dyDescent="0.25">
      <c r="A12946" s="5" t="s">
        <v>22676</v>
      </c>
      <c r="B12946" t="s">
        <v>22677</v>
      </c>
    </row>
    <row r="12947" spans="1:2" x14ac:dyDescent="0.25">
      <c r="A12947" s="5" t="s">
        <v>22678</v>
      </c>
      <c r="B12947" t="s">
        <v>22679</v>
      </c>
    </row>
    <row r="12948" spans="1:2" x14ac:dyDescent="0.25">
      <c r="A12948" s="5" t="s">
        <v>22680</v>
      </c>
      <c r="B12948" t="s">
        <v>22627</v>
      </c>
    </row>
    <row r="12949" spans="1:2" x14ac:dyDescent="0.25">
      <c r="A12949" s="5" t="s">
        <v>22681</v>
      </c>
      <c r="B12949" t="s">
        <v>22675</v>
      </c>
    </row>
    <row r="12950" spans="1:2" x14ac:dyDescent="0.25">
      <c r="A12950" s="5" t="s">
        <v>22682</v>
      </c>
      <c r="B12950" t="s">
        <v>22683</v>
      </c>
    </row>
    <row r="12951" spans="1:2" x14ac:dyDescent="0.25">
      <c r="A12951" s="5" t="s">
        <v>22684</v>
      </c>
      <c r="B12951" t="s">
        <v>22685</v>
      </c>
    </row>
    <row r="12952" spans="1:2" x14ac:dyDescent="0.25">
      <c r="A12952" s="5" t="s">
        <v>22686</v>
      </c>
      <c r="B12952" t="s">
        <v>22687</v>
      </c>
    </row>
    <row r="12953" spans="1:2" x14ac:dyDescent="0.25">
      <c r="A12953" s="5" t="s">
        <v>22688</v>
      </c>
      <c r="B12953" t="s">
        <v>22652</v>
      </c>
    </row>
    <row r="12954" spans="1:2" x14ac:dyDescent="0.25">
      <c r="A12954" s="5" t="s">
        <v>22689</v>
      </c>
      <c r="B12954" t="s">
        <v>22591</v>
      </c>
    </row>
    <row r="12955" spans="1:2" x14ac:dyDescent="0.25">
      <c r="A12955" s="5" t="s">
        <v>22690</v>
      </c>
      <c r="B12955" t="s">
        <v>22691</v>
      </c>
    </row>
    <row r="12956" spans="1:2" x14ac:dyDescent="0.25">
      <c r="A12956" s="5" t="s">
        <v>22692</v>
      </c>
      <c r="B12956" t="s">
        <v>22652</v>
      </c>
    </row>
    <row r="12957" spans="1:2" x14ac:dyDescent="0.25">
      <c r="A12957" s="5" t="s">
        <v>22693</v>
      </c>
      <c r="B12957" t="s">
        <v>22675</v>
      </c>
    </row>
    <row r="12958" spans="1:2" x14ac:dyDescent="0.25">
      <c r="A12958" s="5" t="s">
        <v>22694</v>
      </c>
      <c r="B12958" t="s">
        <v>22591</v>
      </c>
    </row>
    <row r="12959" spans="1:2" x14ac:dyDescent="0.25">
      <c r="A12959" s="5" t="s">
        <v>22695</v>
      </c>
      <c r="B12959" t="s">
        <v>22696</v>
      </c>
    </row>
    <row r="12960" spans="1:2" x14ac:dyDescent="0.25">
      <c r="A12960" s="5" t="s">
        <v>22697</v>
      </c>
      <c r="B12960" t="s">
        <v>22696</v>
      </c>
    </row>
    <row r="12961" spans="1:2" x14ac:dyDescent="0.25">
      <c r="A12961" s="5" t="s">
        <v>22698</v>
      </c>
      <c r="B12961" t="s">
        <v>22696</v>
      </c>
    </row>
    <row r="12962" spans="1:2" x14ac:dyDescent="0.25">
      <c r="A12962" s="5" t="s">
        <v>22699</v>
      </c>
      <c r="B12962" t="s">
        <v>22601</v>
      </c>
    </row>
    <row r="12963" spans="1:2" x14ac:dyDescent="0.25">
      <c r="A12963" s="5" t="s">
        <v>22700</v>
      </c>
      <c r="B12963" t="s">
        <v>22589</v>
      </c>
    </row>
    <row r="12964" spans="1:2" x14ac:dyDescent="0.25">
      <c r="A12964" s="5" t="s">
        <v>22701</v>
      </c>
      <c r="B12964" t="s">
        <v>22591</v>
      </c>
    </row>
    <row r="12965" spans="1:2" x14ac:dyDescent="0.25">
      <c r="A12965" s="5" t="s">
        <v>22702</v>
      </c>
      <c r="B12965" t="s">
        <v>22703</v>
      </c>
    </row>
    <row r="12966" spans="1:2" x14ac:dyDescent="0.25">
      <c r="A12966" s="5" t="s">
        <v>22704</v>
      </c>
      <c r="B12966" t="s">
        <v>22705</v>
      </c>
    </row>
    <row r="12967" spans="1:2" x14ac:dyDescent="0.25">
      <c r="A12967" s="5" t="s">
        <v>22706</v>
      </c>
      <c r="B12967" t="s">
        <v>22707</v>
      </c>
    </row>
    <row r="12968" spans="1:2" x14ac:dyDescent="0.25">
      <c r="A12968" s="5" t="s">
        <v>22708</v>
      </c>
      <c r="B12968" t="s">
        <v>22591</v>
      </c>
    </row>
    <row r="12969" spans="1:2" x14ac:dyDescent="0.25">
      <c r="A12969" s="5" t="s">
        <v>22709</v>
      </c>
      <c r="B12969" t="s">
        <v>22710</v>
      </c>
    </row>
    <row r="12970" spans="1:2" x14ac:dyDescent="0.25">
      <c r="A12970" s="5" t="s">
        <v>22711</v>
      </c>
      <c r="B12970" t="s">
        <v>22712</v>
      </c>
    </row>
    <row r="12971" spans="1:2" x14ac:dyDescent="0.25">
      <c r="A12971" s="5" t="s">
        <v>22713</v>
      </c>
      <c r="B12971" t="s">
        <v>22714</v>
      </c>
    </row>
    <row r="12972" spans="1:2" x14ac:dyDescent="0.25">
      <c r="A12972" s="5" t="s">
        <v>22715</v>
      </c>
      <c r="B12972" t="s">
        <v>22716</v>
      </c>
    </row>
    <row r="12973" spans="1:2" x14ac:dyDescent="0.25">
      <c r="A12973" s="5" t="s">
        <v>22717</v>
      </c>
      <c r="B12973" t="s">
        <v>22675</v>
      </c>
    </row>
    <row r="12974" spans="1:2" x14ac:dyDescent="0.25">
      <c r="A12974" s="5" t="s">
        <v>22718</v>
      </c>
      <c r="B12974" t="s">
        <v>22719</v>
      </c>
    </row>
    <row r="12975" spans="1:2" x14ac:dyDescent="0.25">
      <c r="A12975" s="5" t="s">
        <v>22720</v>
      </c>
      <c r="B12975" t="s">
        <v>22608</v>
      </c>
    </row>
    <row r="12976" spans="1:2" x14ac:dyDescent="0.25">
      <c r="A12976" s="5" t="s">
        <v>22721</v>
      </c>
      <c r="B12976" t="s">
        <v>22722</v>
      </c>
    </row>
    <row r="12977" spans="1:2" x14ac:dyDescent="0.25">
      <c r="A12977" s="5" t="s">
        <v>22723</v>
      </c>
      <c r="B12977" t="s">
        <v>22724</v>
      </c>
    </row>
    <row r="12978" spans="1:2" x14ac:dyDescent="0.25">
      <c r="A12978" s="5" t="s">
        <v>22725</v>
      </c>
      <c r="B12978" t="s">
        <v>22726</v>
      </c>
    </row>
    <row r="12979" spans="1:2" x14ac:dyDescent="0.25">
      <c r="A12979" s="5" t="s">
        <v>22727</v>
      </c>
      <c r="B12979" t="s">
        <v>22726</v>
      </c>
    </row>
    <row r="12980" spans="1:2" x14ac:dyDescent="0.25">
      <c r="A12980" s="5" t="s">
        <v>22728</v>
      </c>
      <c r="B12980" t="s">
        <v>22729</v>
      </c>
    </row>
    <row r="12981" spans="1:2" x14ac:dyDescent="0.25">
      <c r="A12981" s="5" t="s">
        <v>22730</v>
      </c>
      <c r="B12981" t="s">
        <v>22731</v>
      </c>
    </row>
    <row r="12982" spans="1:2" x14ac:dyDescent="0.25">
      <c r="A12982" s="5" t="s">
        <v>22732</v>
      </c>
      <c r="B12982" t="s">
        <v>22733</v>
      </c>
    </row>
    <row r="12983" spans="1:2" x14ac:dyDescent="0.25">
      <c r="A12983" s="5" t="s">
        <v>22734</v>
      </c>
      <c r="B12983" t="s">
        <v>22726</v>
      </c>
    </row>
    <row r="12984" spans="1:2" x14ac:dyDescent="0.25">
      <c r="A12984" s="5" t="s">
        <v>22735</v>
      </c>
      <c r="B12984" t="s">
        <v>22736</v>
      </c>
    </row>
    <row r="12985" spans="1:2" x14ac:dyDescent="0.25">
      <c r="A12985" s="5" t="s">
        <v>22737</v>
      </c>
      <c r="B12985" t="s">
        <v>22738</v>
      </c>
    </row>
    <row r="12986" spans="1:2" x14ac:dyDescent="0.25">
      <c r="A12986" s="5" t="s">
        <v>22739</v>
      </c>
      <c r="B12986" t="s">
        <v>22740</v>
      </c>
    </row>
    <row r="12987" spans="1:2" x14ac:dyDescent="0.25">
      <c r="A12987" s="5" t="s">
        <v>22741</v>
      </c>
      <c r="B12987" t="s">
        <v>22742</v>
      </c>
    </row>
    <row r="12988" spans="1:2" x14ac:dyDescent="0.25">
      <c r="A12988" s="5" t="s">
        <v>22743</v>
      </c>
      <c r="B12988" t="s">
        <v>22744</v>
      </c>
    </row>
    <row r="12989" spans="1:2" x14ac:dyDescent="0.25">
      <c r="A12989" s="5" t="s">
        <v>22745</v>
      </c>
      <c r="B12989" t="s">
        <v>22746</v>
      </c>
    </row>
    <row r="12990" spans="1:2" x14ac:dyDescent="0.25">
      <c r="A12990" s="5" t="s">
        <v>22747</v>
      </c>
      <c r="B12990" t="s">
        <v>22748</v>
      </c>
    </row>
    <row r="12991" spans="1:2" x14ac:dyDescent="0.25">
      <c r="A12991" s="5" t="s">
        <v>22749</v>
      </c>
      <c r="B12991" t="s">
        <v>22750</v>
      </c>
    </row>
    <row r="12992" spans="1:2" x14ac:dyDescent="0.25">
      <c r="A12992" s="5" t="s">
        <v>22751</v>
      </c>
      <c r="B12992" t="s">
        <v>22752</v>
      </c>
    </row>
    <row r="12993" spans="1:2" x14ac:dyDescent="0.25">
      <c r="A12993" s="5" t="s">
        <v>22753</v>
      </c>
      <c r="B12993" t="s">
        <v>22754</v>
      </c>
    </row>
    <row r="12994" spans="1:2" x14ac:dyDescent="0.25">
      <c r="A12994" s="5" t="s">
        <v>22755</v>
      </c>
      <c r="B12994" t="s">
        <v>22756</v>
      </c>
    </row>
    <row r="12995" spans="1:2" x14ac:dyDescent="0.25">
      <c r="A12995" s="5" t="s">
        <v>22757</v>
      </c>
      <c r="B12995" t="s">
        <v>22758</v>
      </c>
    </row>
    <row r="12996" spans="1:2" x14ac:dyDescent="0.25">
      <c r="A12996" s="5" t="s">
        <v>22759</v>
      </c>
      <c r="B12996" t="s">
        <v>22760</v>
      </c>
    </row>
    <row r="12997" spans="1:2" x14ac:dyDescent="0.25">
      <c r="A12997" s="5" t="s">
        <v>22761</v>
      </c>
      <c r="B12997" t="s">
        <v>22762</v>
      </c>
    </row>
    <row r="12998" spans="1:2" x14ac:dyDescent="0.25">
      <c r="A12998" s="5" t="s">
        <v>22763</v>
      </c>
      <c r="B12998" t="s">
        <v>22762</v>
      </c>
    </row>
    <row r="12999" spans="1:2" x14ac:dyDescent="0.25">
      <c r="A12999" s="5" t="s">
        <v>22764</v>
      </c>
      <c r="B12999" t="s">
        <v>22765</v>
      </c>
    </row>
    <row r="13000" spans="1:2" x14ac:dyDescent="0.25">
      <c r="A13000" s="5" t="s">
        <v>22766</v>
      </c>
      <c r="B13000" t="s">
        <v>22581</v>
      </c>
    </row>
    <row r="13001" spans="1:2" x14ac:dyDescent="0.25">
      <c r="A13001" s="5" t="s">
        <v>22767</v>
      </c>
      <c r="B13001" t="s">
        <v>22768</v>
      </c>
    </row>
    <row r="13002" spans="1:2" x14ac:dyDescent="0.25">
      <c r="A13002" s="5" t="s">
        <v>23537</v>
      </c>
      <c r="B13002" t="s">
        <v>23538</v>
      </c>
    </row>
    <row r="13003" spans="1:2" x14ac:dyDescent="0.25">
      <c r="A13003" s="5" t="s">
        <v>22769</v>
      </c>
      <c r="B13003" t="s">
        <v>22770</v>
      </c>
    </row>
    <row r="13004" spans="1:2" x14ac:dyDescent="0.25">
      <c r="A13004" s="5" t="s">
        <v>22771</v>
      </c>
      <c r="B13004" t="s">
        <v>22772</v>
      </c>
    </row>
    <row r="13005" spans="1:2" x14ac:dyDescent="0.25">
      <c r="A13005" s="5" t="s">
        <v>22773</v>
      </c>
      <c r="B13005" t="s">
        <v>22774</v>
      </c>
    </row>
    <row r="13006" spans="1:2" x14ac:dyDescent="0.25">
      <c r="A13006" s="5" t="s">
        <v>22775</v>
      </c>
      <c r="B13006" t="s">
        <v>22776</v>
      </c>
    </row>
    <row r="13007" spans="1:2" x14ac:dyDescent="0.25">
      <c r="A13007" s="5" t="s">
        <v>22777</v>
      </c>
      <c r="B13007" t="s">
        <v>22778</v>
      </c>
    </row>
    <row r="13008" spans="1:2" x14ac:dyDescent="0.25">
      <c r="A13008" s="5" t="s">
        <v>22779</v>
      </c>
      <c r="B13008" t="s">
        <v>22780</v>
      </c>
    </row>
    <row r="13009" spans="1:2" x14ac:dyDescent="0.25">
      <c r="A13009" s="5" t="s">
        <v>22781</v>
      </c>
      <c r="B13009" t="s">
        <v>22782</v>
      </c>
    </row>
    <row r="13010" spans="1:2" x14ac:dyDescent="0.25">
      <c r="A13010" s="5" t="s">
        <v>22783</v>
      </c>
      <c r="B13010" t="s">
        <v>22784</v>
      </c>
    </row>
    <row r="13011" spans="1:2" x14ac:dyDescent="0.25">
      <c r="A13011" s="5" t="s">
        <v>22785</v>
      </c>
      <c r="B13011" t="s">
        <v>22786</v>
      </c>
    </row>
    <row r="13012" spans="1:2" x14ac:dyDescent="0.25">
      <c r="A13012" s="5" t="s">
        <v>22787</v>
      </c>
      <c r="B13012" t="s">
        <v>22744</v>
      </c>
    </row>
    <row r="13013" spans="1:2" x14ac:dyDescent="0.25">
      <c r="A13013" s="5" t="s">
        <v>22788</v>
      </c>
      <c r="B13013" t="s">
        <v>22789</v>
      </c>
    </row>
    <row r="13014" spans="1:2" x14ac:dyDescent="0.25">
      <c r="A13014" s="5" t="s">
        <v>23539</v>
      </c>
      <c r="B13014" t="s">
        <v>23540</v>
      </c>
    </row>
    <row r="13015" spans="1:2" x14ac:dyDescent="0.25">
      <c r="A13015" s="5" t="s">
        <v>22790</v>
      </c>
      <c r="B13015" t="s">
        <v>22791</v>
      </c>
    </row>
    <row r="13016" spans="1:2" x14ac:dyDescent="0.25">
      <c r="A13016" s="5" t="s">
        <v>22792</v>
      </c>
      <c r="B13016" t="s">
        <v>22793</v>
      </c>
    </row>
    <row r="13017" spans="1:2" x14ac:dyDescent="0.25">
      <c r="A13017" s="5" t="s">
        <v>22794</v>
      </c>
      <c r="B13017" t="s">
        <v>22795</v>
      </c>
    </row>
    <row r="13018" spans="1:2" x14ac:dyDescent="0.25">
      <c r="A13018" s="5" t="s">
        <v>22796</v>
      </c>
      <c r="B13018" t="s">
        <v>22797</v>
      </c>
    </row>
    <row r="13019" spans="1:2" x14ac:dyDescent="0.25">
      <c r="A13019" s="5" t="s">
        <v>22798</v>
      </c>
      <c r="B13019" t="s">
        <v>22799</v>
      </c>
    </row>
    <row r="13020" spans="1:2" x14ac:dyDescent="0.25">
      <c r="A13020" s="5" t="s">
        <v>22800</v>
      </c>
      <c r="B13020" t="s">
        <v>22801</v>
      </c>
    </row>
    <row r="13021" spans="1:2" x14ac:dyDescent="0.25">
      <c r="A13021" s="5" t="s">
        <v>22802</v>
      </c>
      <c r="B13021" t="s">
        <v>22803</v>
      </c>
    </row>
    <row r="13022" spans="1:2" x14ac:dyDescent="0.25">
      <c r="A13022" s="5" t="s">
        <v>22804</v>
      </c>
      <c r="B13022" t="s">
        <v>22805</v>
      </c>
    </row>
    <row r="13023" spans="1:2" x14ac:dyDescent="0.25">
      <c r="A13023" s="5" t="s">
        <v>22806</v>
      </c>
      <c r="B13023" t="s">
        <v>22807</v>
      </c>
    </row>
    <row r="13024" spans="1:2" x14ac:dyDescent="0.25">
      <c r="A13024" s="5" t="s">
        <v>22808</v>
      </c>
      <c r="B13024" t="s">
        <v>22809</v>
      </c>
    </row>
    <row r="13025" spans="1:6" x14ac:dyDescent="0.25">
      <c r="A13025" s="5" t="s">
        <v>22810</v>
      </c>
      <c r="B13025" t="s">
        <v>22811</v>
      </c>
    </row>
    <row r="13026" spans="1:6" x14ac:dyDescent="0.25">
      <c r="A13026" s="5" t="s">
        <v>22812</v>
      </c>
      <c r="B13026" t="s">
        <v>22813</v>
      </c>
    </row>
    <row r="13027" spans="1:6" x14ac:dyDescent="0.25">
      <c r="A13027" s="5" t="s">
        <v>22814</v>
      </c>
      <c r="B13027" t="s">
        <v>22815</v>
      </c>
    </row>
    <row r="13028" spans="1:6" x14ac:dyDescent="0.25">
      <c r="A13028" s="5" t="s">
        <v>22816</v>
      </c>
      <c r="B13028" t="s">
        <v>22817</v>
      </c>
    </row>
    <row r="13029" spans="1:6" x14ac:dyDescent="0.25">
      <c r="A13029" s="5" t="s">
        <v>22818</v>
      </c>
      <c r="B13029" t="s">
        <v>22817</v>
      </c>
    </row>
    <row r="13030" spans="1:6" x14ac:dyDescent="0.25">
      <c r="A13030" s="5" t="s">
        <v>23541</v>
      </c>
      <c r="B13030" t="s">
        <v>22817</v>
      </c>
      <c r="F13030" s="2"/>
    </row>
    <row r="13031" spans="1:6" x14ac:dyDescent="0.25">
      <c r="A13031" s="5" t="s">
        <v>22819</v>
      </c>
      <c r="B13031" t="s">
        <v>22820</v>
      </c>
      <c r="F13031" s="2"/>
    </row>
    <row r="13032" spans="1:6" x14ac:dyDescent="0.25">
      <c r="A13032" s="5" t="s">
        <v>22821</v>
      </c>
      <c r="B13032" t="s">
        <v>22822</v>
      </c>
      <c r="F13032" s="2"/>
    </row>
    <row r="13033" spans="1:6" x14ac:dyDescent="0.25">
      <c r="A13033" s="5" t="s">
        <v>22823</v>
      </c>
      <c r="B13033" t="s">
        <v>22824</v>
      </c>
      <c r="F13033" s="2"/>
    </row>
    <row r="13034" spans="1:6" x14ac:dyDescent="0.25">
      <c r="A13034" s="5" t="s">
        <v>22825</v>
      </c>
      <c r="B13034" t="s">
        <v>22826</v>
      </c>
      <c r="F13034" s="2"/>
    </row>
    <row r="13035" spans="1:6" x14ac:dyDescent="0.25">
      <c r="A13035" s="5" t="s">
        <v>22827</v>
      </c>
      <c r="B13035" t="s">
        <v>22828</v>
      </c>
      <c r="F13035" s="2"/>
    </row>
    <row r="13036" spans="1:6" x14ac:dyDescent="0.25">
      <c r="A13036" s="6" t="s">
        <v>22829</v>
      </c>
      <c r="B13036" t="s">
        <v>22830</v>
      </c>
      <c r="F13036" s="2"/>
    </row>
    <row r="13037" spans="1:6" x14ac:dyDescent="0.25">
      <c r="A13037" s="6" t="s">
        <v>22831</v>
      </c>
      <c r="B13037" t="s">
        <v>22832</v>
      </c>
      <c r="F13037" s="2"/>
    </row>
    <row r="13038" spans="1:6" x14ac:dyDescent="0.25">
      <c r="A13038" s="6" t="s">
        <v>22833</v>
      </c>
      <c r="B13038" t="s">
        <v>22830</v>
      </c>
      <c r="F13038" s="2"/>
    </row>
    <row r="13039" spans="1:6" x14ac:dyDescent="0.25">
      <c r="A13039" s="6" t="s">
        <v>22834</v>
      </c>
      <c r="B13039" t="s">
        <v>22830</v>
      </c>
      <c r="F13039" s="2"/>
    </row>
    <row r="13040" spans="1:6" x14ac:dyDescent="0.25">
      <c r="A13040" s="6" t="s">
        <v>22835</v>
      </c>
      <c r="B13040" t="s">
        <v>22836</v>
      </c>
    </row>
    <row r="13041" spans="1:2" x14ac:dyDescent="0.25">
      <c r="A13041" s="6" t="s">
        <v>22837</v>
      </c>
      <c r="B13041" t="s">
        <v>22838</v>
      </c>
    </row>
    <row r="13042" spans="1:2" x14ac:dyDescent="0.25">
      <c r="A13042" s="6" t="s">
        <v>22839</v>
      </c>
      <c r="B13042" t="s">
        <v>22838</v>
      </c>
    </row>
    <row r="13043" spans="1:2" x14ac:dyDescent="0.25">
      <c r="A13043" s="6" t="s">
        <v>22840</v>
      </c>
      <c r="B13043" t="s">
        <v>22841</v>
      </c>
    </row>
    <row r="13044" spans="1:2" x14ac:dyDescent="0.25">
      <c r="A13044" s="6" t="s">
        <v>22842</v>
      </c>
      <c r="B13044" t="s">
        <v>22843</v>
      </c>
    </row>
    <row r="13045" spans="1:2" x14ac:dyDescent="0.25">
      <c r="A13045" s="6" t="s">
        <v>22844</v>
      </c>
      <c r="B13045" t="s">
        <v>22845</v>
      </c>
    </row>
    <row r="13046" spans="1:2" x14ac:dyDescent="0.25">
      <c r="A13046" s="6" t="s">
        <v>22846</v>
      </c>
      <c r="B13046" t="s">
        <v>22847</v>
      </c>
    </row>
    <row r="13047" spans="1:2" x14ac:dyDescent="0.25">
      <c r="A13047" s="6" t="s">
        <v>22848</v>
      </c>
      <c r="B13047" t="s">
        <v>22849</v>
      </c>
    </row>
    <row r="13048" spans="1:2" x14ac:dyDescent="0.25">
      <c r="A13048" s="6"/>
      <c r="B13048" t="s">
        <v>7678</v>
      </c>
    </row>
    <row r="13049" spans="1:2" x14ac:dyDescent="0.25">
      <c r="A13049"/>
    </row>
    <row r="13050" spans="1:2" x14ac:dyDescent="0.25">
      <c r="A13050"/>
    </row>
    <row r="13051" spans="1:2" x14ac:dyDescent="0.25">
      <c r="A13051"/>
    </row>
    <row r="13052" spans="1:2" x14ac:dyDescent="0.25">
      <c r="A13052"/>
    </row>
    <row r="13053" spans="1:2" x14ac:dyDescent="0.25">
      <c r="A13053"/>
    </row>
    <row r="13054" spans="1:2" x14ac:dyDescent="0.25">
      <c r="A13054"/>
    </row>
    <row r="13055" spans="1:2" x14ac:dyDescent="0.25">
      <c r="A13055"/>
    </row>
  </sheetData>
  <autoFilter ref="A3:B13976">
    <sortState ref="A4:B13055">
      <sortCondition ref="A3:A13976"/>
    </sortState>
  </autoFilter>
  <conditionalFormatting sqref="F1:F6 F14:F1048576 A1:A13048 A13056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Yuvaraj K</cp:lastModifiedBy>
  <cp:revision>1</cp:revision>
  <dcterms:created xsi:type="dcterms:W3CDTF">2026-08-19T08:01:45Z</dcterms:created>
  <dcterms:modified xsi:type="dcterms:W3CDTF">2026-08-19T08:01:45Z</dcterms:modified>
  <cp:category/>
</cp:coreProperties>
</file>